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defaultThemeVersion="124226"/>
  <xr:revisionPtr revIDLastSave="0" documentId="13_ncr:1_{C852CA8B-4B23-4CEE-898B-23D1ACD1F8D1}" xr6:coauthVersionLast="36" xr6:coauthVersionMax="36" xr10:uidLastSave="{00000000-0000-0000-0000-000000000000}"/>
  <bookViews>
    <workbookView xWindow="0" yWindow="0" windowWidth="19200" windowHeight="7070" tabRatio="647" xr2:uid="{00000000-000D-0000-FFFF-FFFF00000000}"/>
  </bookViews>
  <sheets>
    <sheet name="参考４" sheetId="104" r:id="rId1"/>
  </sheets>
  <definedNames>
    <definedName name="_xlnm._FilterDatabase" localSheetId="0" hidden="1">参考４!$A$6:$N$4882</definedName>
    <definedName name="_xlnm.Print_Area" localSheetId="0">参考４!$A$1:$N$4882</definedName>
    <definedName name="_xlnm.Print_Titles" localSheetId="0">参考４!$3:$6</definedName>
  </definedNames>
  <calcPr calcId="191029"/>
</workbook>
</file>

<file path=xl/sharedStrings.xml><?xml version="1.0" encoding="utf-8"?>
<sst xmlns="http://schemas.openxmlformats.org/spreadsheetml/2006/main" count="66425" uniqueCount="21859">
  <si>
    <t>電気（卸売）</t>
    <phoneticPr fontId="10"/>
  </si>
  <si>
    <t>電気（小売）</t>
  </si>
  <si>
    <t>電気（事業用小売）</t>
  </si>
  <si>
    <t>電気（家庭用小売）</t>
  </si>
  <si>
    <t>送配電サービス</t>
  </si>
  <si>
    <t>　</t>
  </si>
  <si>
    <t>　送配電事業者が、自らが維持する送配電系統により、その供給区域において、需要家又は他の送配電事業者に電力を供給するサービス
　○　託送収益</t>
  </si>
  <si>
    <t>電気の小売供給の媒介・取次・代理サービス</t>
  </si>
  <si>
    <t>　電気の小売供給を媒介、取次ぎ又は代理するサービス
　○　電力小売供給媒介サービス、電力小売供給取次サービス</t>
  </si>
  <si>
    <t>都市ガス（卸売）</t>
  </si>
  <si>
    <t>都市ガス（小売）</t>
  </si>
  <si>
    <t>都市ガス（事業用小売）</t>
  </si>
  <si>
    <t>都市ガス（家庭用小売）</t>
  </si>
  <si>
    <t>都市ガスの託送サービス</t>
    <phoneticPr fontId="10"/>
  </si>
  <si>
    <t>都市ガスの小売供給の媒介・取次ぎ・代理サービス</t>
  </si>
  <si>
    <t>　都市ガスの小売供給を媒介、取次ぎ又は代理するサービス
　○　ガス小売供給媒介サービス、ガス小売供給取次サービス</t>
  </si>
  <si>
    <t>熱供給サービス</t>
  </si>
  <si>
    <t>熱供給サービス（熱供給事業法の登録事業）</t>
  </si>
  <si>
    <t>　熱供給事業法（昭和47年法律第88号）に基づく登録事業者が、複数の建物に対して、蒸気、温水、冷気、冷水等を導管を通じて提供するサービス</t>
  </si>
  <si>
    <t>熱供給サービス（熱供給事業法の登録事業を除く）</t>
  </si>
  <si>
    <t>　熱供給事業法（昭和47年法律第88号）に基づく登録事業者以外の事業者が、複数又は個別の建物に対して、蒸気、温水、冷気、冷水等を導管を通じて提供するサービス</t>
  </si>
  <si>
    <t>上水道供給サービス（水道用水供給サービスを除く）</t>
  </si>
  <si>
    <t>　水道管その他の設備をもって人の飲用に適する水を供給するサービス。
　水道事業者から、浄水場施設の運転、保守、点検及び水道の管路施設の清掃、調査、点検、補修などを一括して受託するサービスは本分類に含まれる。
　×　水道用水供給サービス</t>
  </si>
  <si>
    <t>水道用水供給サービス</t>
  </si>
  <si>
    <t>　水道事業者に対して、水道管その他の設備をもって人の飲用に適する水を供給するサービス。
　水道用水供給事業者から、浄水場施設の運転、保守、点検及び水道の管路施設の清掃、調査、点検、補修などを一括して受託するサービスは本分類に含まれる。
　ただし、水道事業者又は専用水道の設置者が他の水道事業者に分水するサービスは、上水道供給サービス（水道用水供給サービスを除く）、工業用水道供給サービス又は他に分類されないその他の水供給サービスに分類される。</t>
  </si>
  <si>
    <t>その他の水供給サービス</t>
  </si>
  <si>
    <t>工業用水道供給サービス</t>
  </si>
  <si>
    <t>　水道管その他の設備をもって工業の用に供する水（人の飲用に適する水を除く。）を供給するサービス。
　工業用水道事業者から、浄水場施設の運転、保守、点検及び工業用水道の管路施設の清掃、調査、点検、補修などを一括して受託するサービスは本分類に含まれる。</t>
  </si>
  <si>
    <t>　水供給サービスのうち、他に分類されないもの。
　水道管その他の設備をもって水（人の飲用に適する水及び工業用水を除く。）を供給するサービスは本分類に含まれる。
　また、当該サービスを提供する事業者から、浄水場施設の運転、保守、点検及び管路施設の清掃、調査、点検、補修などを一括して受託するサービスは本分類に含まれる。
　×　上水道供給サービス（水道用水供給サービスを除く）、水道用水供給サービス、工業用水道供給サービス</t>
  </si>
  <si>
    <t>下水処理サービス</t>
  </si>
  <si>
    <t>　排水管、排水渠その他の排水施設をもって下水を排除し、処理施設及びポンプ施設をもって下水を処理するサービス。
　下水処理場の運転、保守、点検及び下水道の管路施設の清掃、調査、点検、補修などを一括して受託するサービスは本分類に含まれる。</t>
  </si>
  <si>
    <t>固定音声伝送サービス</t>
  </si>
  <si>
    <t>　利用料（手数料等を含む。）を対価として提供される、固定回線による音声伝送サービス。
　ただし、有線放送電話はその他の音声・データ伝送サービスに分類される。</t>
  </si>
  <si>
    <t>固定データ伝送サービス</t>
  </si>
  <si>
    <t>　利用料（手数料等を含む。）を対価として提供される、固定回線によるデータ伝送サービス（事業者向けネットワーク・専用サービス及び接続・共用・卸電気通信サービスに含まれるものを除く。）。
　ＩＳＰ（インターネット・サービス・プロバイダ）による固定回線向けに提供されるインターネット接続サービスは本分類に含まれる。</t>
  </si>
  <si>
    <t>移動音声伝送サービス</t>
  </si>
  <si>
    <t>　利用料（手数料等を含む。）を対価として提供される、モバイル回線による音声伝送サービス</t>
  </si>
  <si>
    <t>移動データ伝送サービス</t>
  </si>
  <si>
    <t>　利用料（手数料等を含む。）を対価として提供される、モバイル回線によるデータ伝送サービス（接続・共用・卸電気通信サービスに含まれるものを除く。）。
　ＩＳＰ（インターネット・サービス・プロバイダ）によるモバイル回線向けに提供されるインターネット接続サービスは本分類に含まれる。</t>
  </si>
  <si>
    <t>事業者向けネットワーク・専用サービス</t>
  </si>
  <si>
    <t>　仮想閉域網を設定したネットワークを用い、又は電気通信設備を他人に専用させること等により、主として事業者向けに提供する固定電気通信サービス　
　○　ＩＰ－ＶＰＮサービス、広域イーサネットサービス、専用サービス</t>
  </si>
  <si>
    <t>接続・共用・卸電気通信サービス</t>
  </si>
  <si>
    <t>国内電気通信事業者向け接続・共用・卸電気通信サービス</t>
  </si>
  <si>
    <t>　国内の電気通信事業者向けに提供される、電気通信設備の接続、共用又は卸電気通信サービス</t>
  </si>
  <si>
    <t>国外電気通信事業者向け接続・共用・卸電気通信サービス</t>
  </si>
  <si>
    <t>　国外の電気通信事業者向けに提供される、電気通信設備の接続、共用又は卸電気通信サービス</t>
  </si>
  <si>
    <t>サーバーハウジングサービス</t>
  </si>
  <si>
    <t>　サーバー設置スペースを顧客に貸し出し、顧客のサーバーのインターネットへの接続や保守・運用サービスなどを提供するサービス</t>
  </si>
  <si>
    <t>ＩＣＴ機器・設備共用サービス</t>
  </si>
  <si>
    <t>サーバーホスティングサービス</t>
  </si>
  <si>
    <t>　所有するサーバーを顧客に貸し出し、当該サーバーのインターネットへの接続や保守・運用サービスなどを提供するサービス
　○　専用サーバー、ＶＰＳ</t>
  </si>
  <si>
    <t>ＩＣＴ基盤共用サービス</t>
  </si>
  <si>
    <t>　ネットワークを利用し、データセンターにおけるサーバー、ストレージ等の機器・設備を他の利用者との共用で提供するサービスのうち、システム・アプリケーションの構築等の基盤となる機能を提供するサービス
　○　ＩａａＳ、ＰａａＳ</t>
  </si>
  <si>
    <t>その他の音声・データ伝送サービス</t>
  </si>
  <si>
    <t>　音声・データ伝送サービスのうち、他に分類されないもの。
　電気通信事業法（昭和59年法律第86号）に基づく電報サービスは本分類に含まれる。
　○　有線放送電話、ＩＸ（インターネット・エクスチェンジ）によるサービス、権威DＮＳ（ドメイン・ネーム・システム）サーバによるサービス
　×　電報類似サービス</t>
  </si>
  <si>
    <t>電気通信附帯サービス</t>
  </si>
  <si>
    <t>　電気通信附帯サービスのうち、他に分類されないもの
　○　ＭＣＡ（マルチ・チャンネル・アクセス）無線サービス、携帯電話ショップの業務受託手数料</t>
  </si>
  <si>
    <t>テレビ放送・配信サービス（公共放送サービスを除く、視聴料収入）</t>
  </si>
  <si>
    <t>ラジオ放送・配信サービス（広告収入）</t>
  </si>
  <si>
    <t>　公共放送を除く、無線ラジオ事業者、有線ラジオ事業者及びインターネットラジオ放送事業者が、広告主の求めに応じて、タイム（番組）ＣＭ等を伴うラジオ番組・スポットＣＭを放送・配信するサービス及び放送・配信枠を販売するサービス。
　ただし、オーディオオンデマンド方式による聴取サービスの広告収入は、コンテンツ配信プラットフォームサービス（ＩＣＴアプリケーション共用サービスを除く、広告収入）に分類される。
　○　ネット番組のラジオ放送、ローカル番組のラジオ放送、スポットＣＭのラジオ放送、持ち込み番組のラジオ放送</t>
  </si>
  <si>
    <t>ラジオ放送・配信サービス（公共放送サービスを除く、聴取料収入）</t>
  </si>
  <si>
    <t>　公共放送を除く、無線ラジオ事業者、有線ラジオ事業者及びインターネットラジオ放送事業者が、利用料（入会費等を含む。）を対価としてラジオ番組を放送・配信し、聴取させるサービス。
　オーディオオンデマンド方式による聴取サービスの聴取料収入は、コンテンツ配信プラットフォームサービス（ＩＣＴアプリケーション共用サービスを除く、広告以外の収入）に分類される。
　○　有線音楽放送、衛星音楽放送</t>
  </si>
  <si>
    <t>公共放送・配信サービス</t>
  </si>
  <si>
    <t>　公共放送業に従事する事業者が提供する放送・配信サービス
　○　受信料収入</t>
  </si>
  <si>
    <t>放送附帯サービス</t>
  </si>
  <si>
    <t>ソフトウェアの受注制作サービス</t>
  </si>
  <si>
    <t>ソフトウェアの受注制作サービス（組込みソフトウェアを除く）</t>
  </si>
  <si>
    <t>　他者からの委託により、ソフトウェア（組込みソフトウェアを除く。）を制作するサービス。
　システムインテグレーションサービスは本分類に含まれる。
　×　組込みソフトウェア</t>
  </si>
  <si>
    <t>組込みソフトウェアの受注制作サービス</t>
  </si>
  <si>
    <t>　情報通信機械器具、輸送用機械器具、家庭用電気製品等に組み込まれ、機器の機能を実現するためのソフトウェアを制作するサービス
　○　業務用ゲームソフトウェア</t>
  </si>
  <si>
    <t>事業用アプリケーションソフトウェア（配信用）</t>
  </si>
  <si>
    <t>事業用基本ソフトウェア（配信用）</t>
  </si>
  <si>
    <t>家庭用アプリケーションソフトウェア（ゲームソフトウェアを除く、配信用）</t>
  </si>
  <si>
    <t>家庭用基本ソフトウェア（配信用）</t>
  </si>
  <si>
    <t>1C</t>
  </si>
  <si>
    <t>ソフトウェアのオリジナル</t>
  </si>
  <si>
    <t>ソフトウェアの使用許諾サービス（エンドユーザー向けを除く）</t>
  </si>
  <si>
    <t>受注ソフトウェアに係る保守・運用サービス</t>
  </si>
  <si>
    <t>　受注制作により作成されたソフトウェアに係る保守サービス。
　技術サポートやユーザートレーニングなどのアフターサービス、ソフトウェアのアップグレードサービスは本分類に含まれる。</t>
  </si>
  <si>
    <t>情報処理サービス（他に分類されるものを除く）</t>
  </si>
  <si>
    <t>情報提供サービス</t>
  </si>
  <si>
    <t>　各種のデータを収集・加工・蓄積し、情報として提供するサービス
　○　データベースサービス（不動産情報、交通運輸情報、気象情報、科学技術情報など）
　×　ウェブ情報検索サービス、市場調査・世論調査・社会調査サービス、ニュース供給サービス</t>
  </si>
  <si>
    <t>市場調査・世論調査・社会調査サービス</t>
  </si>
  <si>
    <t>　企業や官公庁からの委託による市場調査・世論調査・社会調査の実施、経済・社会一般に関するシンクタンク業務などを行うサービス。
　ただし、経営コンサルティングなど主として事業者に対して、課題に対する解決策の提案や助言、当該解決策の実行の支援などを行うサービスは、事業者向けコンサルティングに分類される。</t>
  </si>
  <si>
    <t>システム等管理運営サービス</t>
  </si>
  <si>
    <t>　ユーザーの情報処理システム、ネットワーク、電子計算機室などの管理運営を受託するサービス</t>
  </si>
  <si>
    <t>データベース情報のオリジナル</t>
  </si>
  <si>
    <t>　他者からの請負又は受託ではなく、自己が生産活動に使用すること、又は他者に販売する、若しくは使用させることを想定して自ら生産したデータベース情報であって、法令により保護されるもの
　×　他者に制作を委託した又は他者から購入したデータベース情報</t>
    <phoneticPr fontId="10"/>
  </si>
  <si>
    <t>ウェブ情報検索・提供サービス（広告収入）</t>
  </si>
  <si>
    <t>ウェブ情報検索・提供サービス（広告以外の収入）</t>
  </si>
  <si>
    <t>マーケットプレイス提供サービス（広告収入）</t>
  </si>
  <si>
    <t>マーケットプレイス提供サービス（個人出品者からの手数料収入）</t>
  </si>
  <si>
    <t>マーケットプレイス提供サービス（法人出品者からの手数料収入）</t>
  </si>
  <si>
    <t>マーケットプレイス提供サービス（購入者からの手数料収入）</t>
  </si>
  <si>
    <t>コンテンツ配信プラットフォームサービス（ＩＣＴアプリケーション共用サービスを除く、広告収入）</t>
  </si>
  <si>
    <t>　デジタルコンテンツの配信プラットフォームを構築し、ネットワーク経由で提供・配信するサービスのうち、事業者からの広告収入によるもの。
　ただし、ＳａａＳ、ＡＳＰはＩＣＴアプリケーション共用サービスに分類される。
　○　動画配信サイト、音楽配信サイト、ゲームソフト配信サイト（ゲームストリーミングサービスを除く）、電子書籍配信サイトの広告収入
　×　ＳａａＳ、ＡＳＰ</t>
    <phoneticPr fontId="10"/>
  </si>
  <si>
    <t>コンテンツ配信プラットフォームサービス（ＩＣＴアプリケーション共用サービスを除く、広告以外の収入）</t>
  </si>
  <si>
    <t>　デジタルコンテンツの配信プラットフォームを構築し、ネットワーク経由で提供・配信するサービスのうち、広告料収入以外（利用者からの利用料収入、アプリケーション・コンテンツ提供者からの手数料収入など）によるもの。
　ただし、ＳａａＳ、ＡＳＰはＩＣＴアプリケーション共用サービスに分類される。
　○　動画配信サイト、音楽配信サイト、ゲームソフト配信サイト（ゲームストリーミングサービスを除く）、電子書籍配信サイトの広告以外の収入
　×　ＳａａＳ、ＡＳＰ</t>
    <phoneticPr fontId="10"/>
  </si>
  <si>
    <t>ＩＣＴアプリケーション共用サービス</t>
  </si>
  <si>
    <t>事業用ＩＣＴアプリケーション共用サービス</t>
  </si>
  <si>
    <t>家庭用ＩＣＴアプリケーション共用サービス（ゲームアプリケーションを除く）</t>
  </si>
  <si>
    <t>　ネットワークを利用し、データセンターにおけるサーバー、ストレージ等の機器・設備を他の利用者と共用で提供するサービスのうち、家庭用のアプリケーションを提供するサービス。
　ただし、ゲームアプリケーションはゲームアプリケーション共用サービスに分類される。
　○　家庭用のＳａａＳ、ＡＳＰ</t>
  </si>
  <si>
    <t>　ネットワークを利用し、データセンターにおけるサーバー、ストレージ等の機器・設備を他の利用者と共用で提供するサービスのうち、ゲームアプリケーションを提供するサービス
　○　ゲームストリーミングサービス</t>
    <phoneticPr fontId="10"/>
  </si>
  <si>
    <t>その他のインターネット関連サービス</t>
  </si>
  <si>
    <t>電子認証サービス</t>
  </si>
  <si>
    <t>　ネットワーク上の個人・法人の本人確認を行う電子認証業務に係るサービス</t>
  </si>
  <si>
    <t>情報ネットワーク・セキュリティ・サービス</t>
  </si>
  <si>
    <t>　セキュリティ設計やアクセス制御、ネットワーク監視等を行い、ウィルスや不正アクセスから顧客ネットワークを守るサービス</t>
  </si>
  <si>
    <t>　インターネット関連サービスのうち、他に分類されないもの
　○　データリカバリサービス、コンピュータフォレンジックサービス</t>
  </si>
  <si>
    <t>　映画を制作し、映画館等に配給するサービス。
　ただし、映画の受託制作は映画の受託制作サービスに分類される。　</t>
  </si>
  <si>
    <t>　外部からの委託を受けて映画を制作し、又は映画制作に係る技術業務を行うサービス
　×　テレビ用映画</t>
  </si>
  <si>
    <t>映画の配給サービス</t>
  </si>
  <si>
    <t>　他社が作成した映画を買い付け、映画館等に配給するサービス（海外映画等の配給を含む。）</t>
  </si>
  <si>
    <t>テレビ番組の制作サービス</t>
  </si>
  <si>
    <t>テレビコマーシャル、その他の動画広告の制作サービス</t>
  </si>
  <si>
    <t>　外部からの委託を受けてテレビＣＭ、劇場広告、インターネット広告、屋外広告などに使用される動画広告を制作するサービス</t>
  </si>
  <si>
    <t>その他の映像制作サービス</t>
  </si>
  <si>
    <t>映像ソフト（配信用）</t>
  </si>
  <si>
    <t>　販売するために制作・複製された映像ソフトのうち、オンライン配信用のもの
　×　映像著作物のオリジナル</t>
  </si>
  <si>
    <t>映像著作物のオリジナル</t>
  </si>
  <si>
    <t>　他者からの請負又は受託ではなく、自己が生産活動に使用すること、又は他者に販売する、若しくは使用させることを想定して自ら生産した、映画、ビデオ、テレビ番組、アニメーション、テレビＣＭ、スポーツ中継の映像などの著作権法（昭和45年法律第48号）により保護される映像著作物であって、複製品の生産に際して原本となるもの
　×　他者に制作を委託した又は他者から購入した映像著作物</t>
    <phoneticPr fontId="10"/>
  </si>
  <si>
    <t>映像著作権の使用許諾サービス</t>
  </si>
  <si>
    <t>ビデオグラム化権の使用許諾サービス</t>
  </si>
  <si>
    <t>　映像作品（自社が著作権を有するものに限る。）をビデオやＤＶＤなどに複製し頒布する権利を第三者に対して許諾するサービス</t>
  </si>
  <si>
    <t>映像著作物に係るテレビ放映権の使用許諾サービス</t>
  </si>
  <si>
    <t>リメイク権の使用許諾サービス</t>
  </si>
  <si>
    <t>　映像作品（自社が著作権を有するものに限る。）をリメイク（翻案、改良）する権利を第三者に対して許諾するサービス</t>
  </si>
  <si>
    <t>その他の映像著作権の使用許諾サービス</t>
  </si>
  <si>
    <t>　映像著作権の使用許諾サービスのうち、他に分類されないもの。
　ただし、ビデオグラム化以外の商品化に伴う映像著作権の使用許諾サービスは、商品化権の使用許諾サービスに分類される。</t>
  </si>
  <si>
    <t>音楽ソフト（物理的媒体）</t>
  </si>
  <si>
    <t>音楽ＣＤ</t>
  </si>
  <si>
    <t>　販売するために制作・複製された音楽、音響、音声のうち、ＣＤに記録されたもの
　×　音楽・音声著作物のオリジナル</t>
  </si>
  <si>
    <t>その他の音楽用物理的媒体（音楽ＣＤを除く）</t>
  </si>
  <si>
    <t>　販売するために制作・複製された音楽、音響、音声のうち、ＣＤ以外の物理的媒体に記録されたもの
　○　ＭＤ、カセットテープ、ＬＰレコードなど
　×　音楽ＣＤ、ＤＶＤ（音楽ビデオ）、音楽・音声著作物のオリジナル</t>
  </si>
  <si>
    <t>音楽ビデオ（物理的媒体）</t>
  </si>
  <si>
    <t>　販売するために制作・複製された音楽、音響、音声に映像をつけて編集したもののうちＣＤ、ＤＶＤ等の物理的媒体に記録されたもの
　○　ＤＶＤ（音楽ビデオ）</t>
  </si>
  <si>
    <t>音楽ソフト（配信用）</t>
  </si>
  <si>
    <t>　販売するために制作された音楽、音響、音声及び音楽ビデオのうち、オンライン配信用のもの</t>
  </si>
  <si>
    <t>音楽・音声著作物のオリジナル</t>
  </si>
  <si>
    <t>　他者からの請負又は受託ではなく、自己が生産活動に使用すること、又は他者に販売する、若しくは使用させることを想定して自ら生産した、音楽、音響、音声、ラジオ番組、ラジオコマーシャル、スポーツ中継の音声など著作権法（昭和45年法律第48号）により保護される音楽・音声著作物であって、複製品の生産に際して原本となるもの
　×　他者に制作を委託した又は他者から購入した音楽・音声著作物</t>
    <phoneticPr fontId="10"/>
  </si>
  <si>
    <t>音楽・音声著作権、同著作隣接権の使用許諾サービス</t>
  </si>
  <si>
    <t>音楽・音声著作権の使用許諾サービス（音楽・音声著作物に係るラジオ放送権の使用許諾サービスを除く）</t>
  </si>
  <si>
    <t>　著作者（作詞家、作曲家等）又は著作権者が保有する音楽・音声著作物の著作権（ラジオ、有線ラジオ又はインターネットラジオで放送・配信する権利を除く。）の使用を第三者に対して許諾するサービス。
　販売用音楽ソフトの制作・複製に伴う音楽・音声著作権の使用許諾サービスは本分類に含まれる。
　ただし、音楽ソフト以外の商品化に伴う音楽・音声著作権の使用許諾サービスは、商品化権の使用許諾サービスに分類される。
　×　音楽・音声著作物に係るラジオ放送権の使用許諾サービス、著作権等管理サービス</t>
  </si>
  <si>
    <t>音楽・音声著作物に係る著作隣接権の使用許諾サービス（音楽・音声著作物に係るラジオ放送権の使用許諾サービスを除く）</t>
  </si>
  <si>
    <t>　著作隣接権者（実演家、レコード製作者、放送事業者、有線放送事業者）が保有する音楽・音声著作物の著作隣接権（ラジオ、有線ラジオ又はインターネットラジオで放送・配信する権利を除く。）の使用を第三者に対して許諾するサービス。
　販売用音楽ソフトの制作・複製に伴う音楽・音声著作物に係る著作隣接権の使用許諾サービスは本分類に含まれる。
　ただし、商品化に伴う音楽・音声著作物に係る著作隣接権の使用許諾サービスは、商品化権の使用許諾サービスに分類される。
　×　音楽・音声著作物に係るラジオ放送権の使用許諾サービス、著作権等管理サービス</t>
  </si>
  <si>
    <t>音楽・音声著作物に係るラジオ放送権の使用許諾サービス</t>
  </si>
  <si>
    <t>ラジオコマーシャル制作サービス</t>
  </si>
  <si>
    <t>　外部から委託を受けてラジオＣＭを制作するサービス（タイムＣＭ・スポットＣＭを含む。）</t>
  </si>
  <si>
    <t>ラジオ番組制作サービス</t>
  </si>
  <si>
    <t>　外部から委託を受けてラジオ番組を制作するサービス。
　ただし、ラジオＣＭを制作するサービスは、ラジオコマーシャル制作サービスに分類される。</t>
  </si>
  <si>
    <t>その他の音声情報制作サービス（他に分類されるものを除く）</t>
  </si>
  <si>
    <t>　音声情報制作サービスのうち、他に分類されないもの。
　外部からの委託を受けて鉄道業における車内自動放送や駅ホームの発車メロディ、携帯電話の着信メロディ、店内ＢＧＭなどの業務用の音声情報を作成するサービスは本分類に含まれる。
　×　音楽ソフト、ラジオＣＭ制作、ラジオ番組制作</t>
  </si>
  <si>
    <t>紙媒体の新聞（購読料収入）</t>
  </si>
  <si>
    <t>紙媒体の新聞（購読料収入（定期購読契約に基づくもの））</t>
  </si>
  <si>
    <t>　一般紙、スポーツ紙、専門・業界紙など定期的かつ不特定多数に発行する紙媒体の新聞の購読料収入のうち、定期購読契約に基づく定期購読料収入によるもの。
　ただし、紙媒体の新聞による収入のうち、広告収入は紙媒体の新聞（広告収入）に分類される。</t>
  </si>
  <si>
    <t>紙媒体の新聞（購読料収入（定期購読契約以外のもの））</t>
  </si>
  <si>
    <t>　一般紙、スポーツ紙、専門・業界紙など定期的かつ不特定多数に発行する紙媒体の新聞の購読料収入のうち、定期購読契約に基づく定期購読料以外の収入によるもの。
　ただし、紙媒体の新聞による収入のうち、広告収入は紙媒体の新聞（広告収入）に分類される。</t>
  </si>
  <si>
    <t>紙媒体の新聞（広告収入）</t>
  </si>
  <si>
    <t>　新聞社等が発行する紙媒体の新聞による収入のうち、広告収入によるもの</t>
  </si>
  <si>
    <t>　ウェブサイト上又はオンラインで配信される新聞による収入のうち、購読料収入によるもの</t>
  </si>
  <si>
    <t>　ウェブサイト上又はオンラインで配信される新聞による収入のうち、広告収入によるもの</t>
  </si>
  <si>
    <t>新聞・ニュースに係る著作権の使用許諾サービス</t>
  </si>
  <si>
    <t>新聞・ニュースのオリジナル</t>
  </si>
  <si>
    <t>　他者からの請負又は受託ではなく、自己が生産活動に使用すること、又は他者に販売する、若しくは使用させることを想定して自ら生産した、著作権法（昭和45年法律第48号）により保護される新聞又はニュースであって、複製品の生産に際して原本となるもの
　×　他者に制作を委託した又は他者から購入した新聞・ニュース、ニュース供給サービス</t>
    <phoneticPr fontId="10"/>
  </si>
  <si>
    <t>紙媒体の雑誌（購読料収入）</t>
  </si>
  <si>
    <t>　出版社等が発行する紙媒体の雑誌による収入のうち、購読料収入によるもの</t>
  </si>
  <si>
    <t>紙媒体の雑誌（広告収入）</t>
  </si>
  <si>
    <t>　出版社等が発行する紙媒体の雑誌による収入のうち、広告収入によるもの</t>
  </si>
  <si>
    <t>　出版社等がウェブサイト上又はオンラインで配信する雑誌による収入のうち、購読料収入によるもの</t>
  </si>
  <si>
    <t>　出版社等がウェブサイト上又はオンラインで配信する雑誌による収入のうち、広告収入によるもの</t>
  </si>
  <si>
    <t>紙媒体の書籍</t>
  </si>
  <si>
    <t>　出版社等が発行する紙媒体の書籍</t>
  </si>
  <si>
    <t>　出版社等がウェブサイト上又はオンラインで配信する書籍</t>
  </si>
  <si>
    <t>フリーペーパー・フリーマガジン（広告収入）</t>
  </si>
  <si>
    <t>　出版社等が発行するフリーペーパー・フリーマガジン（紙媒体によるもの）による収入のうち、広告収入によるもの</t>
  </si>
  <si>
    <t>その他の出版物（購読料収入）</t>
  </si>
  <si>
    <t>　雑誌、書籍、フリーペーパー・フリーマガジンに分類されないその他の出版物（楽譜、塗り絵、パターンなど紙媒体のもの）による収入のうち、購読料収入によるもの</t>
    <phoneticPr fontId="10"/>
  </si>
  <si>
    <t>その他の出版物（広告収入）</t>
  </si>
  <si>
    <t>　雑誌、書籍、フリーペーパー・フリーマガジンに分類されないその他の出版物（電話帳などの紙媒体のもの）による収入のうち、広告収入によるもの</t>
  </si>
  <si>
    <t>雑誌・その他の編集出版物に係る著作権の使用許諾サービス</t>
  </si>
  <si>
    <t>雑誌・その他の編集出版物のオリジナル</t>
  </si>
  <si>
    <t>　他者からの請負又は受託ではなく、自己が生産活動に使用すること、又は他者に販売する、若しくは使用させることを想定して自ら生産した、著作権法（昭和45年法律第48号）により保護される雑誌及び事典などの編集された出版物の原本
　×　他者に制作を委託した又は他者から購入した雑誌・その他の編集著作物</t>
    <phoneticPr fontId="10"/>
  </si>
  <si>
    <t>広告制作サービス（他に分類されるものを除く）</t>
  </si>
  <si>
    <t>　外部からの委託を受けて広告に関する素材（店頭広告用のポスター、商品ＰＲや販売促進用の物品など）の企画・制作を行うサービス
　×　テレビコマーシャル及びその他の動画広告の制作サービス、ラジオコマーシャル制作サービス、デザインサービス</t>
    <phoneticPr fontId="10"/>
  </si>
  <si>
    <t>　他者に新聞、テレビ、ラジオ、ニュースサイト等で掲載又は放送するためのニュースを供給するサービス。
　著作権の使用許諾と併せて行われるニュースの供給は本分類に含まれる。
　○　通信社によるニュース供給、フリーランサーによるニュース供給、新聞社等によるニュース供給</t>
  </si>
  <si>
    <t>映像・音声・文字情報制作支援サービス</t>
  </si>
  <si>
    <t>　映像・音声・文字情報制作における制作準備（プリプロダクション）及び編集作業（ポストプロダクション）を提供するサービスのうち、他に分類されないもの
　○　出演者あっせんサービス、ロケーション・ハンティングサービス、デジタル合成・加工サービス、字幕・吹替制作サービス、マルチオーディオサービス</t>
  </si>
  <si>
    <t>鉄道旅客運送サービス（新幹線）</t>
  </si>
  <si>
    <t>定期券による鉄道旅客運送サービス（新幹線）</t>
  </si>
  <si>
    <t>　新幹線（ミニ新幹線は含まない。）により、定期券で乗車する旅客を運送するサービス</t>
  </si>
  <si>
    <t>定期券によらない鉄道旅客運送サービス（新幹線）</t>
  </si>
  <si>
    <t>　新幹線（ミニ新幹線は含まない。）により、定期券以外の乗車券で乗車する旅客を運送するサービス。
　新幹線（ミニ新幹線は含まない。）による手小荷物運送サービスは本分類に含まれる。</t>
  </si>
  <si>
    <t>鉄道旅客運送サービス（新幹線を除く）</t>
  </si>
  <si>
    <t>定期券による鉄道旅客運送サービス（新幹線を除く）</t>
  </si>
  <si>
    <t>　鉄道（鋼索鉄道、索道、無軌条電車、新幹線は含まない。）により、定期券で乗車する旅客を運送するサービス。
　いわゆるミニ新幹線により、定期券で乗車する旅客を運送するサービスは本分類に含まれる。</t>
  </si>
  <si>
    <t>定期券によらない鉄道旅客運送サービス（新幹線を除く）</t>
  </si>
  <si>
    <t>　鉄道（鋼索鉄道、索道、無軌条電車、新幹線は含まない。）により、定期券以外の乗車券で乗車する旅客を運送するサービス。
　いわゆるミニ新幹線により、定期券以外の乗車券で乗車する旅客を運送するサービスは本分類に含まれる。
　また、上記の鉄道による手小荷物運送サービスは本分類に含まれる。</t>
  </si>
  <si>
    <t>鉄道貨物運送サービス（コンテナ）</t>
  </si>
  <si>
    <t>鉄道貨物運送サービス（コンテナ、郵便物）</t>
  </si>
  <si>
    <t>　鉄道により、コンテナ扱いで郵便物を運送するサービス</t>
  </si>
  <si>
    <t>鉄道貨物運送サービス（コンテナ、郵便物以外）</t>
  </si>
  <si>
    <t>　鉄道により、コンテナ扱いで郵便物以外の貨物を運送するサービス</t>
  </si>
  <si>
    <t>鉄道貨物運送サービス（車扱）</t>
  </si>
  <si>
    <t>鉄道貨物運送サービス（車扱、液体又は気体のバルク輸送）</t>
  </si>
  <si>
    <t>　鉄道により、車扱いで液体又は気体をバルク輸送するサービス</t>
  </si>
  <si>
    <t>鉄道貨物運送サービス（車扱、固体のバルク輸送）</t>
  </si>
  <si>
    <t>　鉄道により、車扱いで固体をバルク輸送するサービス</t>
  </si>
  <si>
    <t>鉄道貨物運送サービス（車扱、その他の貨物輸送）</t>
  </si>
  <si>
    <t>　鉄道により、車扱いでその他の貨物を運送するサービス</t>
  </si>
  <si>
    <t>鋼索鉄道（ケーブルカー）、無軌条電車（トロリーバス）による鉄道旅客運送サービス</t>
  </si>
  <si>
    <t>　鋼索鉄道（ケーブルカー）、無軌条電車（トロリーバス）により旅客を運送するサービス</t>
  </si>
  <si>
    <t>索道（ロープウェイ、リフト）による鉄道旅客運送サービス</t>
  </si>
  <si>
    <t>　索道（ロープウェイ、リフト）により旅客を運送するサービス</t>
  </si>
  <si>
    <t>鉄道車両提供サービス</t>
  </si>
  <si>
    <t>　他の鉄道事業者に鉄道車両を使用させるサービス。
　他の鉄道事業者の路線への乗り入れに伴い、当該他の鉄道事業者に鉄道車両を使用させるサービスは本分類に含まれる。</t>
  </si>
  <si>
    <t>　鉄道旅客運送附帯サービスのうち、他に分類されないもの。
　駅への入場サービス、乗車券払い戻しサービスは本分類に含まれる。</t>
  </si>
  <si>
    <t>一般乗合旅客自動車運送サービス（長距離運送）</t>
  </si>
  <si>
    <t>　「旅客自動車運送事業運輸規則の解釈及び運用について（国自総第446号、国自旅第161号、国自整第149号）」に規定するワンマン運行の上限を超えた運行により提供される、一般乗合旅客自動車運送事業による旅客運送サービス。
　運転手の途中交代によるワンマン運行による運送サービスは本分類に含まれる。
　また、本分類に含まれるサービスと併せて手荷物を運送するサービスは本分類に含まれる。</t>
  </si>
  <si>
    <t>一般乗合旅客自動車運送サービス（長距離運送を除く）</t>
  </si>
  <si>
    <t>定期券による一般乗合旅客自動車運送サービス（長距離運送を除く）</t>
  </si>
  <si>
    <t>　定期券で乗車する旅客に対する一般乗合旅客自動車運送事業による旅客運送サービス。
　ただし、「旅客自動車運送事業運輸規則の解釈及び運用について（国自総第446号、国自旅第161号、国自整第149号）」に規定するワンマン運行の上限を超えた運行により提供される、一般乗合旅客自動車運送事業による旅客運送サービスは一般乗合旅客自動車運送サービス（長距離運送）に分類される。</t>
  </si>
  <si>
    <t>定期券によらない一般乗合旅客自動車運送サービス（長距離運送を除く）</t>
  </si>
  <si>
    <t>　定期券以外の乗車券で乗車する旅客に対する一般乗合旅客自動車運送事業による旅客運送サービス。
　自家用自動車による有償運送サービス及び手荷物を運送するサービスは本分類に含まれる。
　ただし、「旅客自動車運送事業運輸規則の解釈及び運用について（国自総第446号、国自旅第161号、国自整第149号）」に規定するワンマン運行の上限を超えた運行により提供される、一般乗合旅客自動車運送事業による旅客運送サービス及び当該サービスと併せて手荷物を運送するサービスは一般乗合旅客自動車運送サービス（長距離運送）に分類される。</t>
  </si>
  <si>
    <t>一般乗用旅客自動車運送サービス</t>
  </si>
  <si>
    <t>一般乗用旅客自動車運送サービス（タクシーサービス）</t>
  </si>
  <si>
    <t>　一般乗用旅客自動車運送事業による旅客運送サービスのうち、タクシーにより提供されるもの。
　介護事業者や訪問介護員等による有償運送サービスは本分類に含まれる。</t>
  </si>
  <si>
    <t>一般乗用旅客自動車運送サービス（ハイヤーサービス）</t>
  </si>
  <si>
    <t>一般貸切旅客自動車運送サービス（貸切バスサービス）</t>
  </si>
  <si>
    <t>　一般貸切旅客自動車運送事業による旅客運送サービス
　○　貸切バス</t>
  </si>
  <si>
    <t>特定旅客自動車運送サービス</t>
  </si>
  <si>
    <t>　特定旅客自動車運送事業による旅客運送サービス</t>
    <phoneticPr fontId="10"/>
  </si>
  <si>
    <t>その他の道路旅客運送サービス</t>
  </si>
  <si>
    <t>　道路旅客運送サービスのうち、他に分類されないもの。
　人力車、自転車その他の軽車両により旅客運送を行うサービスは本分類に含まれる。</t>
  </si>
  <si>
    <t>引越サービス</t>
  </si>
  <si>
    <t>宅配便サービス（個別契約によるもの）</t>
  </si>
  <si>
    <t>宅配便サービス（個別契約によるもの、常温）</t>
  </si>
  <si>
    <t>　顧客との個別契約に基づき提供する、温度管理を行わない宅配便（郵便及び信書便に当たらないメール便を含む。）サービス
　○　大口利用者と個別に締結した契約による宅配便サービス（温度管理を行わないもの）
　×　郵便サービス</t>
  </si>
  <si>
    <t>宅配便サービス（個別契約によるもの、冷蔵・冷凍）</t>
  </si>
  <si>
    <t>　顧客との個別契約に基づき提供する、温度管理を行う（冷蔵又は冷凍）宅配便サービス
　○　大口利用者と個別に締結した契約による宅配便サービス（温度管理を行うもの）</t>
  </si>
  <si>
    <t>宅配便サービス（個別契約によるものを除く）</t>
  </si>
  <si>
    <t>宅配便サービス（個別契約によるものを除く、常温）</t>
  </si>
  <si>
    <t>　温度管理を行わない宅配便（郵便及び信書便に当たらないメール便を含む。）サービスのうち、顧客との個別契約に基づき提供するサービス以外のサービス
　×　郵便サービス</t>
  </si>
  <si>
    <t>宅配便サービス（個別契約によるものを除く、冷蔵・冷凍）</t>
  </si>
  <si>
    <t>　温度管理を行う（冷蔵または冷凍）宅配便サービスのうち、顧客との個別契約に基づき提供するサービス以外のサービス</t>
  </si>
  <si>
    <t>霊柩車サービス</t>
  </si>
  <si>
    <t>　霊柩車により遺体を輸送するサービス</t>
  </si>
  <si>
    <t>その他の道路貨物運送サービス</t>
  </si>
  <si>
    <t>　道路貨物運送サービスのうち、他に分類されないもの。
　自転車などの軽車両、原動機付自転車、動物などによる貨物運送サービスは本分類に含まれる。</t>
  </si>
  <si>
    <t>　豪華客船クルーズなど、観光、娯楽を主な目的として、日本と外国の諸港との間又は外国の諸港間で船舶により旅客を運送するサービス</t>
  </si>
  <si>
    <t>　観光、娯楽を主な目的とせず、日本と外国の諸港との間又は外国の諸港間で船舶により旅客を運送するサービス。
　当該船舶による手小荷物運送サービスは本分類に含まれる。</t>
  </si>
  <si>
    <t>外航貨物海運サービス</t>
  </si>
  <si>
    <t>外航貨物海運サービス（液体、気体のバルク輸送）</t>
  </si>
  <si>
    <t>　日本と外国の諸港との間又は外国の諸港間で船舶により液体又は気体をバルク輸送するサービス</t>
  </si>
  <si>
    <t>外航貨物海運サービス（固体のバルク輸送）</t>
  </si>
  <si>
    <t>　日本と外国の諸港との間又は外国の諸港間で船舶により固体をバルク輸送するサービス</t>
  </si>
  <si>
    <t>外航貨物海運サービス（自動車）</t>
  </si>
  <si>
    <t>　日本と外国の諸港との間又は外国の諸港間で船舶により自動車を運送するサービス</t>
  </si>
  <si>
    <t>その他の外航貨物海運サービス</t>
  </si>
  <si>
    <t>　外航貨物海運サービスのうち、他に分類されないもの</t>
  </si>
  <si>
    <t>　ディナークルーズ、遊覧船など、観光、娯楽を主な目的として、日本沿岸諸港間（港湾内を除く。）で船舶により旅客を運送するサービス</t>
  </si>
  <si>
    <t>　観光、娯楽を主な目的とせず、日本沿岸諸港間（港湾内を除く。）で船舶により旅客を運送するサービス。
　当該船舶による手小荷物運送サービスは本分類に含まれる。</t>
  </si>
  <si>
    <t>沿海貨物海運サービス</t>
  </si>
  <si>
    <t>沿海貨物海運サービス（液体、気体のバルク輸送）</t>
  </si>
  <si>
    <t>　日本沿岸諸港間（港湾内を除く。）で船舶により液体又は気体をバルク輸送するサービス</t>
  </si>
  <si>
    <t>沿海貨物海運サービス（固体のバルク輸送）</t>
  </si>
  <si>
    <t>　日本沿岸諸港間（港湾内を除く。）で船舶により固体をバルク輸送するサービス</t>
  </si>
  <si>
    <t>沿海貨物海運サービス（自動車）</t>
  </si>
  <si>
    <t>　日本沿岸諸港間（港湾内を除く。）で船舶により自動車を運送するサービス</t>
  </si>
  <si>
    <t>その他の沿海貨物海運サービス</t>
  </si>
  <si>
    <t>　沿海貨物海運サービスのうち、他に分類されないもの</t>
  </si>
  <si>
    <t>　観光、娯楽を主な目的とせず、港湾内又は河川で船舶により旅客を運送するサービス。
　当該船舶による手小荷物運送サービスは本分類に含まれる。</t>
  </si>
  <si>
    <t>　河川又は湖沼で船舶により貨物を運送するサービス</t>
  </si>
  <si>
    <t>船舶貸渡サービス</t>
  </si>
  <si>
    <t>国内事業者向け船舶貸渡サービス（内航船舶貸渡サービスを除く）</t>
  </si>
  <si>
    <t>　国内の船舶運航事業者に船舶（内航船舶を除く。）の貸渡し又は運航の委託を行うサービス</t>
  </si>
  <si>
    <t>国外事業者向け船舶貸渡サービス（内航船舶貸渡サービスを除く）</t>
  </si>
  <si>
    <t>　国外の船舶運航事業者に船舶（内航船舶を除く。）の貸渡し又は運航の委託を行うサービス</t>
  </si>
  <si>
    <t>内航船舶貸渡サービス</t>
  </si>
  <si>
    <t>　船舶の運航事業者に内航船舶の貸渡し又は運航の委託を行うサービス</t>
  </si>
  <si>
    <t>国内定期航空旅客運送サービス（ファーストクラス、ビジネスクラス）</t>
  </si>
  <si>
    <t>　国内諸空港間で定期便の航空機により旅客を運送するサービスのうち、ファーストクラス又はビジネスクラスのサービス。
　本分類に含まれるサービスと併せて手荷物を運送するサービスは本分類に含まれる。</t>
  </si>
  <si>
    <t>国内定期航空旅客運送サービス（エコノミークラス）</t>
  </si>
  <si>
    <t>　国内諸空港間で定期便の航空機により旅客を運送するサービスのうち、エコノミークラスのサービス。
　本分類に含まれるサービスと併せて手荷物を運送するサービスは本分類に含まれる。</t>
  </si>
  <si>
    <t>国内不定期航空旅客運送サービス</t>
  </si>
  <si>
    <t>　国内諸空港間で不定期便の航空機により旅客を運送するサービス。
　本分類に含まれるサービスと併せて手荷物を運送するサービスは本分類に含まれる。</t>
  </si>
  <si>
    <t>　航空機による緊急運送サービス
　○　ドクターヘリ、山岳救助ヘリ</t>
  </si>
  <si>
    <t>　国内航空旅客運送サービスのうち、他に分類されないもの。
　遊覧飛行その他の航空機による旅客運送サービス、航空写真の撮影や航空測量などを行う事業者を航空機で運送するサービスは本分類に含まれる。</t>
  </si>
  <si>
    <t>国際航空旅客運送サービス</t>
  </si>
  <si>
    <t>国際定期航空旅客運送サービス（ファーストクラス、ビジネスクラス）</t>
  </si>
  <si>
    <t>　日本と外国の諸空港との間又は外国の諸空港間で定期便の航空機により旅客を運送するサービスのうち、ファーストクラス又はビジネスクラスのサービス。
　本分類に含まれるサービスと併せて手荷物を運送するサービスは本分類に含まれる。</t>
  </si>
  <si>
    <t>国際定期航空旅客運送サービス（エコノミークラス）</t>
  </si>
  <si>
    <t>　日本と外国の諸空港との間又は外国の諸空港間で定期便の航空機により旅客を運送するサービスのうち、エコノミークラスのサービス。
　本分類に含まれるサービスと併せて手荷物を運送するサービスは本分類に含まれる。</t>
  </si>
  <si>
    <t>国際不定期航空旅客運送サービス</t>
  </si>
  <si>
    <t>　日本と外国の諸空港との間又は外国の諸空港間で不定期便の航空機により旅客を運送するサービス。
　本分類に含まれるサービスと併せて手荷物を運送するサービスは本分類に含まれる。</t>
  </si>
  <si>
    <t>国内航空貨物運送サービス</t>
  </si>
  <si>
    <t>国内航空貨物運送サービス（郵便物）</t>
  </si>
  <si>
    <t>　国内諸空港間で航空機により郵便物を運送するサービス</t>
  </si>
  <si>
    <t>国内航空貨物運送サービス（郵便物を除く）</t>
  </si>
  <si>
    <t>　国内諸空港間で航空機により郵便物以外の貨物を運送するサービス</t>
  </si>
  <si>
    <t>国際航空貨物運送サービス</t>
  </si>
  <si>
    <t>国際航空貨物運送サービス（郵便物）</t>
  </si>
  <si>
    <t>　日本と外国の諸空港との間又は外国の諸空港間で航空機により郵便物を運送するサービス</t>
  </si>
  <si>
    <t>国際航空貨物運送サービス（郵便物を除く）</t>
  </si>
  <si>
    <t>　日本と外国の諸空港との間又は外国の諸空港間で航空機により郵便物以外の貨物を運送するサービス</t>
  </si>
  <si>
    <t>倉庫サービス</t>
  </si>
  <si>
    <t>倉庫サービス（冷蔵・冷凍倉庫を除く）</t>
  </si>
  <si>
    <t>冷蔵・冷凍倉庫サービス</t>
  </si>
  <si>
    <t>港湾運送サービス</t>
  </si>
  <si>
    <t>　港湾において、船内荷役、はしけ運送、沿岸荷役、いかだ運送その他の港湾運送に係る作業の全部又は一部を受託するサービス</t>
  </si>
  <si>
    <t>貨物利用運送サービス（宅配便サービス、引越サービスを除く）</t>
  </si>
  <si>
    <t>運送取次・代理店サービス</t>
  </si>
  <si>
    <t>運送取次・代理店サービス（宅配便）</t>
  </si>
  <si>
    <t>　宅配便の運送の取次ぎ、委託又は運送貨物の受取を行うサービス及び宅配便の運送事業者の業務を代行して運送契約の締結などを行うサービス</t>
  </si>
  <si>
    <t>運送取次・代理店サービス（宅配便を除く）</t>
  </si>
  <si>
    <t>　宅配便以外の運送の取次ぎ、委託又は運送貨物の受取を行うサービス及び宅配便以外の運送事業者の業務を代行して運送契約の締結などを行うサービス</t>
  </si>
  <si>
    <t>荷捌き・こん包サービス</t>
  </si>
  <si>
    <t>　荷物の仕分、整理及びこん包を行うサービス</t>
  </si>
  <si>
    <t>水運施設提供サービス</t>
  </si>
  <si>
    <t>桟橋泊きょサービス</t>
  </si>
  <si>
    <t>　けい船岸壁、上屋その他のふ頭施設を提供するサービス</t>
  </si>
  <si>
    <t>その他の水運施設提供サービス</t>
  </si>
  <si>
    <t>　水運施設提供サービスのうち、他に分類されないもの
　○　入港料</t>
    <phoneticPr fontId="10"/>
  </si>
  <si>
    <t>自動車ターミナル提供サービス</t>
  </si>
  <si>
    <t>　乗合バス及び特別積合せトラックの用に供するための一般自動車ターミナルを提供するサービス</t>
  </si>
  <si>
    <t>有料道路提供サービス</t>
  </si>
  <si>
    <t>　道路運送車両などの用に供するための道路、橋りょう又はトンネルを提供するサービス</t>
  </si>
  <si>
    <t>鉄道線路提供サービス</t>
  </si>
  <si>
    <t>　他の鉄道事業者に鉄道線路を使用させるサービス</t>
  </si>
  <si>
    <t>貨物荷扱固定施設提供サービス</t>
  </si>
  <si>
    <t>　貨物の荷扱いのため荷扱場、荷役桟橋設備などを提供するサービス</t>
  </si>
  <si>
    <t>滑走路等提供サービス</t>
  </si>
  <si>
    <t>　航空会社等に対して滑走路、手荷物取扱施設、搭乗橋、給油施設その他の施設を提供するサービス</t>
  </si>
  <si>
    <t>航空旅客サービス施設提供サービス</t>
  </si>
  <si>
    <t>　航空機等の旅客に対して空港ターミナルビル内の共用スペースその他の施設を提供するサービス</t>
  </si>
  <si>
    <t>水運施設管理サービス</t>
  </si>
  <si>
    <t>9C</t>
  </si>
  <si>
    <t>航路標識（灯台）サービス</t>
  </si>
  <si>
    <t>　航路標識（灯台）を運営し、船舶に利用させるサービス</t>
  </si>
  <si>
    <t>その他の水運施設管理サービス</t>
  </si>
  <si>
    <t>航空施設管理サービス</t>
  </si>
  <si>
    <t>航空管制サービス</t>
  </si>
  <si>
    <t>　航空管制を行うサービス</t>
  </si>
  <si>
    <t>その他の航空施設管理サービス</t>
  </si>
  <si>
    <t>　船舶による貨物の運送や船舶の貸渡し、売買、運航の委託のあっせんを行うサービス</t>
  </si>
  <si>
    <t>検数・検量サービス</t>
    <phoneticPr fontId="10"/>
  </si>
  <si>
    <t>　船積貨物の積込又は陸揚に際して行う当該貨物の個数、容積、重量の計算及び受渡の証明を行うサービス</t>
  </si>
  <si>
    <t>　船積貨物の積付に関する証明、調査、鑑定を行うサービス</t>
  </si>
  <si>
    <t>水先案内サービス</t>
  </si>
  <si>
    <t>　船舶が港・内海・運河などの危険水域を通行する際に水路の案内をするサービス</t>
  </si>
  <si>
    <t>サルベージサービス</t>
  </si>
  <si>
    <t>　沈没、座礁した船舶などの引き揚げなどを行うサービス</t>
  </si>
  <si>
    <t>その他の水運附帯サービス</t>
  </si>
  <si>
    <t>　水運附帯サービスのうち、他に分類されないもの
　○　綱取サービス、海難救助サービス、曳船サービス</t>
  </si>
  <si>
    <t>航空附帯サービス</t>
  </si>
  <si>
    <t>搭乗手続等サービス</t>
  </si>
  <si>
    <t>　空港カウンター業務、手荷物ハンドリングなど、航空機の搭乗手続き及び関連する業務を受託するサービス</t>
  </si>
  <si>
    <t>航空運航支援サービス</t>
  </si>
  <si>
    <t>　駐機スペースや格納庫の提供、給油作業の請負など、航空機の運航を支援するサービス。
　ただし、燃料の販売は本分類に含まれない。</t>
  </si>
  <si>
    <t>その他の航空附帯サービス</t>
  </si>
  <si>
    <t>　航空附帯サービスのうち、他に分類されないもの</t>
  </si>
  <si>
    <t>　通関手続を代行するサービス</t>
  </si>
  <si>
    <t>他に分類されないその他の運輸附帯サービス</t>
  </si>
  <si>
    <t>　運輸附帯サービスのうち、他に分類されないもの
　○　鉄道線路補修サービス、道路パトロールサービス、観光協会の会費収入</t>
  </si>
  <si>
    <t>郵便サービス</t>
  </si>
  <si>
    <t>　郵便物又は信書便物を引受・取集・区分・配達するサービス
　○　日本郵便株式会社による郵便サービス、民間事業者による信書の送達に関する法律（平成14年法律第99号）に基づく民間信書便サービス、電報類似サービス
　×　日本郵便株式会社以外の事業者が収受する切手・ハガキの販売手数料、電気通信事業法（昭和59年法律第86号）に基づく電報サービス</t>
  </si>
  <si>
    <t>　日本郵便株式会社より、簡易郵便局業務を受託するサービス。
　簡易郵便局の受託者が株式会社ゆうちょ銀行又は株式会社かんぽ生命保険から窓口業務を受託するサービスは本分類に含まれる。
　○　簡易郵便局業務の委託手数料（基本額、取扱料、加算額）、株式会社ゆうちょ銀行・株式会社かんぽ生命保険からの窓口業務の委託手数料</t>
  </si>
  <si>
    <t>中央銀行サービス</t>
  </si>
  <si>
    <t>　日本銀行法（平成9年法律第89号）に定める中央銀行として、通貨及び金融の調節、銀行等の金融機関の間で行われる円滑な資金決済の確保、国に対する貸付け等、国庫金の取扱い、国の事務の取扱い、外国為替の売買、国際金融業務、取引先金融機関等に対する考査、日本銀行券の発行等を行うサービス</t>
  </si>
  <si>
    <t>2C</t>
  </si>
  <si>
    <t>一般消費者向け預金サービス</t>
  </si>
  <si>
    <t>　銀行等の預金取扱機関（日本銀行を除く。）が一般消費者向けに預金を受け入れるサービス
　○　一般消費者へ支払う預金利息・譲渡性預金利息</t>
  </si>
  <si>
    <t>事業者向け預金サービス</t>
  </si>
  <si>
    <t>金融機関向け預金サービス</t>
  </si>
  <si>
    <t>　銀行等の預金取扱機関（日本銀行を除く。）が金融機関向けに預金を受け入れるサービス
　○　金融機関へ支払う預金利息・譲渡性預金利息</t>
  </si>
  <si>
    <t>事業者向け預金サービス（金融機関を除く）</t>
  </si>
  <si>
    <t>　銀行等の預金取扱機関（日本銀行を除く。）が事業者向け（金融機関向けを除く。）に預金を受け入れるサービス
　○　事業者（金融機関を除く）へ支払う預金利息・譲渡性預金利息</t>
  </si>
  <si>
    <t>政府向け預金サービス</t>
  </si>
  <si>
    <t>　銀行等の預金取扱機関（日本銀行を除く。）が政府（国及び地方自治体）向けに預金を受け入れるサービス
　○　政府（国及び地方自治体）へ支払う預金利息・譲渡性預金利息</t>
  </si>
  <si>
    <t>一般消費者向け貸付サービス</t>
  </si>
  <si>
    <t>　銀行等の金融機関（日本銀行を除く。）が一般消費者に対し、住宅及びそれに附随する土地の購入、新築、増築、改築、既存住宅ローンの借換えなどの資金の貸付を行うサービス
　○　住宅ローン利息</t>
  </si>
  <si>
    <t>カードローンサービス</t>
  </si>
  <si>
    <t>その他の一般消費者向け貸付サービス</t>
  </si>
  <si>
    <t>事業者向け貸付サービス</t>
  </si>
  <si>
    <t>金融機関向け貸付サービス</t>
  </si>
  <si>
    <t>　銀行等の金融機関（日本銀行を除く。）が金融機関に対し、資金の貸付を行うサービス
　○　金融機関から受領する貸出金利息・現先取引利息・債券貸借取引利息、コールローン利息、買入手形・売渡手形利息</t>
  </si>
  <si>
    <t>事業者向け貸付サービス（金融機関を除く）</t>
  </si>
  <si>
    <t>　銀行等の金融機関（日本銀行を除く。）が事業者（金融機関を除く。）に対し、資金の貸付を行うサービス。
　事業者向けの貸付型のクラウドファンディングサービスは本分類に含まれる。
　○　事業者（金融機関を除く）から受領する貸出金利息・現先取引利息・債券貸借取引利息、事業者向けの貸付型のクラウドファンディングサービスの利息及び手数料</t>
  </si>
  <si>
    <t>政府向け貸付サービス</t>
  </si>
  <si>
    <t>　銀行等の金融機関（日本銀行を除く。）が政府（国及び地方自治体）に対し、資金の貸付を行うサービス
　○　政府（国及び地方自治体）から受領する貸出金利息・現先取引利息・債券貸借取引利息</t>
  </si>
  <si>
    <t>信託サービス</t>
  </si>
  <si>
    <t>　信託業法（平成16年法律第154号）に基づく信託業務及び金融機関の信託業務の兼営等に関する法律（昭和18年法律第43号）に基づく信託業務（信託契約代理業、信託受益権売買等業務、財産の管理、財産に関する遺言の執行、会計の検査等）を行うサービス</t>
  </si>
  <si>
    <t>為替サービス</t>
  </si>
  <si>
    <t>内国為替サービス</t>
  </si>
  <si>
    <t>　銀行等が為替取引により国内における送金を行うサービス。
　取立為替サービスは本分類に含まれる。
　○　内国為替受入手数料（国内向け）</t>
  </si>
  <si>
    <t>外国為替サービス</t>
  </si>
  <si>
    <t>　銀行等が為替取引により国内と外国間の送金を行うサービス。
　国内通貨と外国通貨の交換を併せて行う送金サービス及び取立為替サービスは本分類に含まれる。
　○　外国為替受入手数料（海外向け）</t>
  </si>
  <si>
    <t>預金・貸出関連業務サービス</t>
  </si>
  <si>
    <t>9R</t>
  </si>
  <si>
    <t>貸付以外の資金運用【R】</t>
  </si>
  <si>
    <t>　貸付以外の資金運用による収益
　○　有価証券利息配当金（持株会社の営業利益に含まれる受取配当金を除く）、預け金利息、金利スワップ受入利息、商品有価証券損益、特定取引有価証券損益、特定金融派生商品損益、トレーディング損益、有価証券売却損益、有価証券償還損益、金融派生商品損益、為替差損益、金銭の信託運用損益、特別勘定資産運用損益</t>
  </si>
  <si>
    <t>クレジットカードによる販売信用サービス</t>
  </si>
  <si>
    <t>クレジットカードによる一般消費者向け販売信用サービス</t>
  </si>
  <si>
    <t>　クレジットカード会社等がクレジットカードを有する一般消費者に対して信用を供与するサービス
　○　一般消費者による2か月超後払いやリボルビング払いに伴う手数料収入、販売信用業務による会員からの手数料収入のうち、一般消費者会員からの手数料収入</t>
  </si>
  <si>
    <t>クレジットカードによる事業者向け販売信用サービス</t>
  </si>
  <si>
    <t>　クレジットカード会社等がクレジットカードを有する事業者に対して信用を供与するサービス
　○　事業者による2か月超後払いやリボルビング払いに伴う手数料収入、販売信用業務による会員からの手数料収入のうち、事業者会員からの手数料収入</t>
  </si>
  <si>
    <t>クレジットカード加盟店向けサービス</t>
  </si>
  <si>
    <t>クレジットカード加盟店向けサービス（国内）</t>
  </si>
  <si>
    <t>　国内の加盟店に対してクレジットカード決済システム等を利用させるサービス
　○　国内利用分の加盟店手数料収入</t>
  </si>
  <si>
    <t>クレジットカード加盟店向けサービス（国外）</t>
  </si>
  <si>
    <t>　国外の加盟店に対してクレジットカード決済システム等を利用させるサービス
　○　国外利用分の加盟店手数料収入</t>
  </si>
  <si>
    <t>クレジットカード会員向けサービス</t>
  </si>
  <si>
    <t>クレジットカード一般消費者会員向けサービス</t>
  </si>
  <si>
    <t>　クレジットカードに附帯する一般消費者会員向けの情報提供や優待割引などを提供するサービス
　○　個人・家族会員の入会金及び会費収入</t>
  </si>
  <si>
    <t>クレジットカード事業者会員向けサービス</t>
  </si>
  <si>
    <t>　クレジットカードに附帯する事業者会員向けの情報提供や優待割引などを提供するサービス
　○　法人会員の入会金及び会費収入</t>
  </si>
  <si>
    <t>クレジットカードによらない販売信用サービス</t>
  </si>
  <si>
    <t>クレジットカードによらない一般消費者向け販売信用サービス</t>
  </si>
  <si>
    <t>クレジットカードによらない事業者向け販売信用サービス</t>
  </si>
  <si>
    <t>クレジットカード等運営受託サービス</t>
  </si>
  <si>
    <t>　クレジットカード事業者等からクレジットカード決済業務（入会審査、カード発行、会員・加盟店管理、売上請求処理などを含む。）を受託するサービス</t>
  </si>
  <si>
    <t>金融商品取引サービス</t>
  </si>
  <si>
    <t>株式取引サービス</t>
  </si>
  <si>
    <t>債券取引サービス</t>
  </si>
  <si>
    <t>　投資家から債券の売買注文を受け、証券取引所に取次ぎを行うサービス
　○　債券の売買委託手数料
　×　債券の引受け売出し手数料、債券の募集売出し手数料、債券の利払い及び償還金取扱手数料</t>
  </si>
  <si>
    <t>投資信託取引サービス</t>
  </si>
  <si>
    <t>　投資家に対し投資信託の販売及び換金を行うサービス。
　ファンドラップ契約サービス及びＥＴＦの取引手数料は本分類に含まれる。
　○　投資信託の販売手数料、ファンドラップ契約手数料及び成功報酬、ＥＴＦ取引手数料</t>
  </si>
  <si>
    <t>デリバティブ取引サービス</t>
  </si>
  <si>
    <t>　投資家から金融デリバティブ商品の売買注文を受け、証券取引所に取次ぎを行うサービス
　○　上場デリバティブ商品の売買委託手数料</t>
  </si>
  <si>
    <t>その他の金融商品取引サービス</t>
  </si>
  <si>
    <t>　金融商品取引サービスのうち、他に分類されないもの。
　投資型のクラウドファンディングサービスは本分類に含まれる。
　○　不動産投資信託取引手数料、ＦＸ取引手数料、投資型のクラウドファンディングサービス手数料</t>
  </si>
  <si>
    <t>金融商品引受け・募集サービス</t>
  </si>
  <si>
    <t>株式引受け・募集サービス</t>
  </si>
  <si>
    <t>　株式の引受け、売出し又は特定投資家向け売付け勧誘等を行うサービス及び株式の募集、売出し又は私募若しくは特定投資家向け売付け勧誘等を行うサービス
　○　株式の引受け売出し手数料、株式の募集売出し手数料
　×　株式の売買委託手数料</t>
  </si>
  <si>
    <t>債券引受け・募集サービス</t>
  </si>
  <si>
    <t>その他の金融商品引受け・募集サービス</t>
  </si>
  <si>
    <t>　金融商品引受け・募集サービスのうち、他に分類されないもの
　○　優先出資証券の引受け売出し手数料、優先出資証券の募集売出し手数料
　×　上場デリバティブ商品の売買委託手数料、投資信託の販売手数料</t>
    <phoneticPr fontId="10"/>
  </si>
  <si>
    <t>投資信託販売会社による投資信託事務代行サービス</t>
  </si>
  <si>
    <t>　ファンドからの信託報酬（代行手数料）を対価として、投資信託販売会社が投資家に対し、運用報告書の交付などの事務代行を行うサービス
　○　投資信託販売会社の事務代行手数料
　×　投資信託の販売手数料、ファンドラップ契約手数料及び成功報酬、ＥＴＦ取引手数料</t>
  </si>
  <si>
    <t>金融機関による経営・事業支援サービス</t>
  </si>
  <si>
    <t>　証券会社が事業者に対して提供する投資銀行業務及び銀行等が事業者に対して提供する経営支援サービス
　○　Ｍ＆Ａ・資産査定・事業承継・不動産証券化・ビジネスマッチング等に係る経営支援サービス
　×　引受け・売出し・特定投資家向け売付け勧誘等の手数料、募集・売出し・特定投資家向け売付け勧誘等の手数料、投資運用サービス、証券会社・銀行等以外の事業者が提供する事業者向け経営コンサルティング</t>
  </si>
  <si>
    <t>信用取引サービス</t>
  </si>
  <si>
    <t>　金融商品取引所に上場している有価証券の売買を行う際に、信用を供与して売買を行うサービス
　○　信用取引又は貸借取引により発生した受取利息及び品貸料</t>
  </si>
  <si>
    <t>投資助言・代理サービス（不動産投資顧問サービスを除く）</t>
  </si>
  <si>
    <t>　投資顧問（助言）契約に基づき、有価証券など金融商品への投資判断について助言を行うサービス。
　顧客と投資運用業者との投資一任契約又は投資助言業者との投資顧問（助言）契約の締結の代理・媒介を行うサービスは本分類に含まれる。
　×　不動産投資顧問サービス</t>
  </si>
  <si>
    <t>投資運用サービス（不動産投資顧問サービスを除く）</t>
  </si>
  <si>
    <t>投資信託運用サービス（不動産投資顧問サービスを除く）</t>
  </si>
  <si>
    <t>　投資信託及び投資法人に関する法律（昭和26年法律第198号）に定める委託者指図型投資信託の運営や管理を行うサービス
　○　投資信託委託会社の委託者報酬
　×　不動産投資顧問サービス、投資信託受託会社の受託者報酬</t>
  </si>
  <si>
    <t>その他の投資運用サービス（不動産投資顧問サービスを除く）</t>
  </si>
  <si>
    <t>　投資運用サービス（不動産投資顧問サービスを除く）のうち、他に分類されないもの。
　投資者から投資判断や投資に必要な権限を委任され投資を行う投資一任業務を提供するサービス、ベンチャー企業の育成や事業会社の再生等を目的として組成されたファンドの財産を、主として有価証券等に投資運用するサービス及び商品投資顧問業における運用サービスは本分類に含まれる。
　○　運用受託報酬、投資事業組合等の管理報酬、営業投資有価証券の配当
　×　不動産投資顧問サービス、投資信託の委託者報酬、ファンドラップ運用に係る手数料</t>
  </si>
  <si>
    <t>商品先物取引サービス</t>
  </si>
  <si>
    <t>　商品先物取引法（昭和25年法律第239号）に基づき、主として国内及び外国の商品取引所の商品市場における先物取引を受託するサービス又は商品市場によらず相対取引を行うサービス
　○　商品先物取引に係る受取委託手数料、商品ファンド販売手数料、特定店頭商品デリバティブ取引に係る手数料</t>
  </si>
  <si>
    <t>短期金融市場仲介サービス</t>
  </si>
  <si>
    <t>　短資会社等が短期金融市場において、市場参加者間に介在し、コール資金等、短期金融市場商品の取引及びその媒介を行うサービス。
　ただし、コール資金等の貸付、現先取引及びレポ取引は金融機関向け貸付サービスに分類される。
　○　コール資金等の媒介取引、手形の売買及び媒介、国債証券等の売買及び媒介、譲渡性預金及びコマーシャルペーパーの売買及び媒介、外為ブローカー業務</t>
  </si>
  <si>
    <t>手形交換サービス</t>
  </si>
  <si>
    <t>　手形交換所が、加盟金融機関相互間の小切手、手形の交換決済やその附随業務を行うサービス
　×　銀行等が受領する代金取立手数料、手形小切手発行手数料</t>
  </si>
  <si>
    <t>　円貨から円貨への両替を行うサービス</t>
  </si>
  <si>
    <t>　異種の通貨間における両替を行うサービス。
　トラベラーズチェックの両替サービスは本分類に含まれる。
　○　外貨両替にかかる現金取扱手数料
　×　外国為替売買損益</t>
  </si>
  <si>
    <t>債務保証サービス</t>
  </si>
  <si>
    <t>一般消費者向け債務保証サービス</t>
  </si>
  <si>
    <t>　一般消費者が債務を履行しない場合に備えて、第三者が債務を保証するサービス
　○　金融機関からの借入を保証する信用保証サービス（一般消費者向け）、家賃保証サービス（一般消費者向け）、再保証サービス（一般消費者向け）</t>
  </si>
  <si>
    <t>事業者向け債務保証サービス</t>
  </si>
  <si>
    <t>　事業者が債務を履行しない場合に備えて、第三者が債務を保証するサービス
　○　金融機関からの借入を保証する信用保証サービス（事業者向け）、家賃保証サービス（事業者向け）、公共工事前払金保証サービス、再保証サービス（事業者向け）</t>
  </si>
  <si>
    <t>預貯金等保険サービス</t>
  </si>
  <si>
    <t>　預貯金者、投資者、保険契約者の保護を図るためのセーフティネットサービス。
　加盟金融機関が預貯金等の払い戻しを停止した場合に必要な保険金等の支払と預金等債権の買取りなどを行うサービスは本分類に含まれる。</t>
  </si>
  <si>
    <t>金融商品取引市場等サービス</t>
  </si>
  <si>
    <t>　金融商品取引法（昭和23年法律第25号）及び商品先物取引法（昭和25年法律第239号）に規定する有価証券及び商品の売買を行うための市場提供並びに売買取引に伴う照合、清算、振替及び決済を行うサービス</t>
  </si>
  <si>
    <t>債権管理回収サービス</t>
  </si>
  <si>
    <t>資金決済サービス（銀行等から提供される為替サービスを除く）</t>
  </si>
  <si>
    <t>前払式支払サービス</t>
  </si>
  <si>
    <t>資金移動サービス</t>
  </si>
  <si>
    <t>その他の資金決済サービス</t>
  </si>
  <si>
    <t>金融代理サービス</t>
  </si>
  <si>
    <t>金融商品仲介サービス</t>
  </si>
  <si>
    <t>　金融商品取引業者又は登録金融機関の委託を受けて、顧客と金融商品取引業者の間に立って、金融商品取引の媒介等を行うサービス
　○　金融商品仲介による手数料</t>
  </si>
  <si>
    <t>信託契約代理サービス</t>
  </si>
  <si>
    <t>　信託契約の締結の代理又は媒介のいずれかを行うサービス
　○　信託契約代理による手数料</t>
  </si>
  <si>
    <t>銀行代理サービス</t>
  </si>
  <si>
    <t>　銀行のために、預金又は定期積金等の受入れを内容とする契約の締結の代理又は媒介、資金の貸付又は手形の割引を内容とする契約の締結の代理又は媒介、為替取引を内容とする契約の締結の代理又は媒介を行うサービス
　○　銀行代理業務手数料</t>
  </si>
  <si>
    <t>その他の金融代理サービス</t>
  </si>
  <si>
    <t>　金融代理サービスのうち、他に分類されないもの
　○　商品先物取引仲介業務手数料、日本銀行代理店業務のうち国庫金の受払や歳入金国税の受入れ業務手数料、政府系金融機関代理業務手数料、信用金庫代理業務手数料、信用協同組合代理業務手数料、労働金庫代理業務手数料、農林中央金庫代理業務手数料、農業協同組合法又は水産業協同組合法に基づく特定信用事業代理業務手数料
　×　日本銀行代理店業務のうち国債の利払い及び償還金取扱手数料</t>
  </si>
  <si>
    <t>その他の金融サービス</t>
  </si>
  <si>
    <t>　生命保険会社等が、個人向けの生命保険（少額短期保険を含む。）又は生命共済を提供するサービス。
　がん保険などのいわゆる第三分野の保険（少額短期保険を含む。）サービスのうち、個人向けのサービスは本分類に含まれる。
　○　定期保険料・終身保険料・学資保険料・医療保険料・がん保険料・介護保険料・各種医療特約保険料のうち個人保険契約のもの</t>
  </si>
  <si>
    <t>団体生命保険・団体生命共済サービス</t>
  </si>
  <si>
    <t>　生命保険会社等が、団体向けの生命保険（少額短期保険を含む。）又は生命共済を提供するサービス。
　がん保険などのいわゆる第三分野の保険（少額短期保険を含み、医療保障保険及び就業不能保障保険を除く。）サービスのうち、団体向けのサービスは本分類に含まれる。
　○　定期保険料・終身保険料・学資保険料・医療保険料・がん保険料・介護保険料・各種医療特約保険料のうち団体保険契約のもの</t>
  </si>
  <si>
    <t>　生命保険会社等が個人向けの年金保険又は年金共済を提供するサービス
　○　個人年金保険料</t>
  </si>
  <si>
    <t>団体年金保険・団体年金共済サービス</t>
  </si>
  <si>
    <t>　生命保険会社等が団体向けの年金保険又は年金共済を提供するサービス
　○　団体年金保険料</t>
  </si>
  <si>
    <t>その他の団体生命保険・団体生命共済サービス</t>
  </si>
  <si>
    <t>　団体向けの生命保険（少額短期保険を含む。）又は生命共済のうち、他に分類されないもの
　○　財形保険料・財形年金保険料、医療保障保険料、就業不能保障保険料</t>
    <phoneticPr fontId="10"/>
  </si>
  <si>
    <t>　損害保険会社等が、火災や地震などによる住宅の損害を補償するサービス。
　少額短期保険における住宅向け火災保険・地震保険サービスは本分類に含まれる。
　○　住宅物件用の火災保険料・地震保険料</t>
  </si>
  <si>
    <t>　損害保険会社等が、火災や地震などによる住宅以外の建物の損害を補償するサービス。
　少額短期保険における非住宅向け火災保険・地震保険サービスは本分類に含まれる。　
　○　非住宅物件用の火災保険料・地震保険料</t>
  </si>
  <si>
    <t>　損害保険会社等が、自動車事故で受けた被害や人身事故により他人を負傷させた場合などの損害を補償するサービス。
　少額短期保険における自動車保険サービスは本分類に含まれる。
　○　自動車保険料、自動車損害賠償責任保険料</t>
  </si>
  <si>
    <t>　損害保険会社等が、病気や事故による入院、通院、死亡などで生じた損害を補償するサービス。
　少額短期保険における傷害保険サービスは本分類に含まれる。　
　○　交通事故傷害保険料、旅行保険料</t>
  </si>
  <si>
    <t>陸上運送保険・陸上運送共済サービス</t>
  </si>
  <si>
    <t>　損害保険会社等が、陸上輸送に際して貨物に生じた損害を補償するサービス。
　少額短期保険における陸上運送保険サービスは本分類に含まれる。
　○　陸上運送保険料</t>
  </si>
  <si>
    <t>船舶保険・船舶共済サービス</t>
  </si>
  <si>
    <t>　損害保険会社等が、航海に際して船舶に生じた損害を補償するサービス。
　少額短期保険における船舶保険サービスは本分類に含まれる。
　○　船舶保険料</t>
  </si>
  <si>
    <t>貨物海上保険・貨物海上共済サービス</t>
  </si>
  <si>
    <t>　損害保険会社等が、海上輸送に際して貨物に生じた損害を補償するサービス。
　少額短期保険における貨物海上保険サービスは本分類に含まれる。
　○　貨物海上保険料</t>
  </si>
  <si>
    <t>航空保険・航空共済サービス</t>
  </si>
  <si>
    <t>　損害保険会社等が航空輸送に際して、機体、貨物等に生じた損害を補償するサービス。
　少額短期保険における航空保険サービスは本分類に含まれる。
　○　航空保険料</t>
  </si>
  <si>
    <t>　損害保険・損害共済サービスのうち、他に分類されないもの　
　○　個人賠償責任保険料、機械保険料、ペット保険料、盗難保険料</t>
    <phoneticPr fontId="10"/>
  </si>
  <si>
    <t>再保険・再共済サービス</t>
  </si>
  <si>
    <t>生命保険再保険サービス</t>
  </si>
  <si>
    <t>　保険会社等が他の生命保険会社等に対し、再保険を提供するサービス</t>
  </si>
  <si>
    <t>損害保険再保険サービス</t>
  </si>
  <si>
    <t>　保険会社等が他の損害保険会社等に対し、再保険を提供するサービス</t>
  </si>
  <si>
    <t>再共済サービス</t>
  </si>
  <si>
    <t>　共済組合等が他の共済組合等に対し、再共済を提供するサービス</t>
  </si>
  <si>
    <t>生命保険・生命共済代理サービス</t>
  </si>
  <si>
    <t>　生命保険会社等の委託又は当該委託を受けた者の再委託を受けて、その生命保険会社等のために保険契約、共済契約の締結の代理又は媒介を行うサービス。
　生命共済サービス及び少額短期保険における生命保険サービスの代理等は本分類に含まれる。</t>
  </si>
  <si>
    <t>損害保険・損害共済代理サービス</t>
  </si>
  <si>
    <t>　損害保険会社等の委託又は当該契約を受けた者の再委託を受けて、その損害保険会社等のために保険契約、共済契約の締結の代理又は媒介を行うサービス。
　損害共済サービス及び少額短期保険における損害保険サービスの代理等は本分類に含まれる。</t>
  </si>
  <si>
    <t>生命保険・生命共済附帯サービス</t>
  </si>
  <si>
    <t>　生命保険・生命共済附帯サービスのうち、他に分類されないもの
　○　生命保険仲立料</t>
  </si>
  <si>
    <t>損害保険・損害共済附帯サービス</t>
  </si>
  <si>
    <t>　損害保険・損害共済附帯サービスのうち、他に分類されないもの
　○　損害保険料率算出料、損害保険査定料、損害保険仲立料</t>
  </si>
  <si>
    <t>　中古の戸建住宅を販売するサービス　</t>
  </si>
  <si>
    <t>不動産所有権付きリゾート会員権販売サービス</t>
  </si>
  <si>
    <t>　土地（取壊し予定の建物が付着している土地も含む。）の譲渡による収益。
　ただし、建物と一体で敷地を販売する場合は、住宅販売サービス又は非居住用建物販売サービスに分類される。
　土地の売買の代理・仲介は不動産売買代理・仲介サービスに分類される。</t>
  </si>
  <si>
    <t>　物流施設又は物流用スペースを賃貸するサービス。
　ただし、水運施設を提供するサービスは水運施設提供サービスに、自動車ターミナルを提供するサービスは自動車ターミナル提供サービスに、貨物荷扱固定施設を提供するサービスは貨物荷扱固定施設提供サービスに分類される。</t>
  </si>
  <si>
    <t>収納スペース賃貸サービス</t>
  </si>
  <si>
    <t>　自己責任で管理することを条件に、荷物等を収納するスペースを賃貸するサービス。
　ただし、コインロッカーを提供するサービスはコインロッカー・一時荷物預かりサービスに分類される。
　×　コインロッカー提供サービス、荷物一時預かりサービス、貸金庫サービス</t>
  </si>
  <si>
    <t>　ステージや舞台、固定式の椅子などを有し、主として式典や講演会などに用いられる部屋やスペースを時間又は日数単位で賃貸するサービス。
　ただし、スポーツ施設を提供するものはスポーツ施設利用サービスに分類される。</t>
  </si>
  <si>
    <t>土地の賃貸【R】</t>
  </si>
  <si>
    <t>　土地の賃貸による収益。
　ただし、土地の賃貸の代理・仲介は不動産賃貸代理・仲介サービスに分類される。</t>
  </si>
  <si>
    <t>不動産ファイナンスリース</t>
  </si>
  <si>
    <t>　建物（建物の敷地を含む。）をファイナンスリースするサービス
　×　住宅賃貸サービス、非住宅用建物賃貸サービス、土地賃貸サービス</t>
  </si>
  <si>
    <t>住宅賃貸サービス</t>
  </si>
  <si>
    <t>戸建住宅賃貸サービス</t>
  </si>
  <si>
    <t>　戸建住宅を賃貸するサービス
　×　住宅宿泊サービス</t>
  </si>
  <si>
    <t>共同住宅賃貸サービス</t>
  </si>
  <si>
    <t>　マンション、アパート等の共同住宅を賃貸するサービス。
　貸間や学生寮を賃貸するサービスは本分類に含まれる。
　ただし、旅館業法（昭和23年法律第138号）に基づく下宿営業の許可を受けた事業者が宿泊を提供するサービスは、下宿サービスに分類される。
　○　下宿サービス（旅館業法の許可を受けていないもの）
　×　住宅宿泊サービス</t>
  </si>
  <si>
    <t>サブリースサービス</t>
  </si>
  <si>
    <t>駐車場・自転車駐輪場サービス</t>
  </si>
  <si>
    <t>駐車場サービス</t>
  </si>
  <si>
    <t>自転車駐輪場サービス</t>
  </si>
  <si>
    <t>　自転車を駐輪するスペースを提供するサービス。
　自転車駐輪場の運営を受託するサービスは本分類に含まれる。</t>
  </si>
  <si>
    <t>住宅管理サービス</t>
  </si>
  <si>
    <t>戸建住宅管理サービス</t>
  </si>
  <si>
    <t>　戸建住宅所有者の委託を受けて、不動産賃貸の経営業務あるいは建物の保全業務等の管理を一括して行うサービス。
　ただし、建物の清掃のみを請け負うサービスは建物清掃サービス（ハウスクリーニングサービスを除く）又はハウスクリーニングサービスに分類される。</t>
  </si>
  <si>
    <t>分譲マンション管理サービス</t>
  </si>
  <si>
    <t>　分譲マンション所有者（管理組合等を含む。）の委託を受けて、建物の保全業務等の管理を一括して行うサービス。
　ただし、建物の清掃のみを請け負うサービスは建物清掃サービス（ハウスクリーニングサービスを除く）又はハウスクリーニングサービスに、建物の清掃や保守のみを一括で請け負うサービスはビルメンテナンスサービスに分類される。</t>
  </si>
  <si>
    <t>　賃貸用のマンションやアパートの所有者等の委託を受けて、不動産賃貸の経営業務あるいは建物の保全業務等の管理を一括して行うサービス。
　ただし、建物の清掃のみを請け負うサービスは建物清掃サービス（ハウスクリーニングサービスを除く）又はハウスクリーニングサービスに、建物の清掃や保守のみを一括で請け負うサービスはビルメンテナンスサービスに分類される。</t>
  </si>
  <si>
    <t>非住宅用建物管理サービス</t>
  </si>
  <si>
    <t>　非住宅用建物所有者の委託を受けて、不動産賃貸の経営業務あるいは建物の保全業務等の管理を一括して行うサービス。
　ただし、建物の清掃のみを請け負うサービスは建物清掃サービス（ハウスクリーニングサービスを除く）又はハウスクリーニングサービスに、建物の清掃や保守のみを一括で請け負うサービスはビルメンテナンスサービスに分類される。</t>
  </si>
  <si>
    <t>土地管理サービス</t>
  </si>
  <si>
    <t>　土地所有者からの委託を受けて、不動産賃貸の経営業務あるいは土地の保全業務等の管理を行うサービス</t>
  </si>
  <si>
    <t>産業用機械器具のファイナンスリース</t>
  </si>
  <si>
    <t>産業機械のファイナンスリース</t>
  </si>
  <si>
    <t>　産業機械をファイナンスリースするサービス
　○　自動組立装置、産業用ロボット、製鉄機械、化学機械、繊維機械、鉱山機械、食品加工機械、製紙機械、印刷機械、樹脂加工機械、木工機械、工業窯炉、包装機械、鋳造機械、金型のファイナンスリース</t>
    <phoneticPr fontId="10"/>
  </si>
  <si>
    <t>工作機械のファイナンスリース</t>
  </si>
  <si>
    <t>　工作機械をファイナンスリースするサービス
　○　旋盤、ボール盤、中ぐり盤、フライス盤、平削り盤、研削盤、歯切盤、マシニングセンタ、鍛圧機械、放電加工機、溶接機（数値制御（ＮＣ）付きを含む）のファイナンスリース</t>
    <phoneticPr fontId="10"/>
  </si>
  <si>
    <t>土木・建設機械のファイナンスリース</t>
  </si>
  <si>
    <t>　土木・建設機械をファイナンスリースするサービス。
　建設資材をファイナンスリースするサービスは本分類に含まれる。
　○　掘削機械、基礎工事機械、整地機械、締固め機械、コンクリート機械、舗装機械、建設用各種クレーン（自走式を含む）、建設工事用各種作業船、仮設用機材（工事用エレベーターを含む）、建設用足場資材、鋼矢板のファイナンスリース</t>
    <phoneticPr fontId="10"/>
  </si>
  <si>
    <t>医療用機器のファイナンスリース</t>
  </si>
  <si>
    <t>　医療用機器をファイナンスリースするサービス
　○　診断施設用機器、診断用機器、手術用機器、処置用機器、試験・検査用機器、歯科用機器、医療用各種電子応用機器のファイナンスリース</t>
    <phoneticPr fontId="10"/>
  </si>
  <si>
    <t>商業用機械・設備のファイナンスリース</t>
  </si>
  <si>
    <t>　商業用機械・設備をファイナンスリースするサービス
　○　業務用調理装置、冷凍機、ショーケース、業務用冷凍（蔵）庫、各種自動販売機、レストラン用設備、商業用什器、備品のファイナンスリース</t>
    <phoneticPr fontId="10"/>
  </si>
  <si>
    <t>通信機器・同関連機器のファイナンスリース</t>
  </si>
  <si>
    <t>　通信機器・関連機器をファイナンスリースするサービス
　○　有線通信機器、無線通信機器、放送装置、自動交換装置、ファクシミリ、テレビのファイナンスリース</t>
    <phoneticPr fontId="10"/>
  </si>
  <si>
    <t>サービス業用機械・設備のファイナンスリース</t>
  </si>
  <si>
    <t>　サービス業用機械・設備をファイナンスリースするサービス
　○　業務用ランドリー・ドライクリーニング装置、ホテル用設備、自動車用サービス機器、レジャー機器・設備（ボウリング装置など）、娯楽機械（パチンコ台、ゲーム機器、遊園地用娯楽機器など）、カラオケ機器（業務用）、娯楽機器用両替機のファイナンスリース</t>
    <phoneticPr fontId="10"/>
  </si>
  <si>
    <t>その他の産業用機械器具のファイナンスリース</t>
  </si>
  <si>
    <t>　産業用機械器具のファイナンスリースのうち、他に分類されないもの
　○　鉄道車両、産業用車両（フォークリフトなど）、荷役運搬機器車両（コンテナ、パレットなどを含む）、船舶、航空機などの自動車以外の輸送用機器、音響機材（業務用）のファイナンスリース</t>
    <phoneticPr fontId="10"/>
  </si>
  <si>
    <t>産業用機械器具のオペレーティングリース</t>
  </si>
  <si>
    <t>産業機械のオペレーティングリース</t>
  </si>
  <si>
    <t>　産業機械をオペレーティングリースするサービス
　○　自動組立装置、産業用ロボット、製鉄機械、化学機械、繊維機械、鉱山機械、食品加工機械、製紙機械、印刷機械、樹脂加工機械、木工機械、工業窯炉、包装機械、鋳造機械、金型のオペレーティングリース</t>
    <phoneticPr fontId="10"/>
  </si>
  <si>
    <t>工作機械のオペレーティングリース</t>
  </si>
  <si>
    <t>　工作機械をオペレーティングリースするサービス
　○　旋盤、ボール盤、中ぐり盤、フライス盤、平削り盤、研削盤、歯切盤、マシニングセンタ、鍛圧機械、放電加工機、溶接機（数値制御（ＮＣ）付きを含む）のオペレーティングリース</t>
    <phoneticPr fontId="10"/>
  </si>
  <si>
    <t>　土木・建設機械をオペレーティングリースするサービス。
　建設資材をオペレーティングリースするサービスは本分類に含まれる。
　○　掘削機械、基礎工事機械、整地機械、締固め機械、コンクリート機械、舗装機械、建設用各種クレーン（自走式を含む）、建設工事用各種作業船、仮設用機材（工事用エレベーターを含む）、建設用足場資材、鋼矢板のオペレーティングリース</t>
    <phoneticPr fontId="10"/>
  </si>
  <si>
    <t>医療用機器のオペレーティングリース</t>
  </si>
  <si>
    <t>　医療用機器をオペレーティングリースするサービス
　○　診断施設用機器、診断用機器、手術用機器、処置用機器、試験・検査用機器、歯科用機器、医療用各種電子応用機器のオペレーティングリース</t>
    <phoneticPr fontId="10"/>
  </si>
  <si>
    <t>商業用機械・設備のオペレーティングリース</t>
  </si>
  <si>
    <t>　商業用機械をオペレーティングリースするサービス
　○　業務用調理装置、冷凍機、ショーケース、業務用冷凍（蔵）庫、各種自動販売機、レストラン用設備、商業用什器、備品のオペレーティングリース</t>
    <phoneticPr fontId="10"/>
  </si>
  <si>
    <t>　通信機器・関連機器をオペレーティングリースするサービス
　○　有線通信機器、無線通信機器、放送装置、自動交換装置、ファクシミリ、テレビのオペレーティングリース</t>
    <phoneticPr fontId="10"/>
  </si>
  <si>
    <t>サービス業用機械・設備のオペレーティングリース</t>
  </si>
  <si>
    <t>　サービス業用機械・設備をオペレーティングリースするサービス
　○　業務用ランドリー・ドライクリーニング装置、ホテル用設備、自動車用サービス機器、レジャー機器・設備（ボウリング装置など）、娯楽機械（パチンコ台、ゲーム機器、遊園地用娯楽機器など）、カラオケ機器（業務用）、娯楽機器用両替機のオペレーティングリース</t>
    <phoneticPr fontId="10"/>
  </si>
  <si>
    <t>　産業用機械器具のオペレーティングリースのうち、他に分類されないもの
　○　鉄道車両、産業用車両（フォークリフトなど）、荷役運搬機器車両（コンテナ、パレットなどを含む）、船舶、航空機などの自動車以外の輸送用機器、音響機材（業務用）のオペレーティングリース</t>
    <phoneticPr fontId="10"/>
  </si>
  <si>
    <t>産業機械のレンタル</t>
  </si>
  <si>
    <t>　産業機械をレンタルするサービス
　○　自動組立装置、産業用ロボット、製鉄機械、化学機械、繊維機械、鉱山機械、食品加工機械、製紙機械、印刷機械、樹脂加工機械、木工機械、工業窯炉、包装機械、鋳造機械、金型のレンタル</t>
    <phoneticPr fontId="10"/>
  </si>
  <si>
    <t>工作機械のレンタル</t>
  </si>
  <si>
    <t>　工作機械をレンタルするサービス
　○　旋盤、ボール盤、中ぐり盤、フライス盤、平削り盤、研削盤、歯切盤、マシニングセンタ、鍛圧機械、放電加工機、溶接機（数値制御（ＮＣ）付きを含む）のレンタル</t>
    <phoneticPr fontId="10"/>
  </si>
  <si>
    <t>土木・建設機械のレンタル</t>
  </si>
  <si>
    <t>　土木・建設機械をレンタルするサービス。
　建設資材をレンタルするサービスは本分類に含まれる。
　○　掘削機械、基礎工事機械、整地機械、締め固機械、コンクリート機械、舗装機械、建設用各種クレーン（自走式を含む）、建設工事用各種作業船、仮設用機材（工事用エレベーターを含む）、建設用足場資材、鋼矢板のレンタル</t>
    <phoneticPr fontId="10"/>
  </si>
  <si>
    <t>医療用機器のレンタル</t>
  </si>
  <si>
    <t>　医療用機器をレンタルするサービス
　○　診断施設用機器、診断用機器、手術用機器、処置用機器、試験・検査用機器、歯科用機器、医療用各種電子応用機器のレンタル</t>
    <phoneticPr fontId="10"/>
  </si>
  <si>
    <t>商業用機械・設備のレンタル</t>
  </si>
  <si>
    <t>　商業用機械・設備をレンタルするサービス
　○　業務用調理装置、冷凍機、ショーケース、業務用冷凍（蔵）庫、各種自動販売機、レストラン用設備、商業用什器、備品のレンタル</t>
    <phoneticPr fontId="10"/>
  </si>
  <si>
    <t>通信機器・同関連機器のレンタル</t>
  </si>
  <si>
    <t>　通信機器・関連機器をレンタルするサービス
　○　有線通信機器、無線通信機器、放送装置、自動交換装置、ファクシミリ、テレビのレンタル</t>
    <phoneticPr fontId="10"/>
  </si>
  <si>
    <t>サービス業用機械・設備のレンタル</t>
  </si>
  <si>
    <t>　サービス業用機械・設備をレンタルするサービス
　○　業務用ランドリー・ドライクリーニング装置、ホテル用設備、自動車用サービス機器、レジャー機器・設備（ボウリング装置など）、娯楽機械（パチンコ台、ゲーム機器、遊園地用娯楽機器など）、カラオケ機器（業務用）、娯楽機器用両替機のレンタル</t>
    <phoneticPr fontId="10"/>
  </si>
  <si>
    <t>その他の産業用機械器具のレンタル</t>
  </si>
  <si>
    <t>事務用機械器具のファイナンスリース</t>
  </si>
  <si>
    <t>電子計算機・同関連機器のファイナンスリース</t>
  </si>
  <si>
    <t>ソフトウェアのファイナンスリース</t>
  </si>
  <si>
    <t>事務用機器のファイナンスリース</t>
  </si>
  <si>
    <t>　事務用機器をファイナンスリースするサービス
　○　コピー機、レジスター、会計機械、タイムレコーダー、あて名印刷機、オフセット印刷機（Ｂ3版未満）、エアシューター（気送管）、シュレッダー、事務用什器・備品のファイナンスリース</t>
    <phoneticPr fontId="10"/>
  </si>
  <si>
    <t>　事務用機器をオペレーティングリースするサービス
　○　コピー機、レジスター、会計機械、タイムレコーダー、あて名印刷機、オフセット印刷機（Ｂ3版未満）、エアシューター（気送管）、シュレッダー、事務用什器・備品のオペレーティングリース</t>
    <phoneticPr fontId="10"/>
  </si>
  <si>
    <t>事務用機械器具のレンタル</t>
  </si>
  <si>
    <t>電子計算機・同関連機器のレンタル</t>
  </si>
  <si>
    <t>　事務用機器をレンタルするサービス
　○　コピー機、レジスター、会計機械、タイムレコーダー、あて名印刷機、オフセット印刷機（Ｂ3版未満）、エアシューター（気送管）、シュレッダー、事務用什器・備品のレンタル</t>
    <phoneticPr fontId="10"/>
  </si>
  <si>
    <t>自動車のファイナンスリース</t>
  </si>
  <si>
    <t>　自動車をファイナンスリースするサービス
　○　乗用車、ライトバン、トラック、バス、特殊車両（タンクローリー、トレーラなど）、二輪自動車などのファイナンスリース</t>
  </si>
  <si>
    <t>自動車のオペレーティングリース</t>
  </si>
  <si>
    <t>自動車の事業者向けのオペレーティングリース</t>
  </si>
  <si>
    <t>　自動車を事業者向けにオペレーティングリースするサービス
　○　乗用車、ライトバン、トラック、バス、特殊車両（タンクローリー、トレーラなど）、二輪自動車などの自動車の事業者向けオペレーティングリース</t>
  </si>
  <si>
    <t>自動車の一般消費者向けのオペレーティングリース</t>
  </si>
  <si>
    <t>　自動車を一般消費者向けにオペレーティングリースするサービス
　○　乗用車、ライトバン、トラック、バス、特殊車両（タンクローリー、トレーラなど）、二輪自動車などの自動車の一般消費者向けオペレーティングリース</t>
  </si>
  <si>
    <t>自動車のレンタル</t>
  </si>
  <si>
    <t>自動車の事業者向けのレンタル</t>
  </si>
  <si>
    <t>　自動車を事業者向けにレンタルするサービス
　○　乗用車、ライトバン、トラック、バス、特殊車両（タンクローリー、トレーラなど）、二輪自動車などの自動車の事業者向けレンタル</t>
  </si>
  <si>
    <t>自動車の一般消費者向けのレンタル</t>
  </si>
  <si>
    <t>　自動車を一般消費者向けにレンタルするサービス
　○　乗用車、ライトバン、トラック、バス、特殊車両（タンクローリー、トレーラなど）、二輪自動車などの自動車の一般消費者向けレンタル</t>
  </si>
  <si>
    <t>スポーツ・娯楽用品のファイナンスリース</t>
  </si>
  <si>
    <t>スポーツ用品のファイナンスリース</t>
  </si>
  <si>
    <t>　スポーツ用品をファイナンスリースするサービス
　○　スポーツ用品、自転車、運動会用具、ヨット、モーターボート、ボートなどのファイナンスリース</t>
  </si>
  <si>
    <t>娯楽用品のファイナンスリース</t>
  </si>
  <si>
    <t>　娯楽用品をファイナンスリースするサービス
　○　娯楽用品、娯楽用テントなどのファイナンスリース</t>
  </si>
  <si>
    <t>スポーツ・娯楽用品のオペレーティングリース</t>
  </si>
  <si>
    <t>　スポーツ用品をオペレーティングリースするサービス
　○　スポーツ用品、自転車、運動会用具、ヨット、モーターボート、ボートなどのオペレーティングリース</t>
  </si>
  <si>
    <t>娯楽用品のオペレーティングリース</t>
  </si>
  <si>
    <t>　娯楽用品をオペレーティングリースするサービス
　○　娯楽用品、娯楽用テントなどのオペレーティングリース</t>
  </si>
  <si>
    <t>スポーツ・娯楽用品のレンタル</t>
  </si>
  <si>
    <t>スポーツ用品のレンタル</t>
  </si>
  <si>
    <t>　スポーツ用品をレンタルするサービス
　○　スポーツ用品、自転車、運動会用具、ヨット、モーターボート、ボートなどのレンタル、自転車シェアリング</t>
  </si>
  <si>
    <t>娯楽用品のレンタル</t>
  </si>
  <si>
    <t>　娯楽用品をレンタルするサービス
　○　娯楽用品、娯楽用テントなどのレンタル</t>
  </si>
  <si>
    <t>その他の物品のファイナンスリース</t>
  </si>
  <si>
    <t>　物品のファイナンスリースのうち、他に分類されないもの</t>
  </si>
  <si>
    <t>その他の物品のオペレーティングリース</t>
  </si>
  <si>
    <t>　物品のオペレーティングリースのうち、他に分類されないもの</t>
  </si>
  <si>
    <t>福祉用具のレンタル</t>
  </si>
  <si>
    <t>公的介護保険が適用される福祉用具のレンタル</t>
  </si>
  <si>
    <t>　公的介護保険が適用される福祉用具をレンタルするサービス
　○　車いす（附属品を含む）、特殊寝台（附属品を含む）、床ずれ防止用具、体位変換器、手すり、スロープ、歩行器、歩行補助つえ、認知症老人徘徊感知器、移動用リフト（つり具の部分を除く）、自動排せつ処理装置のレンタル
　×　腰掛便座、自動排せつ処理装置の交換可能部、入浴補助用具（入浴用いす、浴槽用手すり、浴槽内いす、入浴台、浴室内すのこ、浴槽内すのこ、入浴用介助ベルト）、簡易浴槽、移動用リフトのつり具部分のレンタル</t>
  </si>
  <si>
    <t>公的介護保険が適用されない福祉用具のレンタル</t>
  </si>
  <si>
    <t>　公的介護保険が適用されない福祉用具をレンタルするサービス
　○　腰掛便座、自動排せつ処理装置の交換可能部、入浴補助用具（入浴用いす、浴槽用手すり、浴槽内いす、入浴台、浴室内すのこ、浴槽内すのこ、入浴用介助ベルト）、簡易浴槽、移動用リフトのつり具部分のレンタル</t>
  </si>
  <si>
    <t>その他の物品のレンタル（福祉用具のレンタルを除く）</t>
  </si>
  <si>
    <t>　映画・演劇用品をレンタルするサービス
　○　テレビ・映画・演劇の撮影、上映、上演に用いる道具、機材（映画用・演劇用の衣しょうを含む）のレンタル</t>
  </si>
  <si>
    <t>　音楽・映像記録物をレンタルするサービス
　○　記録済のビデオソフト、カセットテープ、ディスク、ビデオゲームなどのレンタル</t>
  </si>
  <si>
    <t>他に分類されないその他の物品のレンタル</t>
  </si>
  <si>
    <t>研究開発サービス</t>
  </si>
  <si>
    <t>理学研究開発サービス</t>
  </si>
  <si>
    <t>　事業者からの受託により、研究開発を行うサービスのうち、数学、物理学、情報科学、化学、生物学、地学、海洋科学その他の理学に関する研究開発サービス</t>
  </si>
  <si>
    <t>工学研究開発サービス</t>
  </si>
  <si>
    <t>　事業者からの受託により、研究開発を行うサービスのうち、機械工学、船舶工学、航空宇宙工学、電気工学、通信工学、土木工学、建築工学、材料工学、繊維工学、応用化学その他の工学に関する研究開発サービス</t>
  </si>
  <si>
    <t>医学・歯学・薬学研究開発サービス</t>
  </si>
  <si>
    <t>　事業者からの受託により、研究開発を行うサービスのうち、医学、歯学、薬学、看護学その他の保健に関する研究開発サービス</t>
  </si>
  <si>
    <t>農林水産学研究開発サービス</t>
  </si>
  <si>
    <t>　事業者からの受託により、研究開発を行うサービスのうち、農学、園芸学、林学、獣医学、畜産学、水産学、農芸化学、環境保護学、食品流通学その他の農林水産学に関する研究開発サービス</t>
  </si>
  <si>
    <t>人文・社会科学研究開発サービス</t>
  </si>
  <si>
    <t>　事業者からの受託により、研究開発を行うサービスのうち、文学、言語学、史学、哲学、教育学、心理学、芸術学、商学、経済学、社会学、法学、政治学その他の人文・社会科学に関する研究開発サービス</t>
  </si>
  <si>
    <t>その他の学際的研究開発サービス</t>
  </si>
  <si>
    <t>　事業者からの受託により、研究開発を行うサービスのうち、理学、工学、医学・歯学・薬学、農林水産学、人文・社会科学にまたがる学際的な研究開発サービス及び他に分類されないその他の分野に関する研究開発サービス</t>
  </si>
  <si>
    <t>研究開発のオリジナル</t>
  </si>
  <si>
    <t>　他者からの請負又は受託ではなく、自己が生産活動に使用すること、又は他者に販売する、若しくは使用させることを想定して研究機関、企業等が自ら行う研究開発の成果物であって、法令により保護されるもの
　×　他者に制作を委託した又は他者から購入した研究開発の成果物・特許権</t>
    <phoneticPr fontId="10"/>
  </si>
  <si>
    <t>科学技術研究向け試験・分析サービス</t>
  </si>
  <si>
    <t>　科学技術研究向けに試験・分析を行うサービス。
　ただし、人体から排出され又は採取された検体について検査を行うサービスは、検体検査サービスに分類される。
　大気・水質・土壌の濃度、騒音・振動レベルなどを計量し、証明するサービスは、環境計量証明サービスに分類される。
　食品衛生法（昭和22年法律第233号）に基づく食品検査及び衛生検査（保健所及び検疫所が行うものを除く。）はその他の保健衛生サービスに分類される。
　食品検査以外の各種商品の検査、検定、品質管理を行うサービスは、商品検査サービス（食品検査を除く）に分類される。</t>
  </si>
  <si>
    <t>科学技術コンサルティング</t>
  </si>
  <si>
    <t>　科学技術研究に係るコンサルティング・技術指導を行うサービス</t>
  </si>
  <si>
    <t>法律サービス（刑事事件）</t>
  </si>
  <si>
    <t>　弁護士又は弁護士法人が行う一般消費者向けの法律サービスのうち、刑事事件に係る相談、調査（証拠収集）、接見、書類作成、弁護、交渉を行うサービス</t>
  </si>
  <si>
    <t>法律サービス（遺言・相続）</t>
  </si>
  <si>
    <t>　弁護士又は弁護士法人が行う一般消費者向け法律サービスのうち、遺言書の作成・保管・執行、相続に係る相談、調査、書類作成、交渉、登記の代理、税務申告の代理を行うサービス</t>
  </si>
  <si>
    <t>法律サービス（離婚）</t>
  </si>
  <si>
    <t>　弁護士又は弁護士法人が行う一般消費者向け法律サービスのうち、離婚に係る相談、調査、書類作成、交渉、訴訟活動を行うサービス</t>
  </si>
  <si>
    <t>法律サービス（成年後見）</t>
  </si>
  <si>
    <t>　弁護士又は弁護士法人が行う一般消費者向け法律サービスのうち、成年後見に係る相談、調査、書類作成、裁判所手続の代理、財産管理を行うサービス</t>
  </si>
  <si>
    <t>法律サービス（債務整理）</t>
  </si>
  <si>
    <t>　弁護士又は弁護士法人が行う一般消費者向け法律サービスのうち、債務整理に係る相談、調査、書類作成、交渉、裁判所手続の代理、訴訟活動、過払金返還請求の代理を行うサービス</t>
  </si>
  <si>
    <t>その他の法律サービス</t>
  </si>
  <si>
    <t>法律サービス（不動産関係）</t>
  </si>
  <si>
    <t>　弁護士又は弁護士法人が行う法律サービスのうち、不動産に係る相談、調査、書類作成、登記の代理、交渉、訴訟活動を行うサービス</t>
  </si>
  <si>
    <t>法律サービス（企業法務）</t>
  </si>
  <si>
    <t>　弁護士又は弁護士法人が行う法律サービスのうち、企業法務に係る相談、調査、書類作成、登記の代理、交渉、訴訟活動を行うサービス</t>
  </si>
  <si>
    <t>法律サービス（労働関係）</t>
  </si>
  <si>
    <t>　弁護士又は弁護士法人が行う法律サービスのうち、労働問題に係る相談、調査、書類作成、交渉、訴訟活動を行うサービス</t>
  </si>
  <si>
    <t>　弁護士又は弁護士法人が行う法律サービスのうち、他に分類されないもの</t>
    <phoneticPr fontId="10"/>
  </si>
  <si>
    <t>特許事務</t>
  </si>
  <si>
    <t>特許事務（国内）</t>
  </si>
  <si>
    <t>　弁理士又は特許業務法人が行うサービスのうち、国内事業者からの依頼を受けて国内での特許権、実用新案権、意匠権、商標権等に係る相談、出願・申請の代理を行うサービス</t>
  </si>
  <si>
    <t>特許事務（内外）</t>
  </si>
  <si>
    <t>　弁理士又は特許業務法人が行うサービスのうち、国内事業者からの依頼を受けて国外での特許権、実用新案権、意匠権、商標権等に係る相談、出願・申請の代理を行うサービス</t>
  </si>
  <si>
    <t>特許事務（外内）</t>
  </si>
  <si>
    <t>　弁理士又は特許業務法人が行うサービスのうち、国外事業者からの依頼を受けて国内での特許権、実用新案権、意匠権、商標権等に係る相談、出願・申請の代理を行うサービス</t>
  </si>
  <si>
    <t>公証人サービス</t>
  </si>
  <si>
    <t>公証人サービス（公正証書作成）</t>
  </si>
  <si>
    <t>　公証人又は公証人役場が行うサービスのうち、法律行為に関する証書の作成及び法律行為でない事実に関する証書の作成を行うサービス</t>
  </si>
  <si>
    <t>公証人サービス（認証）</t>
  </si>
  <si>
    <t>　公証人又は公証人役場が行うサービスのうち、私署証書等の認証、定款認証、電磁的記録の認証などを行うサービス</t>
  </si>
  <si>
    <t>その他の公証人サービス</t>
  </si>
  <si>
    <t>　公証人サービスのうち、他に分類されないもの
　○　確定日付の付与、執行文の付与、送達証明</t>
  </si>
  <si>
    <t>司法書士サービス（遺言・相続）</t>
  </si>
  <si>
    <t>　司法書士又は司法書士法人が行う一般消費者向け司法書士サービスのうち、遺言書の作成、相続に係る相談、調査、書類作成及び登記の代理を行うサービス</t>
  </si>
  <si>
    <t>司法書士サービス（成年後見）</t>
  </si>
  <si>
    <t>　司法書士又は司法書士法人が行う一般消費者向け司法書士サービスのうち、成年後見に係る相談、調査、書類作成、裁判所手続の代理、財産管理を行うサービス</t>
  </si>
  <si>
    <t>司法書士サービス（債務整理）</t>
  </si>
  <si>
    <t>　司法書士又は司法書士法人が行う一般消費者向け司法書士サービスのうち、債務整理に係る相談、調査、書類作成、示談交渉及び裁判所手続・過払金返還請求の代理を行うサービス</t>
  </si>
  <si>
    <t>その他の司法書士サービス</t>
  </si>
  <si>
    <t>司法書士サービス（不動産権利登記）</t>
  </si>
  <si>
    <t>　司法書士又は司法書士法人が行う司法書士サービスのうち、不動産の権利に関する登記に係る相談、調査、書類作成及び登記の代理を行うサービス</t>
  </si>
  <si>
    <t>司法書士サービス（商業登記）</t>
  </si>
  <si>
    <t>　司法書士又は司法書士法人が行う司法書士サービスのうち、商業登記に係る相談、調査、書類作成及び登記の代理を行うサービス</t>
  </si>
  <si>
    <t>　司法書士サービスのうち、他に分類されないもの</t>
  </si>
  <si>
    <t>土地家屋調査士サービス</t>
  </si>
  <si>
    <t>　土地家屋調査士又は土地家屋調査士法人が行うサービスのうち、土地・建物の調査、測量及び測量図の作成を行うサービス</t>
  </si>
  <si>
    <t>土地家屋調査士サービス（不動産表示登記）</t>
  </si>
  <si>
    <t>　土地家屋調査士又は土地家屋調査士法人が行うサービスのうち、不動産の表示に関する登記に係る相談、調査、書類作成及び登記の代理を行うサービス</t>
  </si>
  <si>
    <t>土地家屋調査士サービス（筆界特定）</t>
  </si>
  <si>
    <t>　土地家屋調査士又は土地家屋調査士法人が行うサービスのうち、筆界特定に係る相談、調査、書類作成及び申請の代理を行うサービス</t>
  </si>
  <si>
    <t>　土地家屋調査士サービスのうち、他に分類されないもの</t>
  </si>
  <si>
    <t>一般消費者向け行政書士サービス</t>
  </si>
  <si>
    <t>行政書士サービス（遺言・相続）</t>
  </si>
  <si>
    <t>　行政書士又は行政書士法人が行う一般消費者向け行政書士サービスのうち、遺言書の作成支援、相続に係る相談、調査、書類作成を行うサービス</t>
  </si>
  <si>
    <t>行政書士サービス（成年後見）</t>
  </si>
  <si>
    <t>　行政書士又は行政書士法人が行う一般消費者向け行政書士サービスのうち、成年後見に係る相談、調査、書類作成、裁判所手続の代理、財産管理を行うサービス</t>
  </si>
  <si>
    <t>その他の一般消費者向け行政書士サービス</t>
  </si>
  <si>
    <t>　一般消費者向け行政書士サービスのうち、他に分類されないもの</t>
  </si>
  <si>
    <t>事業者向け行政書士サービス</t>
  </si>
  <si>
    <t>行政書士サービス（建設業許可）</t>
  </si>
  <si>
    <t>　行政書士又は行政書士法人が行う事業者向け行政書士サービスのうち、建設業許可申請に係る相談、調査、書類作成、申請・届出の代理を行うサービス</t>
  </si>
  <si>
    <t>行政書士サービス（産業廃棄物処理業許可）</t>
  </si>
  <si>
    <t>　行政書士又は行政書士法人が行う事業者向け行政書士サービスのうち、産業廃棄物処理業許可申請に係る相談、調査、書類作成、申請・届出の代理を行うサービス</t>
  </si>
  <si>
    <t>行政書士サービス（農地転用）</t>
  </si>
  <si>
    <t>　行政書士又は行政書士法人が行う事業者向け行政書士サービスのうち、農地転用に係る相談、調査、書類作成、申請・届出の代理を行うサービス</t>
  </si>
  <si>
    <t>その他の事業者向け行政書士サービス</t>
  </si>
  <si>
    <t>　事業者向け行政書士サービスのうち、他に分類されないもの</t>
  </si>
  <si>
    <t>会計監査・保証サービス</t>
  </si>
  <si>
    <t>会計監査サービス</t>
  </si>
  <si>
    <t>　公認会計士又は監査法人が行うサービスのうち、財務書類の監査又は証明（法定監査、任意監査、ＩＦＲＳ（国際財務報告基準）に基づく監査など）を行うサービス</t>
  </si>
  <si>
    <t>その他の会計監査・保証サービス</t>
  </si>
  <si>
    <t>　会計監査・保証サービスのうち、他に分類されないもの
　○　公認会計士又は監査法人が行う内部統制監査・Ｔｒｕｓｔサービスの検証・コンプライアンス検証業務サービス</t>
  </si>
  <si>
    <t>税務サービス（相続税・贈与税申告）</t>
    <phoneticPr fontId="10"/>
  </si>
  <si>
    <t>　税理士又は税理士法人が行うサービスのうち、相続・贈与に係る相談、調査、書類作成、税務申告の代理等を行うサービス
　○　相続税・贈与税の申告書作成</t>
  </si>
  <si>
    <t>その他の税務サービス</t>
  </si>
  <si>
    <t>税務申告・決算支援サービス（税務サービス（相続税・贈与税申告）及び確定申告サービスを除く）</t>
    <phoneticPr fontId="10"/>
  </si>
  <si>
    <t>　税理士又は税理士法人が行うサービスのうち、法人等の税務申告に係る相談、調査、決算書類の作成支援、税務申告の代理等を行うサービス
　○　法人税・消費税（法人等に係るもの）の申告書作成</t>
  </si>
  <si>
    <t>税理士による経理代行サービス</t>
  </si>
  <si>
    <t>　税理士又は税理士法人が行うサービスのうち、会計帳簿への記帳、請求書作成、売掛金・買掛金の管理等の経理業務の代行を行うサービス</t>
  </si>
  <si>
    <t>確定申告サービス</t>
  </si>
  <si>
    <t>　税理士又は税理士法人が行うサービスのうち、個人の確定申告（相続税及び贈与税の申告を除く。）に係る相談、調査、書類作成、確定申告の代理等を行うサービス
　○　所得税・消費税（個人に係るもの）の申告書作成</t>
  </si>
  <si>
    <t>　税務サービスのうち、他に分類されないもの
　○　税務顧問、財産評価、株価算定、事業承継、法定調書の作成</t>
  </si>
  <si>
    <t>社会保険労務士サービス</t>
  </si>
  <si>
    <t>社会保険労務士サービス（労働社会保険業務）</t>
  </si>
  <si>
    <t>　社会保険労務士又は社会保険労務士法人が行うサービスのうち、労働社会保険の適用・更新・算定基礎届の手続及び年金の請求の代理を行うサービス</t>
  </si>
  <si>
    <t>社会保険労務士サービス（助成金申請業務）</t>
  </si>
  <si>
    <t>　社会保険労務士又は社会保険労務士法人が行うサービスのうち、各種助成金等の申請の代理を行うサービス</t>
  </si>
  <si>
    <t>社会保険労務士サービス（労務管理業務）</t>
  </si>
  <si>
    <t>　社会保険労務士又は社会保険労務士法人が行うサービスのうち、労働者名簿・賃金台帳の調製、就業規則・いわゆる36協定届の作成、給与計算を行うサービス</t>
  </si>
  <si>
    <t>その他の社会保険労務士サービス</t>
  </si>
  <si>
    <t>　社会保険労務士サービスのうち、他に分類されないもの
　○　労働に関する相談、社会保険の相談、研修</t>
  </si>
  <si>
    <t>インテリアデザイン</t>
  </si>
  <si>
    <t>インダストリアルデザイン</t>
  </si>
  <si>
    <t>　事業者からの受託により、生活用品、住宅設備用品、趣味娯楽用品、運動競技用品、事務用品、機器（輸送・電気電子・通信・医療など）、土木建築用品などをデザインするサービス。
　機器のインターフェースをデザインするサービスは本分類に含まれる。</t>
  </si>
  <si>
    <t>グラフィックデザイン</t>
  </si>
  <si>
    <t>　事業者からの受託により、ロゴタイプ、シンボルマーク、ポスター、本、カタログ、パンフレットなどをデザインするサービス</t>
  </si>
  <si>
    <t>テキスタイルデザイン・ファッションデザイン</t>
  </si>
  <si>
    <t>　事業者からの受託により、織物地、レース地、衣服、帽子、スカーフ、装身具、鞄、履物などをデザインするサービス</t>
  </si>
  <si>
    <t>パッケージデザイン</t>
  </si>
  <si>
    <t>　事業者からの受託により、包装紙、包装用袋、包装用容器などをデザインするサービス</t>
  </si>
  <si>
    <t>ディスプレイデザイン</t>
  </si>
  <si>
    <t>　事業者からの受託により、展示空間、店舗空間、ショーウインドウなどをデザインするサービス</t>
  </si>
  <si>
    <t>デジタルメディアデザイン</t>
  </si>
  <si>
    <t>　事業者からの受託により、ウェブサイト、アプリケーションソフトウェア、その他のデジタルメディアのインターフェースをデザインするサービス</t>
  </si>
  <si>
    <t>その他のデザイン</t>
  </si>
  <si>
    <t>　デザインサービスのうち、他に分類されないもの</t>
  </si>
  <si>
    <t>デザインのオリジナル</t>
  </si>
  <si>
    <t>著述・芸術作品の制作サービス</t>
  </si>
  <si>
    <t>　他者からの受託により、著述・芸術作品を作成するサービス
　○　著作権の譲渡などの対価として支払われる原稿料収入、印税（ロイヤリティ）収入
　×　著作権使用料としての原稿料収入、印税（ロイヤリティ）収入</t>
  </si>
  <si>
    <t>著述・芸術作品のオリジナル</t>
  </si>
  <si>
    <t>　他者からの請負又は受託ではなく、自己が生産活動に使用すること、又は他者に販売する、若しくは使用させることを想定して自ら生産した、著作権法（昭和45年法律第48号）により保護される著述・芸術作品であって、複製品の生産に際して原本となるもの
　×　他者に制作を委託した又は他者から購入した著述作品若しくは絵画・彫刻などの芸術作品、作詞家・作曲家等が制作した音楽・音声著作物のオリジナル</t>
    <phoneticPr fontId="10"/>
  </si>
  <si>
    <t>著述・芸術作品に係る著作権の使用許諾サービス</t>
  </si>
  <si>
    <t>事業者向けコンサルティング</t>
  </si>
  <si>
    <t>　経営コンサルティングなど、主として事業者に対して、課題に対する解決策の提案や助言、当該解決策の実行の支援などを行うサービスのうち、他に分類されないもの。
　なお、当該解決策を実行するサービスは含まれない。
　○　経営コンサルティング、戦略コンサルティング、業務コンサルティング、組織・人事コンサルティング、ＩＴコンサルティング
　×　システムインテグレーション、科学技術コンサルティング、建設コンサルタントサービス、補償コンサルタントサービス</t>
  </si>
  <si>
    <t>持株会社によるグループ運営サービス</t>
  </si>
  <si>
    <t>　持株会社がグループ運営のために子会社等から対価を得て提供する経営指導、業務受託等のサービス
　○　グループ運営収入、経営管理料、経営指導料、業務受託料
　×　受取配当金、賃貸料収入</t>
  </si>
  <si>
    <t>1R</t>
  </si>
  <si>
    <t>持株会社による子会社等の株式保有（受取配当金）【R】</t>
  </si>
  <si>
    <t>　持株会社が経営権を取得した子会社等の事業活動を支配するために保有する当該子会社等の株式に係る受取配当金による収益（営業利益に計上されるもの）。
　営業利益以外に計上される受取配当金は、貸付以外の資金運用に分類される。</t>
  </si>
  <si>
    <t>信用調査サービス</t>
  </si>
  <si>
    <t>事業者向け信用調査サービス</t>
  </si>
  <si>
    <t>　事業者からの依頼により、調査対象の資金繰り・財務信用度などを調査し、又は採用応募者の前職の退職理由や金銭感覚などを調査するサービス</t>
  </si>
  <si>
    <t>一般消費者向け信用調査サービス</t>
  </si>
  <si>
    <t>　一般消費者からの依頼により、調査対象の浮気・不倫、行動・素行などを調査し、又は調査対象についての結婚前調査、人探しを行うサービス</t>
  </si>
  <si>
    <t>翻訳・通訳サービス、同関連サービス（派遣サービスを除く）</t>
  </si>
  <si>
    <t>翻訳サービス（派遣サービスを除く）</t>
  </si>
  <si>
    <t>　翻訳、ネイティブチェック又は点字翻訳を行うサービス。
　ただし、労働者派遣事業の適正な運営の確保及び派遣労働者の保護等に関する法律（昭和60年法律第88号）に基づき、翻訳者などを派遣するサービスは労働者派遣サービスに分類される。</t>
  </si>
  <si>
    <t>通訳・通訳案内サービス（派遣サービスを除く）</t>
  </si>
  <si>
    <t>　通訳、同時通訳、通訳案内又は手話通訳などを行うサービス。
　ただし、労働者派遣事業の適正な運営の確保及び派遣労働者の保護等に関する法律（昭和60年法律第88号）に基づき、通訳者や通訳案内士などを派遣するサービスは労働者派遣サービスに分類される。</t>
  </si>
  <si>
    <t>不動産鑑定評価・同関連サービス</t>
  </si>
  <si>
    <t>不動産鑑定評価サービス（公的土地評価、その他の隣接・周辺業務を除く）</t>
  </si>
  <si>
    <t>　不動産鑑定評価基準（平成26年国土交通省）にのっとった鑑定評価又は不動産鑑定評価基準にのっとらない価格等調査に関するサービス
　×　公的土地評価サービス、その他の不動産鑑定評価の隣接・周辺業務サービス</t>
  </si>
  <si>
    <t>公的土地評価サービス</t>
  </si>
  <si>
    <t>　官公庁（国、地方自治体）からの依頼により、地価公示、都道府県地価調査、固定資産税評価及び相続税路線価評価のための土地鑑定評価を行うサービス</t>
  </si>
  <si>
    <t>その他の不動産鑑定評価の隣接・周辺業務サービス</t>
  </si>
  <si>
    <t>　不動産鑑定評価・同関連サービスのうち、他に分類されないもの。
　課税の変動率等の調査、市場調査、不動産の利活用の調査、事業に伴う補償等の調査、固定資産の時点修正率等の調査、鑑定人としての業務及びその他の不動産の調査分析相談業務に関するサービスは本分類に含まれる。</t>
  </si>
  <si>
    <t>認証・評価サービス</t>
  </si>
  <si>
    <t>著作権等管理サービス</t>
  </si>
  <si>
    <t>　著作権等管理事業法（平成12年法律第131号）で規定する管理委託契約に基づく著作物等の利用の許諾その他の著作権等の管理を行うサービス</t>
  </si>
  <si>
    <t>不動産投資顧問サービス</t>
  </si>
  <si>
    <t>　投資助言契約に基づき、投資家に対して不動産の価値又は不動産の価値の分析に基づく投資判断に関して助言を行うサービス。
　投資一任契約に基づき、投資家から投資判断や投資に必要な権限を委任され不動産取引を行うサービスは本分類に含まれる。
　○　不動産投資顧問会社の資産運用報酬
　×　投資信託委託会社の委託者報酬</t>
  </si>
  <si>
    <t>　動産の鑑定を行い、その経済価値の評価や真贋の判定を行うサービス
　×　不動産鑑定サービス、船積貨物鑑定サービス、特許事務</t>
  </si>
  <si>
    <t>　結婚式・講演・式典など各種催し物における司会を行うサービス</t>
  </si>
  <si>
    <t>　行政機関に対して、海事関係諸法令に基づく申請、届出、登記又はこれらの手続きに関する書類の作成などを行うサービス</t>
  </si>
  <si>
    <t>　知的財産権その他の権利の売買等の仲介や取得及び販売（転売）などを行うサービス</t>
  </si>
  <si>
    <t>他に分類されないその他の専門サービス</t>
  </si>
  <si>
    <t>　専門サービスのうち、他に分類されないもの
　○　特許庁が行う産業財産権の出願審査・登録・審判</t>
  </si>
  <si>
    <t>広告サービス</t>
  </si>
  <si>
    <t>新聞広告サービス</t>
  </si>
  <si>
    <t>　広告代理店等により提供される、広告に係る企画立案、マーケティング、コンテンツの作成、広告媒体の選択などの総合的なサービスのうち、主として新聞（日刊紙、業界紙など）を広告媒体として行う広告サービス。
　新聞の広告枠を新聞社等と契約し、依頼人のために広告するサービス又は広告枠を販売するサービスは本分類に含まれる。
　ただし、新聞社等における新聞の広告枠の販売収入は、紙媒体の新聞（広告収入）又はオンライン新聞（広告収入）に分類される。
　また、新聞広告の制作のみを行うサービスは、広告制作サービス（他に分類されるものを除く）に分類される。</t>
  </si>
  <si>
    <t>雑誌広告サービス</t>
  </si>
  <si>
    <t>　広告代理店等により提供される、広告に係る企画立案、マーケティング、コンテンツの作成、広告媒体の選択などの総合的なサービスのうち、主として雑誌（週刊誌、月刊誌、専門誌など）を広告媒体として行う広告サービス。
　雑誌の広告枠を出版社等と契約し、依頼人のために広告するサービス又は広告枠を販売するサービスは本分類に含まれる。
　ただし、出版社等における雑誌の広告枠の販売収入は、紙媒体の雑誌（広告収入）又はオンライン雑誌（広告収入）に分類される。
　また、雑誌広告の制作のみを行うサービスは、広告制作サービス（他に分類されるものを除く）に分類される。</t>
  </si>
  <si>
    <t>テレビ広告サービス</t>
  </si>
  <si>
    <t>　広告代理店等により提供される、広告に係る企画立案、マーケティング、コンテンツの作成、広告媒体の選択などの総合的なサービスのうち、主としてテレビ（地上波、ＣＳ、ＢＳ、ＣＡＴＶなど）を広告媒体として行う広告サービス。
　テレビの広告枠をテレビ局等と契約し、依頼人のために広告するサービス又は広告枠を販売するサービスは本分類に含まれる。
　ただし、テレビ局等におけるテレビの広告枠の販売収入は、テレビ放送・配信サービス（広告収入）に分類される。
　また、テレビＣＭの制作のみを行うサービスは、テレビコマーシャル、その他の動画広告の制作サービスに分類される。</t>
  </si>
  <si>
    <t>ラジオ広告サービス</t>
  </si>
  <si>
    <t>　広告代理店等により提供される、広告に係る企画立案、マーケティング、コンテンツの作成、広告媒体の選択などの総合的なサービスのうち、主としてラジオ（ＡＭ、ＦＭなど）を媒体として行う広告サービス。
　ラジオの広告枠をラジオ局等と契約し、依頼人のために広告するサービス又は広告枠を販売するサービスは本分類に含まれる。
　ただし、ラジオ局等におけるラジオの広告枠の販売収入は、ラジオ放送・配信サービス（広告収入）に分類される。
　また、ラジオＣＭの制作のみを行うサービスは、ラジオコマーシャル制作サービスに分類される。</t>
  </si>
  <si>
    <t>屋外広告サービス（交通広告サービスを除く）</t>
  </si>
  <si>
    <t>交通広告サービス</t>
  </si>
  <si>
    <t>インターネット広告サービス</t>
  </si>
  <si>
    <t>　広告代理店等により提供される、広告に係る企画立案、マーケティング、コンテンツの作成、広告媒体の選択などの総合的なサービスのうち、インターネットを広告媒体として行う広告サービス。
　インターネットの広告枠をポータルサイト運営事業者等と契約し、依頼人のために広告するサービス又は広告枠を販売するサービスは本分類に含まれる。
　ただし、ポータルサイト運営事業者等におけるインターネットの広告枠の販売収入は、ウェブ情報検索・提供サービス（広告収入）、マーケットプレイス提供サービス（広告収入）又はコンテンツ配信プラットフォームサービス（ＩＣＴアプリケーション共用サービスを除く、広告収入）に分類される。
　また、インターネット広告の制作のみを行うサービスは、広告制作サービス（他に分類されるものを除く）に分類される。</t>
    <phoneticPr fontId="10"/>
  </si>
  <si>
    <t>折込広告・折込チラシ広告サービス</t>
  </si>
  <si>
    <t>　広告代理店等により提供される、広告に係る企画立案、マーケティング、コンテンツの作成、広告媒体の選択などの総合的なサービスのうち、新聞の折込広告・折込チラシなどを利用して行う広告サービス。
　ただし、折込広告・折込チラシの制作のみを行うサービスは、広告制作サービス（他に分類されるものを除く）に分類される。
　また、折込作業のみを行うサービスはその他の事業者向けサービスに分類される。</t>
  </si>
  <si>
    <t>ダイレクトメール広告サービス</t>
  </si>
  <si>
    <t>　広告代理店等により提供される、広告に係る企画立案、マーケティング、コンテンツの作成、広告媒体の選択などの総合的なサービスのうち、郵送又はポスティングなどにより、家庭等に配布する印刷物を利用して行う広告サービス。
　ただし、広告の制作のみを行うサービスは、広告制作サービス（他に分類されるものを除く）に分類される。
　また、郵送又はポスティングのみを行うサービスはポスティングサービスに分類される。</t>
  </si>
  <si>
    <t>フリーペーパー・フリーマガジン広告サービス</t>
  </si>
  <si>
    <t>　広告代理店等により提供される、広告に係る企画立案、マーケティング、コンテンツの作成、広告媒体の選択などの総合的なサービスのうち、フリーペーパー・フリーマガジンを広告媒体として行う広告サービス。
　フリーペーパー・フリーマガジンの広告枠を出版社等と契約し、依頼人のために広告するサービス又は広告枠を販売するサービスは本分類に含まれる。
　ただし、出版社等が発行するフリーペーパー・フリーマガジンの広告収入は、フリーペーパー・フリーマガジン（広告収入）に分類される。
　また、フリーペーパー・フリーマガジン広告の制作のみを行うサービスは、広告制作サービス（他に分類されるものを除く）に分類される。</t>
  </si>
  <si>
    <t>　広告代理店等により提供される、広告に係る企画立案、マーケティング、コンテンツの作成、広告媒体の選択などの総合的なサービスのうち、カタログ、ポスター、店頭ＰＯＰなどの店頭販促物を利用して販売促進活動を行う広告サービス。
　ただし、ＳＰ広告の制作のみを行うサービスは、広告制作サービス（他に分類されるものを除く）に分類される。</t>
  </si>
  <si>
    <t>イベントプロモーションサービス</t>
  </si>
  <si>
    <t>パブリックリレーションズ（ＰＲ）サービス</t>
  </si>
  <si>
    <t>　広告代理店等により提供される、広告に係る企画立案、マーケティング、コンテンツの作成、広告媒体の選択などの総合的なサービスのうち、パブリシティ活動としての記者会見設営やニュースリリースの配布などによる対外的な広報サービス</t>
  </si>
  <si>
    <t>その他の広告サービス</t>
  </si>
  <si>
    <t>動物に対する医療・保健サービス</t>
  </si>
  <si>
    <t>産業動物に対する医療・保健サービス</t>
  </si>
  <si>
    <t>　獣医が産業動物への検査、診断、治療及び保健管理を行うサービス</t>
  </si>
  <si>
    <t>ペットに対する医療・保健サービス</t>
  </si>
  <si>
    <t>　獣医がペットへの検査、診断、治療及び保健管理を行うサービス</t>
  </si>
  <si>
    <t>建築設計・同関連サービス</t>
  </si>
  <si>
    <t>　戸建住宅及びリフォームに関する建築設計（意匠設計、構造設計、設備設計、造園設計）、工事監理及び関連するコンサルティングや建築積算に関するサービス</t>
  </si>
  <si>
    <t>共同住宅建築設計・同関連サービス</t>
  </si>
  <si>
    <t>　主として事業者からの依頼による、共同住宅（マンション、アパート等）に関する建築設計（意匠設計、構造設計、設備設計、景観設計）、工事監理及び関連するコンサルティングや建築積算に関するサービス</t>
  </si>
  <si>
    <t>非住宅建築設計・同関連サービス</t>
  </si>
  <si>
    <t>　主として事業者からの依頼による、非住宅（商業施設、宿泊施設、医療・福祉施設、娯楽・レクリエーション施設、教育施設、オフィス、工場、物流施設など）に関する建築設計（意匠設計、構造設計、設備設計、景観設計）、工事監理及び関連するコンサルティングや建築積算に関するサービス</t>
  </si>
  <si>
    <t>建設コンサルタントサービス</t>
  </si>
  <si>
    <t>建設コンサルタントサービス（国内・官公庁向け）</t>
  </si>
  <si>
    <t>　国内の官公庁（国、地方自治体等）からの依頼により、社会資本整備（河川・砂防、港湾・空港、電力土木、道路、鉄道、上下水道、農業土木、都市計画など）に係る設計、工事監理、プロジェクトマネジメントなどを行うサービス</t>
  </si>
  <si>
    <t>建設コンサルタントサービス（国内・民間向け）</t>
  </si>
  <si>
    <t>　国内の民間事業者からの依頼により、社会資本整備（河川・砂防、港湾・空港、電力土木、道路、鉄道、上下水道、農業土木、都市計画など）に係る設計、工事監理、プロジェクトマネジメントなどを行うサービス</t>
  </si>
  <si>
    <t>建設コンサルタントサービス（国外向け）</t>
  </si>
  <si>
    <t>　国外の官公庁又は民間事業者からの依頼により、社会資本整備（河川・砂防、港湾・空港、電力土木、道路、鉄道、上下水道、農業土木、都市計画など）に係る設計、工事監理、プロジェクトマネジメントなどを行うサービス</t>
  </si>
  <si>
    <t>測量サービス</t>
  </si>
  <si>
    <t>公共測量サービス</t>
  </si>
  <si>
    <t>　測量法（昭和24年法律第188号）に基づく基本測量・公共測量、国土調査法（昭和26年法律第180号）に基づく地籍測量（地図・図面作成を含む。）を行うサービス
　○　基準点測量、地形測量、写真測量、応用測量（路線測量、河川測量、用地測量）</t>
  </si>
  <si>
    <t>民間測量サービス</t>
  </si>
  <si>
    <t>地図・地理情報の作成・提供サービス</t>
  </si>
  <si>
    <t>地質調査サービス</t>
  </si>
  <si>
    <t>地質調査サービス（官公庁向け）</t>
  </si>
  <si>
    <t>　官公庁（国、地方自治体等）からの依頼により、地質、土質、基礎地盤、地下水などの地下の不可視部分について、地表地質踏査、物理探査、ボーリング、各種計測・試験などの手法を用いて調査するサービス</t>
  </si>
  <si>
    <t>地質調査サービス（民間向け）</t>
  </si>
  <si>
    <t>　民間事業者からの依頼により、地質、土質、基礎地盤、地下水などの地下の不可視部分について、地表地質踏査、物理探査、ボーリング、各種計測・試験などの手法を用いて調査するサービス</t>
  </si>
  <si>
    <t>補償コンサルタントサービス</t>
  </si>
  <si>
    <t>補償コンサルタントサービス（官公庁向け）</t>
  </si>
  <si>
    <t>　官公庁（国、地方自治体等）からの依頼による、公共事業に必要な土地等の取得又は使用に関する補償に係る調査及び補償金算定等を行うサービス</t>
  </si>
  <si>
    <t>補償コンサルタントサービス（民間向け）</t>
  </si>
  <si>
    <t>　民間事業者からの依頼による、公共事業に必要な土地等の取得又は使用に関する補償に係る調査及び補償金算定等を行うサービス</t>
  </si>
  <si>
    <t>地図・地理情報のオリジナル</t>
  </si>
  <si>
    <t>　他者からの請負又は受託ではなく、自己が生産活動に使用すること、又は他者に販売する、若しくは使用させることを想定して自ら生産した地図・地理情報であって、法令により保護されるもの
　×　他者に制作を委託した又は他者から購入した地図・地理情報</t>
    <phoneticPr fontId="10"/>
  </si>
  <si>
    <t>機械設計サービス</t>
  </si>
  <si>
    <t>機械設計サービス（基本設計）</t>
  </si>
  <si>
    <t>　機械の設計、製図作成の技術サービスで、機械や装置の基本仕様決定のための基本計算、基本構想図、全体計画図、技術図書の作成などの基本設計業務及び設計の総合管理業務を行うサービス
　×　機械設計サービス（計画設計）、機械設計サービス（詳細設計）</t>
  </si>
  <si>
    <t>機械設計サービス（計画設計）</t>
  </si>
  <si>
    <t>　機械の設計、製図作成の技術サービスで、基本設計に基づき、機械や装置の機能・構造・機構などの具体化を図る計画設計業務又は基本設計を基に、実績のある機械や装置参考例を応用して機能・構造・機構などの具体化を図る類似計画設計を作成する業務サービス
　×　機械設計サービス（基本設計）、機械設計サービス（詳細設計）</t>
  </si>
  <si>
    <t>機械設計サービス（詳細設計）</t>
  </si>
  <si>
    <t>　機械の設計、製図作成の技術サービスで、詳細計画図の作成、作成に伴う検討図・強度計算書・組立図・部品図等を作成するための業務サービス
　×　機械設計サービス（基本設計）、機械設計サービス（計画設計）</t>
  </si>
  <si>
    <t>その他の機械設計サービス</t>
  </si>
  <si>
    <t>　機械設計サービスのうち、他に分類されないもの
　○　テクニカルイラストサービス、トレースサービス</t>
  </si>
  <si>
    <t>商品検査サービス（食品検査を除く）</t>
  </si>
  <si>
    <t>　食品以外の商品の検査、検定、品質管理を行うサービス。
　食品衛生法（昭和22年法律第233号）に基づく食品検査及び衛生検査（保健所及び検疫所が行うものを除く。）は、その他の保健衛生サービスに分類される。</t>
  </si>
  <si>
    <t>非破壊検査サービス</t>
  </si>
  <si>
    <t>　大型の構造物、設備及び装置又はボイラ等の使用中の安全確保のため、構造物、設備を破壊せずに検査するサービス</t>
  </si>
  <si>
    <t>一般計量証明サービス</t>
  </si>
  <si>
    <t>一般計量証明サービス（質量）</t>
  </si>
  <si>
    <t>　貨物の積卸し又は出庫に際して質量を計量し、証明するサービス</t>
  </si>
  <si>
    <t>一般計量証明サービス（体積）</t>
  </si>
  <si>
    <t>　貨物の積卸し又は出庫に際して体積を計量し、証明するサービス</t>
  </si>
  <si>
    <t>その他の一般計量証明サービス</t>
  </si>
  <si>
    <t>　一般計量証明サービスのうち、他に分類されないもの
　○　貨物の長さ、面積、熱量等を計量し、証明するサービス</t>
  </si>
  <si>
    <t>環境計量証明サービス</t>
  </si>
  <si>
    <t>環境計量証明サービス（大気）</t>
  </si>
  <si>
    <t>　ばい煙、粉じん、自動車排気ガス、悪臭等の大気中の物質の濃度を計量し、証明するサービス</t>
  </si>
  <si>
    <t>環境計量証明サービス（水質）</t>
  </si>
  <si>
    <t>　河川、湖沼の沿岸地域等の公共用水域への排水に含まれる物質の濃度を計量し、証明するサービス</t>
  </si>
  <si>
    <t>環境計量証明サービス（土壌）</t>
  </si>
  <si>
    <t>　水底の堆積物等を含む土壌中の物質の濃度を計量し、証明するサービス</t>
  </si>
  <si>
    <t>環境計量証明サービス（騒音）</t>
  </si>
  <si>
    <t>　事業活動や建設工事等に伴って発生する騒音・振動を計量し、証明するサービス</t>
  </si>
  <si>
    <t>作業環境証明サービス</t>
  </si>
  <si>
    <t>建物内証明サービス（空気）</t>
  </si>
  <si>
    <t>　多数の者が使用・利用する施設内の空気を計量し、証明するサービス
　○　興行場、百貨店、事務所等の施設内空気のサンプリング及び分析（解析を含む）</t>
  </si>
  <si>
    <t>建物内証明サービス（飲料水）</t>
  </si>
  <si>
    <t>　多数の者が使用・利用する施設内の飲料水の性質を計量し、証明するサービス
　○　興行場、百貨店、事務所等の施設内飲料水のサンプリング及び分析（解析を含む）</t>
  </si>
  <si>
    <t>その他の環境計量証明サービス</t>
  </si>
  <si>
    <t>　環境計量証明サービスのうち、他に分類されないもの</t>
  </si>
  <si>
    <t>その他の計量証明サービス</t>
  </si>
  <si>
    <t>　計量証明サービスのうち、他に分類さないもの
　○　金属・鉱物の分析、貨物以外の質量証明、環境以外の濃度計量証明</t>
  </si>
  <si>
    <t>写真撮影サービス（商業写真撮影サービスを除く）</t>
  </si>
  <si>
    <t>証明写真撮影サービス</t>
  </si>
  <si>
    <t>学校写真撮影サービス</t>
  </si>
  <si>
    <t>　写真撮影を行い、学校の集合写真や学校行事等の写真又はそのデジタル画像を作成するサービス。
　その写真又はデジタル画像のプリント・現像・焼付を行うサービス及び当該写真撮影に附随して行われる動画撮影サービスは本分類に含まれる。</t>
    <phoneticPr fontId="10"/>
  </si>
  <si>
    <t>結婚式写真撮影サービス</t>
  </si>
  <si>
    <t>　写真撮影を行い、結婚式、披露宴における写真又はそのデジタル画像を作成するサービス。
　その写真又はデジタル画像のプリント・現像・焼付を行うサービス及び当該写真撮影に附随して行われる動画撮影サービスは本分類に含まれる。</t>
  </si>
  <si>
    <t>その他の写真撮影サービス</t>
  </si>
  <si>
    <t>　写真撮影サービス（商業写真撮影サービスを除く）のうち、他に分類されないもの
　○　こども写真撮影、家族写真撮影</t>
  </si>
  <si>
    <t>商業写真撮影サービス</t>
  </si>
  <si>
    <t>写真のオリジナル</t>
  </si>
  <si>
    <t>　他者からの請負又は受託ではなく、自己が生産活動に使用すること、又は他者に販売する、若しくは使用させることを想定して自ら生産した、著作権法（昭和45年法律第48号）により保護される写真であって、複製品の生産に際して原本となるもの
　×　他者に制作を委託した又は他者から購入した写真</t>
    <phoneticPr fontId="10"/>
  </si>
  <si>
    <t>写真に係る著作権の使用許諾サービス</t>
  </si>
  <si>
    <t>プラントエンジニアリングサービス</t>
  </si>
  <si>
    <t>プラントエンジニアリングサービス（国内向け）</t>
  </si>
  <si>
    <t>　国内の事業者等から、石油精製、化学、製鉄、発電等の製造設備の企画、設計、調査、施工、施工管理を一括して請け負うサービス</t>
  </si>
  <si>
    <t>プラントエンジニアリングサービス（国外向け）</t>
  </si>
  <si>
    <t>　国外の事業者等から、石油精製、化学、製鉄、発電等の製造設備の企画、設計、調査、施工、施工管理を一括して請け負うサービス</t>
  </si>
  <si>
    <t>プラントメンテナンスサービス</t>
  </si>
  <si>
    <t>　石油精製、化学、製鉄、発電等の装置、工作物その他の機械類の複合体の性能を維持・改善することを目的とした設備管理、保全、整備、改善などの技術サービス</t>
  </si>
  <si>
    <t>その他の技術サービス</t>
  </si>
  <si>
    <t>　技術サービスのうち、他に分類されないもの
　○　農業普及指導センターが行う技術・経営指導サービス、電気保安協会等が行う電気保安サービス、ガス事業者より委託を受けて行うガス保安サービス</t>
  </si>
  <si>
    <t>旅館・ホテル宿泊サービス</t>
  </si>
  <si>
    <t>旅館・ホテル宿泊サービス（宿泊料金に夕食・朝食を含むもの）</t>
  </si>
  <si>
    <t>　旅館業法（昭和23年法律第138号）に基づく旅館・ホテル営業の許可を受けた事業者が、施設を設け、宿泊料を受けて、人を宿泊させるサービスのうち、宿泊料に夕食代及び朝食代が含まれ、区分できないもの。
　ただし、宿泊料から夕食代及び朝食代を区分できるものについて宿泊サービスは旅館・ホテルサービス（主としてルームチャージのみで販売するもの）に分類され、飲食サービスは店舗内飲食サービス（給食サービスを除く）に分類される。
　また、朝食のみ又は軽食のみを提供するサービスを含むものは旅館・ホテル宿泊サービス（主としてルームチャージのみで販売するもの）に分類される。
　×　旅館・ホテル営業の許可を受けた事業者が提供する下宿サービス</t>
  </si>
  <si>
    <t>旅館・ホテル宿泊サービス（主としてルームチャージのみで販売するもの）</t>
  </si>
  <si>
    <t>簡易宿所・下宿・住宅宿泊・その他の宿泊サービス</t>
  </si>
  <si>
    <t>簡易宿所サービス</t>
  </si>
  <si>
    <t>　旅館業法（昭和23年法律第138号）に基づく簡易宿所営業の許可を受けた事業者が、宿泊する場所を多人数で共用する構造及び設備を主とする施設を設け、宿泊料を受けて、人を宿泊させるサービス
　○　カプセルホテルにおける宿泊等提供サービス
　×　簡易宿所営業の許可を受けた事業者が提供する下宿サービス</t>
  </si>
  <si>
    <t>下宿サービス</t>
  </si>
  <si>
    <t>　旅館業法（昭和23年法律第138号）に基づく下宿営業の許可を受けた事業者が、施設を設け、主として長期間（通例、月を単位とする。）宿泊料を受けて、人を宿泊させるサービス
　×　下宿サービス（旅館業法の許可を受けないもの）</t>
  </si>
  <si>
    <t>住宅宿泊サービス</t>
  </si>
  <si>
    <t>　国家戦略特別区域法（平成25年法律第107号）に基づく「国家戦略特別区域外国人滞在施設経営事業」の認定を受けた、又は住宅宿泊事業法（平成29年法律第65号）に基づく「住宅宿泊事業者」の届出を行った事業者が宿泊料を受けて、人を宿泊させるサービス</t>
  </si>
  <si>
    <t>その他の宿泊サービス</t>
  </si>
  <si>
    <t>　宿泊サービスのうち、他に分類されないもの
　○　キャンプ場における宿泊等提供サービス（宿泊施設を有しないもの）</t>
  </si>
  <si>
    <t>飲食サービス（給食サービスを除く）</t>
  </si>
  <si>
    <t>持ち帰り飲食サービス</t>
  </si>
  <si>
    <t>　客の注文に応じて、店舗内（車両等を含む。）で調理した飲食料品を持ち帰ることができる状態で提供するサービス
　○　持ち帰り弁当の販売、移動販売（調理を行うもの）、食堂やレストラン等におけるテイクアウト
　×　移動販売（他から仕入れたもの又は作り置きのもの）</t>
  </si>
  <si>
    <t>配達飲食サービス（給食サービスを除く）</t>
  </si>
  <si>
    <t>　客の注文に応じて、事業所内で調理した飲食料品を、客の求める場所に配達するサービス
　○　ピザの宅配、仕出し、個人向け配食サービス、ケータリングサービス、食堂やレストラン等における出前
　×　ホテルのルームサービス、給食サービス</t>
  </si>
  <si>
    <t>給食サービス</t>
  </si>
  <si>
    <t>学校向け給食サービス</t>
  </si>
  <si>
    <t>　学校からの委託料を対価として、継続的に児童、生徒、教職員など特定された多人数に対して、調理した飲食料品を提供するサービス
　○　学校給食サービス
　×　学生等が個人で負担する学生食堂の食事代、給食代（個人から学校等への支払い）</t>
  </si>
  <si>
    <t>医療・福祉施設向け給食サービス</t>
  </si>
  <si>
    <t>　医療・福祉施設からの委託料を対価として、継続的に患者、施設利用者など特定された多人数に対して、調理した飲食料品を提供するサービス
　○　病院給食サービス、福祉施設給食サービス
　×　利用者等が個人で負担する医療・福祉施設の食堂の食事代、入院患者の食事代（個人から医療施設への支払い）、福祉施設利用者の食事代（個人から福祉施設への支払い）</t>
  </si>
  <si>
    <t>その他の給食サービス</t>
  </si>
  <si>
    <t>　給食サービスのうち、他に分類されないもの
　○　従業員向け給食サービス、機内食の調理・配達サービス
　×　社員等が個人で負担する社員食堂の食事代</t>
  </si>
  <si>
    <t>クリーニング・同関連サービス</t>
  </si>
  <si>
    <t>クリーニングサービス</t>
  </si>
  <si>
    <t>　衣服等をクリーニングするサービス。
　ドライクリーニング、水洗い、染み抜き、洗張のサービスや、クリーニングサービスに附帯して提供する、衣類等の保管サービスや各種加工サービス（撥水加工、抗菌加工など）は本分類に含まれる。</t>
  </si>
  <si>
    <t>コインランドリーサービス</t>
  </si>
  <si>
    <t>　コイン式のランドリー機器を利用に供するサービス
　×　コイン式ランドリー機器のレンタル、コイン式ランドリー機器のオぺレーティングリース、コイン式ランドリー機器のファイナンスリース</t>
  </si>
  <si>
    <t>　クリーニング事業者から、洗濯物の受取り及び引渡しを実施受託するサービス。
　なお、自ら洗濯を行うサービスは、クリーニングサービスに分類される。</t>
  </si>
  <si>
    <t>リネンサプライ・ダストコントロールサービス</t>
  </si>
  <si>
    <t>病院向けリネンサプライサービス</t>
  </si>
  <si>
    <t>　病院向けに繊維製品（白衣やシーツなど）を貸与し、その使用後回収して洗濯し、更にこれを貸与することを繰り返して行うサービス</t>
  </si>
  <si>
    <t>その他向けリネンサプライサービス</t>
  </si>
  <si>
    <t>　病院以外の事業者向けに繊維製品（おしぼりやシーツ、テーブルクロス、ユニフォームなど）などを貸与し、その使用後回収して洗濯し、更にこれを貸与することを繰り返して行うサービス</t>
  </si>
  <si>
    <t>事業者向けダストコントロールサービス</t>
  </si>
  <si>
    <t>　事業者向けにフロアマットなどを貸与し、その使用後回収して洗濯し、更にこれを貸与することを繰り返して行うサービス</t>
  </si>
  <si>
    <t>一般消費者向けダストコントロールサービス</t>
  </si>
  <si>
    <t>　一般消費者向けにモップなどを貸与し、その使用後回収して洗濯し、更にこれを貸与することを繰り返して行うサービス</t>
  </si>
  <si>
    <t>理容サービス</t>
  </si>
  <si>
    <t>　容姿を整えるため、頭髪の刈込、顔そり等を行うサービス</t>
  </si>
  <si>
    <t>美容サービス</t>
  </si>
  <si>
    <t>　容姿を美しくするため、パーマネントウエーブ、結髪、化粧等を行うサービス。
　美容サービスと併せて提供される着付けサービスは本分類に含まれる。</t>
  </si>
  <si>
    <t>公衆浴場入浴サービス</t>
  </si>
  <si>
    <t>一般公衆浴場入浴サービス</t>
  </si>
  <si>
    <t>　物価統制令（昭和21年勅令第118号）の適用を受ける一般公衆浴場を利用に供するサービス。
　地方自治体等から一般公衆浴場の運営を受託するサービスは本分類に含まれる。
　○　入浴料、一般公衆浴場の運営業務の委託料</t>
  </si>
  <si>
    <t>その他の公衆浴場入浴サービス</t>
  </si>
  <si>
    <t>　公衆浴場入浴サービスのうち、他に分類されないもの。
　地方自治体等から一般公衆浴場以外の公衆浴場の運営を受託するサービスやコインシャワーを利用に供するサービスは本分類に含まれる。
　○　入浴料、一般公衆浴場以外の公衆浴場の運営業務の委託料、コインシャワーサービス</t>
  </si>
  <si>
    <t>ネイルケアサービス</t>
  </si>
  <si>
    <t>　化粧品・器具等を用いて、手及び足の爪の手入れ、造形、修理、補修、装飾など爪に係る施術を行うサービス
　○　マニキュア、ペディキュア、ネイルエクステンション、ポリッシング</t>
  </si>
  <si>
    <t>エステティックサービス</t>
  </si>
  <si>
    <t>　手技又は化粧品・機器等を用いて、人の皮膚を美化し、体型を整えるなどの指導又は施術を行うサービス
　○　スキンケア、脱毛、ボディケア・ハンドケア・フットケア・アロマオイルトリートメント・ヘッドセラピー・タラソテラピー（皮膚を美化して体型を整えるもの）</t>
  </si>
  <si>
    <t>　手技を用いて心身の緊張を弛緩させるための施術を行うサービス
　○　ボディケア・ハンドケア・フットケア・アロマオイルトリートメント・ヘッドセラピー・タラソテラピー（心身の緊張を弛緩させるのみのもの）</t>
  </si>
  <si>
    <t>その他の洗濯・理容・美容・浴場サービス</t>
  </si>
  <si>
    <t>　個人に対して身の回りの清潔を保持するためのサービス又は心身のリラックス並びにリフレッシュを促進するためのサービスのうち、他に分類されないもの
　○　寝具消毒・乾燥サービス、ゲルマニウム温浴、日焼けサロン、染物
　×　洗張サービス、しみ抜きサービス、コインランドリーサービス</t>
    <phoneticPr fontId="10"/>
  </si>
  <si>
    <t>国内旅行サービス</t>
  </si>
  <si>
    <t>国内企画旅行サービス（自社企画旅行）</t>
  </si>
  <si>
    <t>　旅行者の募集のためにあらかじめ、旅行の目的地及び日程、旅行者が提供を受けることができる運送又は宿泊のサービスの内容並びに旅行者が支払うべき旅行代金の額を定めた国内旅行に関する計画を作成し、これにより国内旅行を実施するサービス
　○　パック旅行・募集型企画旅行サービス（自社が提供する国内旅行）、国内パック旅行に係る宿泊施設・観光施設・輸送事業者等が旅行事業者に支払う送客・販売手数料
　×　国内ビジネストラベルマネジメントサービスの一環として提供される国内パック旅行の売上</t>
  </si>
  <si>
    <t>国内企画旅行サービス（他社企画旅行）</t>
  </si>
  <si>
    <t>　他の旅行業者が、旅行者の募集のためにあらかじめ、旅行の目的地及び日程、旅行者が提供を受けることができる運送又は宿泊のサービスの内容並びに旅行者が支払うべき旅行代金の額を定めた国内旅行に関する計画を作成し、これにより当該他の旅行業者が実施する国内旅行を代売するサービス。
　旅行業者代理業者が所属旅行業者を代理して国内旅行を販売するサービスは本分類に含まれる。
　○　パック旅行・募集型企画旅行サービス（他社の代理として販売する国内旅行）</t>
  </si>
  <si>
    <t>国内団体旅行サービス</t>
  </si>
  <si>
    <t>　旅行者からの依頼により、旅行の目的地及び日程、旅行者が提供を受けることができる運送又は宿泊のサービスの内容並びに旅行者が支払うべき旅行代金の額を定めた国内旅行に関する計画を作成し、これにより国内旅行を実施するサービス
　○　国内団体旅行サービス、受注型企画旅行サービス（国内旅行）、国内団体旅行に係る宿泊施設・観光施設・輸送事業者等が旅行事業者に支払う送客・販売手数料
　×　国内ビジネストラベルマネジメントサービスの一環として提供される国内団体旅行の売上</t>
  </si>
  <si>
    <t>国内乗車船券手配サービス</t>
  </si>
  <si>
    <t>国内宿泊手配サービス</t>
  </si>
  <si>
    <t>　旅行者の委託により、旅行者のために代理、媒介又は取次をすること等により旅行者が宿泊事業者の提供する国内での宿泊サービスの提供を受けることができるように手配するサービス。
　宿泊者の委託により、宿泊者のため、宿泊者が住宅宿泊事業者の提供する届出住宅における宿泊のサービスの提供を受けることについて、代理、媒介又は取次をするサービスは本分類に含まれる。
　○　国内手配旅行に係る宿泊事業者が旅行事業者に支払う送客・販売手数料
　×　宿泊予約サイトの広告収入・掲載料・登録料、国内ビジネストラベルマネジメントサービスの一環として提供される国内手配旅行の売上</t>
  </si>
  <si>
    <t>国内ビジネストラベルマネジメントサービス</t>
  </si>
  <si>
    <t>　事業者の委託により、国内でのビジネストラベルに必要な航空会社やホテル等の選定・予約・手配を一括して実施するサービス</t>
  </si>
  <si>
    <t>国内旅行その他手配サービス</t>
  </si>
  <si>
    <t>海外旅行サービス</t>
  </si>
  <si>
    <t>海外企画旅行サービス（自社企画旅行）</t>
  </si>
  <si>
    <t>　旅行者の募集のためにあらかじめ、旅行の目的地及び日程、旅行者が提供を受けることができる運送又は宿泊のサービスの内容並びに旅行者が支払うべき旅行代金の額を定めた海外旅行に関する計画を作成し、これにより海外旅行を実施するサービス
　○　パック旅行・募集型企画旅行サービス（自社が提供する海外旅行）、海外パック旅行に係る宿泊施設・観光施設・輸送事業者等が旅行事業者に支払う送客・販売手数料
　×　海外ビジネストラベルマネジメントサービスの一環として提供される海外パック旅行の売上</t>
  </si>
  <si>
    <t>海外企画旅行サービス（他社企画旅行）</t>
  </si>
  <si>
    <t>　他の旅行業者が、旅行者の募集のためにあらかじめ、旅行の目的地及び日程、旅行者が提供を受けることができる運送又は宿泊のサービスの内容並びに旅行者が支払うべき旅行代金の額を定めた海外旅行に関する計画を作成し、これにより当該他の旅行業者が実施する海外旅行を代売するサービス。
　旅行業者代理業者が所属旅行業者を代理して海外旅行を販売するサービスは本分類に含まれる。
　○　パック旅行・募集型企画旅行サービス（他社の代理として販売する海外旅行）</t>
  </si>
  <si>
    <t>海外団体旅行サービス</t>
  </si>
  <si>
    <t>　旅行者からの依頼により、旅行の目的地及び日程、旅行者が提供を受けることができる運送又は宿泊のサービスの内容並びに旅行者が支払うべき旅行代金の額を定めた海外旅行に関する計画を作成し、これにより海外旅行を実施するサービス
　○　海外団体旅行サービス、受注型企画旅行サービス（海外旅行）、海外団体旅行に係る宿泊施設・観光施設・輸送事業者等が旅行事業者に支払う送客・販売手数料
　×　海外ビジネストラベルマネジメントサービスの一環として提供される海外団体旅行の売上</t>
  </si>
  <si>
    <t>海外乗車船券手配サービス</t>
  </si>
  <si>
    <t>海外宿泊手配サービス</t>
  </si>
  <si>
    <t>海外ビジネストラベルマネジメントサービス</t>
  </si>
  <si>
    <t>　事業者の委託により、海外へのビジネストラベルに必要な航空会社やホテル等の選定・予約・手配を一括して実施するサービス</t>
  </si>
  <si>
    <t>海外旅行その他手配サービス</t>
  </si>
  <si>
    <t>　旅行者の委託により、旅行業者及び旅行業者代理業者が旅行者のために代理、媒介又は取次をすること等により旅行者が海外旅行に関する各種サービス（海外乗車船券手配サービス、海外宿泊手配サービスに当たるものを除く。）の提供を受けることができるように手配するサービス。
　レンタカー、ガイド、食事、観劇等のチケット等の手配サービスや、旅券、査証などの取得や出入国書類の作成などの渡航手続の代行サービス、旅行に関する情報提供や旅行計画の作成など旅行に係る相談サービスは本分類に含まれる。
　○　レンタカー事業者等が旅行業者及び旅行業者代理業者に支払う送客・販売手数料、企画旅行の料金に含まれない海外事業者の提供する現地ツアーの予約・代売サービス
　×　レンタカー等その他のサービスの予約サイトの広告収入・掲載料・登録料、旅行業者及び旅行業者代理業者以外の事業者によるレンタカー等の仲介手数料、海外ビジネストラベルマネジメントサービスの一環として提供されるレンタカー等の予約サービス</t>
  </si>
  <si>
    <t>訪日旅行サービス</t>
  </si>
  <si>
    <t>訪日企画旅行サービス（自社企画旅行）</t>
  </si>
  <si>
    <t>　旅行者の募集のためにあらかじめ、旅行の目的地及び日程、旅行者が提供を受けることができる運送又は宿泊のサービスの内容並びに旅行者が支払うべき旅行代金の額を定めた訪日旅行に関する計画を作成し、これにより訪日旅行を実施するサービス
　○　パック旅行・募集型企画旅行サービス（自社が提供する訪日旅行）、訪日パック旅行に係る宿泊施設・観光施設、輸送事業者等が旅行事業者に支払う送客・販売手数料
　×　訪日ビジネストラベルマネジメントサービスの一環として提供される訪日パック旅行の売上</t>
  </si>
  <si>
    <t>訪日企画旅行サービス（他社企画旅行）</t>
  </si>
  <si>
    <t>　他の旅行業者が、旅行者の募集のためにあらかじめ、旅行の目的地及び日程、旅行者が提供を受けることができる運送又は宿泊のサービスの内容並びに旅行者が支払うべき旅行代金の額を定めた訪日旅行に関する計画を作成し、これにより当該他の旅行業者が実施する訪日旅行を代売するサービス。
　旅行業者代理業者が所属旅行業者を代理して訪日旅行を販売するサービスは本分類に含まれる。
　○　パック旅行・募集型企画旅行サービス（他社の代理として販売する訪日旅行）</t>
  </si>
  <si>
    <t>訪日団体旅行サービス</t>
  </si>
  <si>
    <t>　旅行者からの依頼により、旅行の目的地及び日程、旅行者が提供を受けることができる運送又は宿泊のサービスの内容並びに旅行者が支払うべき旅行代金の額を定めた訪日旅行に関する計画を作成し、これにより訪日旅行を実施するサービス
　○　海外団体旅行サービス、受注型企画旅行サービス（訪日旅行）、訪日団体旅行に係る宿泊施設・観光施設・輸送事業者等が旅行事業者に支払う送客・販売手数料
　×　訪日ビジネストラベルマネジメントサービスの一環として提供される訪日団体旅行の売上</t>
  </si>
  <si>
    <t>訪日ビジネストラベルマネジメントサービス</t>
  </si>
  <si>
    <t>　事業者の委託により、訪日のビジネストラベルに必要な航空会社やホテル等の選定・予約・手配を一括して実施するサービス</t>
  </si>
  <si>
    <t>訪日乗車船券・宿泊・その他手配サービス</t>
  </si>
  <si>
    <t>旅行運送・宿泊等手配サービス</t>
  </si>
  <si>
    <t>国内旅行事業者向け旅行運送・宿泊等手配サービス</t>
  </si>
  <si>
    <t>　国内の旅行事業者から委託を受けて運送機関（バス・航空機等）、宿泊施設やガイドなどを手配するサービス
　○　ランドオペレーター・旅行サービス手配業務サービス（国内の旅行業者から委託を受けるもの）</t>
  </si>
  <si>
    <t>国外旅行事業者向け旅行運送・宿泊等手配サービス</t>
  </si>
  <si>
    <t>　国外の旅行事業者から委託を受けて運送機関（バス・航空機等）、宿泊施設やガイドなどを手配するサービス
　○　ランドオペレーター・旅行サービス手配業務サービス（海外の旅行業者から委託を受けるもの）</t>
  </si>
  <si>
    <t>家事代行サービス</t>
  </si>
  <si>
    <t>　個人の家庭で家事労働を提供するサービス。
　個人と契約して行う掃除、洗濯、料理、買い物、高齢者の見守りなどの家事サービスは本分類に含まれ、職業安定法（昭和22年法律第141号）に基づき、家政婦等の紹介を行うサービスは職業紹介サービスに分類される。
　○　家政婦派遣サービス、家事代行サービス
　×　家政婦紹介サービス</t>
  </si>
  <si>
    <t>コインロッカー・一時荷物預かりサービス</t>
  </si>
  <si>
    <t>　一時的に荷物を預かるサービス
　○　コインロッカー利用料、手荷物預かりサービス
　×　トランクルームサービス、収納スペース賃貸サービス、貸金庫サービス</t>
  </si>
  <si>
    <t>火葬・納骨</t>
  </si>
  <si>
    <t>火葬</t>
  </si>
  <si>
    <t>　人間の遺体を火葬するサービス。
　休憩室の利用、骨壺の販売等、火葬の一環として火葬場で提供されるサービスや、地方自治体等から火葬場の運営を受託するサービスは本分類に含まれる。
　○　火葬料、火葬場の運営業務の委託料
　×　ペットの火葬サービス</t>
  </si>
  <si>
    <t>納骨・納骨関連サービス</t>
  </si>
  <si>
    <t>墓地の分譲・管理サービス</t>
  </si>
  <si>
    <t>墓地の分譲サービス</t>
  </si>
  <si>
    <t>　墓地及び納骨堂等を使用する権利を付与するサービス
　×　宗教法人が行う墳墓地の貸付け</t>
  </si>
  <si>
    <t>墓地の管理サービス</t>
  </si>
  <si>
    <t>　墓地及び納骨堂等を管理するサービス。
　地方自治体等から墓地の運営を受託するサービスは本分類に含まれる。</t>
  </si>
  <si>
    <t>結婚式サービス</t>
  </si>
  <si>
    <t>　主として挙式、披露宴（二次会等も含む。）などの婚礼のための施設・サービスの提供を含む複合的なサービス。
　挙式又は披露宴のほか、ブーケ・会場装花、貸衣装、美容・着付、写真・動画、引き出物、司会、演出など挙式又は披露宴と一体的に提供されるサービスは本分類に含まれる。
　ただし、飲食サービス、貸衣装、写真撮影などを単独のサービスとして提供する場合は、それぞれ該当する生産物に分類される。</t>
  </si>
  <si>
    <t>葬儀サービス</t>
  </si>
  <si>
    <t>事業者向け葬儀サービス</t>
  </si>
  <si>
    <t>一般消費者向け葬儀サービス</t>
  </si>
  <si>
    <t>　主として死体埋葬準備、葬儀執行のための施設提供や祭壇等の道具の貸出し、通夜・葬儀式等の進行、運営その他に関する便益の提供及びこれに附随する物品の給付など複数のサービスを提供するもののうち、一般消費者が喪主又は施主となって執り行われる葬儀のためのサービス。
　ただし、仕出し弁当等を単独で提供する場合は配達飲食サービス（給食サービスを除く）に、式典進行・設営・葬具以外のサービスを単独で提供する場合は、それぞれの該当する生産物に分類される。
　○　家族葬</t>
  </si>
  <si>
    <t>その他の冠婚葬祭に関連するサービス</t>
  </si>
  <si>
    <t>動物に対する非医療・非保健サービス</t>
  </si>
  <si>
    <t>グルーミングサービス</t>
  </si>
  <si>
    <t>　体毛のカット（トリミング）や爪切り・耳掃除・歯磨き、シャンプー・ブラッシングなど、動物（農用動物及び競争馬を除く。）の外見及び衛生状態を向上するサービス</t>
  </si>
  <si>
    <t>動物預かりサービス</t>
  </si>
  <si>
    <t>　動物（農用動物及び競争馬を除く。）を時間別ないしは日別で一時的に預かり、宿泊設備、飲食物、運動などを提供するサービス
　×　農用動物の預託・育成サービス</t>
  </si>
  <si>
    <t>その他の動物に対する非医療・非保健サービス</t>
  </si>
  <si>
    <t>　動物に対する非医療・非保健サービスのうち、他に分類されないもの。
　ペットの訓練、ペットの火葬・葬儀、ペットシッター、ペット用墓地の提供は本分類に含まれる。
　×　畜産ヘルパー、産業廃棄物処分業者・死亡獣畜取扱所による死亡した産業動物の埋設・焼却サービス</t>
  </si>
  <si>
    <t>写真プリント・現像・焼付（ＤＰＥ）サービス</t>
  </si>
  <si>
    <t>　電子媒体・ネガフィルム等からの写真の現像、ＣＤ等の電子媒体へのデータの書き込み、フォトブックの作成等を実施するサービス。
　写真撮影サービスの一環として行われる写真プリント・現像・焼付（ＤＰＥ）サービスは、写真撮影サービス（商業写真撮影サービスを除く）又は商業写真撮影サービスに分類される。</t>
  </si>
  <si>
    <t>金券買取販売サービス</t>
  </si>
  <si>
    <t>　一般消費者などから買い取った金券など（映画などのチケットを含む。）を販売するサービス
　○　金券ショップでのチケット類、切手、印紙の販売
　×　プレイガイドでのチケットの販売、郵便切手類販売所での切手・印紙の販売</t>
  </si>
  <si>
    <t>結婚相談・結婚式場紹介・結婚式プロデュースサービス</t>
  </si>
  <si>
    <t>結婚相談サービス</t>
  </si>
  <si>
    <t>　結婚を希望する一般消費者から相談を受けたり、情報提供やマッチングサービスの提供により結婚を支援するサービス
　○　結婚相談所の入会金・年会費、結婚成約料</t>
  </si>
  <si>
    <t>結婚式場紹介・結婚式プロデュースサービス</t>
  </si>
  <si>
    <t>　結婚式場の紹介や結婚式のプロデュースを実施するサービス
　○　仲介手数料、紹介料（式場等事業者からの報酬を含む）
　×　結婚式サービスの一環として提供される結婚式のプロデュースサービス</t>
  </si>
  <si>
    <t>ハウスクリーニングサービス</t>
  </si>
  <si>
    <t>　住宅（マンション、アパート等の共用部分は含まない。）や住宅内の設備機器（エアコン、レンジフード等）を対象として、専門性を伴う清掃を行うサービス
　×　家事代行サービス</t>
  </si>
  <si>
    <t>　生活関連サービスのうち、他に分類されないもの
　○　易断・観相サービス、観光案内（通訳を伴うガイドを除く）サービス、靴磨きサービス、運転代行サービス、鍵の解錠サービス</t>
  </si>
  <si>
    <t>映画上映サービス</t>
  </si>
  <si>
    <t>　映画を上映するサービス。
　ただし、映画館で行われる映画以外の興行（演劇、演芸など）は、演劇・演芸・音楽興行サービスに分類される。
　また、映画館の施設を時間又は日数単位で賃貸するサービスは、劇場式ホール賃貸サービスに分類される。</t>
  </si>
  <si>
    <t>スポーツ興行サービス</t>
  </si>
  <si>
    <t>スポーツ興行サービス（入場料収入）</t>
  </si>
  <si>
    <t>　プロ野球、プロサッカー、大相撲、プロボクシング、プロレスなどのスポーツ興行を提供するサービスのうち、入場料収入によるもの</t>
  </si>
  <si>
    <t>スポーツ興行サービス（その他の収入）</t>
  </si>
  <si>
    <t>演劇・演芸・音楽興行サービス</t>
  </si>
  <si>
    <t>　演劇・演芸・音楽興行サービスのうち、事業者との契約に基づく公演・演奏収入によるもの。
　イベントやテレビ番組等での公演、ＣＤ等の原盤制作のための公演・演奏を提供するサービスは本分類に含まれる。
　○　演劇、歌劇、歌舞伎、人形劇、ミュージカル、バレエ、日本舞踊、お芝居・歌謡ショー（二部構成）、落語、漫才、講談、浪曲、見世物、軽業、曲芸、各種音楽コンサート（ポピュラー音楽、クラシック音楽等）、演奏会、ディナーショーなどのうち、事業者との契約に基づく公演・演奏収入、所属俳優等の出演料収入</t>
  </si>
  <si>
    <t>演劇・演芸・音楽興行サービス（入場料収入）</t>
  </si>
  <si>
    <t>　演劇・演芸・音楽コンサートなどの舞台芸術・音楽興行を提供するサービスのうち、入場料収入によるもの
　○　演劇、歌劇、歌舞伎、人形劇、ミュージカル、バレエ、日本舞踊、お芝居・歌謡ショー（二部構成）、落語、漫才、講談、浪曲、見世物、軽業、曲芸、各種音楽コンサート（ポピュラー音楽、クラシック音楽等）、演奏会、ディナーショーなどの入場料収入</t>
  </si>
  <si>
    <t>演劇・演芸・音楽興行サービス（その他の収入）</t>
  </si>
  <si>
    <t>　演劇・演芸・音楽興行サービスのうち、他に分類されないもの
　○　施設会員会費収入、ファンクラブ会費収入
　×　スポンサーシップサービス、商品化権の使用許諾サービス</t>
  </si>
  <si>
    <t>芸能人の育成・マネジメントサービス</t>
  </si>
  <si>
    <t>　主として芸能事務所による芸能人の育成サービス及び所属芸能人等（スポーツ選手やその他の著名人を含む。）の芸能活動の管理、契約代理、支援等を行うサービス
　○　芸能事務所登録料、レッスン料、マネジメント料</t>
  </si>
  <si>
    <t>美術・イベント・その他の興行サービス</t>
  </si>
  <si>
    <t>　絵画展・書道展などの美術展、講演会・各種催しなどのイベントを行うサービスのうち、事業者との契約に基づく興行収入によるもの
　○　絵画展、展覧会、書道展、彫刻展、講演会、諸集会、映画上映、各種催しなどのうち、事業者との契約に基づく興行収入、著述・芸術家等の出演料収入</t>
  </si>
  <si>
    <t>美術・イベント・その他の興行サービス（入場料収入）</t>
  </si>
  <si>
    <t>　絵画展・書道展などの美術展、講演会・各種催しなどのイベントを行うサービスのうち、入場料収入によるもの
　○　絵画展、展覧会、書道展、彫刻展、講演会、諸集会、映画上映、各種催しなどの入場料収入</t>
  </si>
  <si>
    <t>美術・イベント・その他の興行サービス（その他の収入）</t>
  </si>
  <si>
    <t>　美術・イベント・その他の興行サービスのうち、他に分類されないもの
　○　施設会員会費収入、ファンクラブ会費収入
　×　スポンサーシップサービス、商品化権の使用許諾サービス</t>
  </si>
  <si>
    <t>競輪</t>
  </si>
  <si>
    <t>競輪の入場・投票サービス（競輪の投票券受託販売サービスを除く）</t>
  </si>
  <si>
    <t>　自転車競技法（昭和23年法律第209号）に基づき、都道府県及び指定された市町村が公営競技として自転車競走（競輪）を施行及び実施するサービス。
　ただし、自転車競技法に基づき、委託を受けて自らが主催するレース以外のレースの投票券を販売するサービスは、競輪の投票券受託販売サービスに分類される。
　○　入場料収入、指定席券収入、勝者投票券収入</t>
  </si>
  <si>
    <t>競輪の投票券受託販売サービス</t>
  </si>
  <si>
    <t>　自転車競技法（昭和23年法律第209号）に基づき、委託を受けて自らが主催するレース以外のレースの投票券を販売するサービス
　○　受託販売手数料収入、場外車券場の手数料収入</t>
  </si>
  <si>
    <t>競馬</t>
  </si>
  <si>
    <t>競馬の入場・投票サービス（競馬の投票券受託販売サービスを除く）</t>
  </si>
  <si>
    <t>　競馬法（昭和23年法律第158号）に基づき、日本中央競馬会及び都道府県等が公営競技として競馬を施行及び開催するサービス。
　ただし、競馬法に基づき、委託を受けて自らが主催するレース以外のレースの投票券を販売するサービスは、競馬の投票券受託販売サービスに分類される。
　○　入場料収入、投票券収入、勝馬投票券収入</t>
  </si>
  <si>
    <t>競馬の投票券受託販売サービス</t>
  </si>
  <si>
    <t>　競馬法（昭和23年法律第158号）に基づき、委託を受けて自らが主催するレース以外のレースの投票券を販売するサービス
　○　受託販売手数料収入</t>
  </si>
  <si>
    <t>競艇</t>
  </si>
  <si>
    <t>競艇の入場・投票サービス（競艇の投票券受託販売サービスを除く）</t>
  </si>
  <si>
    <t>　モーターボート競走法（昭和26年法律第242号）に基づき、都道府県及び指定された市町村が公営競技としてモーターボート競走（競艇）を施行及び実施するサービス。
　ただし、モーターボート競走法に基づき、委託を受けて自らが主催するレース以外のレースの投票券を販売するサービスは、競艇の投票券販売サービスに分類される。
　○　入場料収入、指定席券収入、勝舟投票券収入</t>
  </si>
  <si>
    <t>競艇の投票券受託販売サービス</t>
  </si>
  <si>
    <t>　モーターボート競走法（昭和26年法律第242号）に基づき、委託を受けて自らが主催するレース以外のレースの投票券を販売するサービス
　○　受託販売手数料収入、場外発売場の手数料収入</t>
  </si>
  <si>
    <t>オートレース</t>
  </si>
  <si>
    <t>オートレースの入場・投票サービス（オートレースの投票券受託販売サービスを除く）</t>
  </si>
  <si>
    <t>　小型自動車競走法（昭和25年法律第208号）に基づき、都道府県等が公営競技として小型自動車競走（オートレース）を施行及び実施するサービス。
　ただし、小型自動車競走法に基づき、委託を受けて、自らが主催するレース以外のレースの勝車投票券を販売するサービスは、オートレースの投票券受託販売サービスに分類される。
　○　入場料収入、指定席券収入、勝車投票券収入</t>
  </si>
  <si>
    <t>オートレースの投票券受託販売サービス</t>
  </si>
  <si>
    <t>　小型自動車競走法（昭和25年法律第208号）に基づき、委託を受けて自らが主催するレース以外のレースの勝車投票券を販売するサービス
　○　受託販売手数料収入、場外車券場の手数料収入</t>
  </si>
  <si>
    <t>宝くじ</t>
  </si>
  <si>
    <t>宝くじ（売りさばき・当せん金支払受託サービスを除く）</t>
    <phoneticPr fontId="10"/>
  </si>
  <si>
    <t>　当せん金付証票法（昭和23年法律第144号）に基づき、都道府県等が実施する宝くじの発売を行うサービス。
　ただし、当せん金付証票法に基づき、委託を受けて宝くじの売りさばき及び当せん金の支払いを行うサービスは、宝くじ（売りさばき・当せん金支払受託サービス）に分類される。
　○　宝くじ販売収入</t>
  </si>
  <si>
    <t>宝くじ（売りさばき・当せん金支払受託サービス）</t>
  </si>
  <si>
    <t>　当せん金付証票法（昭和23年法律第144号）に基づき、委託を受けて宝くじの売りさばき及び当せん金の支払いを行うサービス
　○　宝くじ売りさばき・当せん金支払手数料収入</t>
  </si>
  <si>
    <t>スポーツ振興くじ</t>
  </si>
  <si>
    <t>スポーツ振興くじ（売りさばき・当せん金支払受託サービスを除く）</t>
  </si>
  <si>
    <t>　スポーツ振興投票の実施等に関する法律（平成10年法律第63号）に基づき、独立行政法人日本スポーツ振興センターが実施するスポーツ振興くじの発売を行うサービス。
　ただし、スポーツ振興投票の実施等に関する法律に基づき、委託を受けてスポーツ振興くじの売りさばき及び当せん金の支払いを行うサービスは、スポーツ振興くじ（売りさばき・当せん金支払受託サービス）に分類される。
　○　スポーツ振興くじ販売収入</t>
  </si>
  <si>
    <t>スポーツ振興くじ（売りさばき・当せん金支払受託サービス）</t>
  </si>
  <si>
    <t>　スポーツ振興投票の実施等に関する法律（平成10年法律第63号）に基づき、委託を受けてスポーツ振興くじの売りさばき及び当せん金の支払いを行うサービス　
　○　スポーツ振興くじ売りさばき・当せん金支払手数料収入</t>
  </si>
  <si>
    <t>スポーツ施設利用サービス</t>
  </si>
  <si>
    <t>野球場利用サービス</t>
  </si>
  <si>
    <t>サッカー場利用サービス</t>
  </si>
  <si>
    <t>ゴルフ場利用サービス</t>
  </si>
  <si>
    <t>　ゴルフを行うための施設を利用に供するサービス。
　地方自治体等からゴルフ場の運営を受託するサービスは本分類に含まれる。
　○　ゴルフ場利用料・年会費、ゴルフ会員名義書換料、ゴルフ練習場利用料、キャディーサービス
　×　プロゴルフ観戦チケットの販売、ゴルフ会員権販売（他の事業者が運営する施設の会員権の転売）、ゴルフレッスンサービス</t>
  </si>
  <si>
    <t>フィットネスクラブ利用サービス</t>
  </si>
  <si>
    <t>　トレーニングルーム、室内プール、スタジオなどのフィットネスクラブの各種運動施設を利用に供するサービス。　
　運営する施設において、追加の料金を収受せずに、スポーツ・健康法を教授するサービスや地方自治体等からフィットネスクラブ類似施設の運営を受託するサービスは本分類に含まれる。
　○　フィットネスクラブ会費・利用料
　×　ヨガ・ピラティス教室のレッスン料、スイミングスクールの授業料、運動用プール入場料</t>
  </si>
  <si>
    <t>ボウリング場利用サービス</t>
  </si>
  <si>
    <t>　ボウリングを行うための施設を利用に供するサービス</t>
  </si>
  <si>
    <t>その他のスポーツ施設利用サービス</t>
  </si>
  <si>
    <t>　スポーツ施設利用サービスのうち、他に分類されないもの。
　地方自治体等からその他のスポーツ施設の運営を受託するサービスや競馬場、競輪場等を賃貸するサービスは本分類に含まれ、運動以外の目的にも利用できる多目的ホールなどの賃貸サービスは、その他のスペース賃貸サービスに分類される。
　○　テニス場・アイススケート場・卓球場・フットサル場・バッティングセンター・テニス練習場・ボルダリングジム・プール・体育館の利用料・レンタル料
　×　多目的ホールのレンタル料、スキー場のリフト運賃</t>
  </si>
  <si>
    <t>遊園地・テーマパーク利用サービス</t>
  </si>
  <si>
    <t>　各種遊戯施設により娯楽を提供する遊園地やテーマパークを利用に供するサービス。
　会員やシーズンパス購入者などに対する各種特典サービス、場内の遊戯施設・設備の利用サービス、運営者が場内で主催するイベントへの参加機会の提供サービスは本分類に含まれる。
　○　入場料、アトラクション料金</t>
  </si>
  <si>
    <t>公園利用サービス</t>
  </si>
  <si>
    <t>　樹木、池等の自然環境を有して、娯楽を提供し、又は休養を与える場を利用に供するサービス。
　会員やシーズンパス購入者などに対する各種特典サービスや地方自治体等から公園の運営を受託するサービスは本分類に含まれる。</t>
  </si>
  <si>
    <t>娯楽施設利用サービス</t>
  </si>
  <si>
    <t>ゲームセンター利用サービス</t>
  </si>
  <si>
    <t>　主としてスロットマシン、テレビゲーム機などの遊戯設備を利用に供するサービス
　○　アーケードゲーム利用料、メダルゲームの貸しメダル料
　×　パチンコ・パチスロ店の貸玉・貸しメダル料</t>
  </si>
  <si>
    <t>カラオケボックス利用サービス</t>
  </si>
  <si>
    <t>　個室において、主としてカラオケを行うための施設を利用に供するサービス
　×　店内で別料金で提供される飲食サービス</t>
  </si>
  <si>
    <t>インターネットカフェ利用サービス</t>
  </si>
  <si>
    <t>　インターネットに接続可能な端末を店内での利用に供するサービス
　○　インターネットカフェの入店料・利用料、漫画喫茶（インターネット利用環境のあるもの）の入店料・利用料
　×　店内で別料金で提供される飲食サービス</t>
  </si>
  <si>
    <t>その他の娯楽施設利用サービス</t>
  </si>
  <si>
    <t>　娯楽施設利用サービスのうち、他に分類されないもの
　○　雀荘、ダンスホール、釣り堀の入店料・利用料、ダーツ・ビリヤードのプレイ料、囲碁・将棋所の席料</t>
  </si>
  <si>
    <t>パチンコ・パチスロサービス</t>
  </si>
  <si>
    <t>　パチンコ、パチスロ、アレンジボール、じゃん球などの遊戯設備を利用するための施設において、施設内で使用する玉やコインを貸し出すサービス
　○　パチンコ、パチスロ店の貸玉・貸しメダル料
　×　メダルゲームの貸しメダル料</t>
  </si>
  <si>
    <t>　イベント等の主催者より販売の委託を受け、当該イベントに係る将来の入場権や設備使用権などが付与されたチケット及びその予約券を販売するサービス
　×　金券ショップでのチケット類の販売、自ら主催するイベントのチケット類の販売</t>
  </si>
  <si>
    <t>その他の娯楽サービス</t>
  </si>
  <si>
    <t>幼稚園・幼稚園相当教育サービス</t>
  </si>
  <si>
    <t>初等・中等教育サービス</t>
  </si>
  <si>
    <t>小学校・小学校相当教育サービス</t>
  </si>
  <si>
    <t>　小学校等が初等教育を提供するサービス。
　小学校等による給食サービス、施設提供サービス、教育に使用する教材の提供サービスは本分類に含まれる。
　○　小学校教育サービス、義務教育学校前期課程教育サービス、インターナショナルスクールによる初等教育サービス、学生生徒等納付金、入学金、給食代、教材代
　×　学童保育サービス</t>
  </si>
  <si>
    <t>中学校・中学校相当教育サービス</t>
  </si>
  <si>
    <t>　初等教育を基礎として、中学校等が前期中等教育を提供するサービス。
　中学校等による給食サービス、施設提供サービス、教育に使用する教材の提供サービスは本分類に含まれる。
　○　中学校教育サービス、義務教育学校後期課程教育サービス、中等教育学校前期課程教育サービス、インターナショナルスクールによる前期中等教育サービス、学生生徒等納付金、入学金、給食代、教材代</t>
  </si>
  <si>
    <t>高等学校・高等学校相当教育サービス（普通）</t>
  </si>
  <si>
    <t>　前期中等教育を基礎として、高等学校等が後期中等教育を提供するサービス（主に普通教育を提供するもの。学校教育法（昭和22年法律第26号）に基づく通信教育を提供するサービスを含む。）。
　主に普通教育を提供する高等学校等による給食サービス、施設提供サービス、教育に使用する教材の提供サービスは本分類に含まれる。
　○　高等学校本科（普通）・別科（普通）・通信制（普通）教育サービス、中等教育学校後期課程本科（普通）・別科（普通）教育サービス、インターナショナルスクールによる後期中等教育サービス、学生生徒等納付金、入学金、給食代、教材代</t>
  </si>
  <si>
    <t>高等学校・高等学校相当教育サービス（専門）</t>
  </si>
  <si>
    <t>　前期中等教育を基礎として、高等学校等が後期中等教育を提供するサービス（主に専門教育を提供するもの。学校教育法（昭和22年法律第26号）に基づく通信教育を提供するサービスを含む。）。
　主に専門教育を提供する高等学校等による給食サービス、施設提供サービス、教育に使用する教材の提供サービスは本分類に含まれる。
　○　高等学校本科（専門、総合）・別科（専門、総合）・通信制（専門）教育サービス、中等教育学校後期課程本科（専門、総合）・別科（専門、総合）教育サービス、専修学校高等課程教育サービス、高等専門学校本科（1～3年次）教育サービス、学生生徒等納付金、入学金、給食代、教材代</t>
  </si>
  <si>
    <t>特別支援教育サービス</t>
  </si>
  <si>
    <t>　特別支援学校が視覚障害者、聴覚障害者、知的障害者、肢体不自由者又は病弱者（身体虚弱者を含む。）に対して、幼稚園、小学校、中学校又は高等学校に準ずる教育の提供と併せて、その障害を補うために必要な知識技能を教授するサービス。
　特別支援学校等による給食サービス、施設提供サービス、教育に使用する教材の提供サービスは本分類に含まれる。
　○　特別支援学校教育サービス、インターナショナルスクールによる特別支援学校に相当する教育サービス、学生生徒等納付金、入学金、給食代、教材代</t>
  </si>
  <si>
    <t>高等教育サービス</t>
  </si>
  <si>
    <t>短大・専門学校及び短大・専門学校相当教育サービス</t>
  </si>
  <si>
    <t>　後期中等教育を基礎として、短期大学、高等専門学校、専修学校が高等教育を提供するサービス。
　同じ内容の講義を受講する聴講生に対する教育サービスは本分類に含まれるが、公開講座による教授は、職業技能教授サービス又はその他の教養・技能教授サービスに分類される。
　また、短期大学及び高等専門学校の専攻科について、学士の取得ができる特例が適用される課程の教育サービスは、大学・大学相当教育サービスに分類される。
　○　短期大学本科・専攻科（特例適用を除く）・通信制教育サービス、高等専門学校本科（4～5年次）・専攻科（特例適用を除く）教育サービス、専修学校専門課程教育サービス、学生生徒等納付金、入学金
　×　専修学校一般課程における学習塾サービス、専修学校一般課程における技能教授サービス</t>
  </si>
  <si>
    <t>大学・大学相当教育サービス</t>
  </si>
  <si>
    <t>大学院修士課程・大学院修士課程相当教育サービス</t>
  </si>
  <si>
    <t>大学院博士課程・大学院博士課程相当教育サービス</t>
  </si>
  <si>
    <t>高等教育以外の中等後教育サービス</t>
  </si>
  <si>
    <t>　後期中等教育を基礎として、高等学校、大学等が高等教育に該当しない教育を提供するサービス
　○　高等学校専攻科教育サービス、中等教育学校後期課程専攻科教育サービス、短期大学別科教育サービス、大学学部別科教育サービス、学生生徒等納付金、入学金</t>
  </si>
  <si>
    <t>入学検定等サービス</t>
  </si>
  <si>
    <t>　学校が入学を希望する生徒・学生の選抜のための検定等を実施するサービス。
　募集要項・願書等の販売サービス、編入学試験・定期試験の追試験等を実施するサービスは本分類に含まれる。</t>
  </si>
  <si>
    <t>教育附帯サービス</t>
  </si>
  <si>
    <t>奨学金サービス</t>
  </si>
  <si>
    <t>奨学金給付サービス</t>
  </si>
  <si>
    <t>　経済的理由で修学が困難な学生のうち、一定の要件を満たした者に対して、学資を給付するサービス</t>
  </si>
  <si>
    <t>　経済的理由で修学が困難な学生のうち、一定の要件を満たした者に対して、学資を貸与（無利子のものを含む。）するサービス</t>
  </si>
  <si>
    <t>博物館・美術館サービス</t>
  </si>
  <si>
    <t>　博物館・美術館において、歴史・芸術・民俗・産業・自然科学等に関する資料を収集、保管、展示して一般公衆の利用に供するサービス。
　会員やシーズンパス購入者などに対する各種特典サービス及び指定管理者として地方自治体から博物館・美術館の運営を受託するサービス等は本分類に含まれる。
　○　入場料、会員収入、博物館・美術館の運営業務の委託料
　×　移動博物館・移動美術館の開催受託サービス、移動博物館・移動美術館の入場料、展示室の賃貸料、博物館・美術館で開催する特別展等の入場料のうち共催者が収受する収入、収蔵品の貸出料</t>
  </si>
  <si>
    <t>移動博物館・移動美術館サービス</t>
  </si>
  <si>
    <t>　博物館・美術館以外の場所において、博物館・美術館の資料の展示等を行うサービス</t>
  </si>
  <si>
    <t>動物園・植物園・水族館サービス</t>
  </si>
  <si>
    <t>動物園サービス</t>
  </si>
  <si>
    <t>　動物園において、一般公衆に対して動物を観覧させるサービス。
　会員やシーズンパス購入者などに対する各種特典サービス、動物への餌やり体験サービス、指定管理者として地方自治体から動物園の運営を受託するサービスは本分類に含まれる。
　○　入場料、会員収入、餌やり体験料、動物園の運営業務の委託料
　×　移動動物園の開催受託サービス、移動動物園の入場料</t>
  </si>
  <si>
    <t>移動動物園サービス</t>
  </si>
  <si>
    <t>　動物園以外の場所において、動物園の動物を観覧させるサービス</t>
  </si>
  <si>
    <t>植物園サービス</t>
  </si>
  <si>
    <t>　植物園において、一般公衆に対して植物を観覧させるサービス。
　会員やシーズンパス購入者などに対する各種特典サービス、指定管理者として地方自治体から植物園の運営を受託するサービスは本分類に含まれる。
　○　入場料、会員収入、植物園の運営業務の委託料</t>
  </si>
  <si>
    <t>水族館サービス</t>
  </si>
  <si>
    <t>　水族館において、一般公衆に対して水生生物を観覧させるサービス。
　会員やシーズンパス購入者などに対する各種特典サービス、動物への餌やり体験サービス、指定管理者として地方自治体から水族館の運営を受託するサービスは本分類に含まれる。
　○　入場料、会員収入、水族館の運営業務の委託料
　×　移動水族館の開催受託サービス、移動水族館の入場料</t>
  </si>
  <si>
    <t>移動水族館サービス</t>
  </si>
  <si>
    <t>　水族館以外の場所において、水族館の水生生物を観覧させるサービス</t>
  </si>
  <si>
    <t>　図書、記録その他必要な資料を収集、整理、保存して、一般公衆又は特定人の利用に供するサービス。
　会員やシーズンパス購入者等に対する各種特典サービス、指定管理者として地方自治体から図書館の運営を受託するサービスは本分類に含まれる。
　○　入館料、会員収入、図書館の運営業務の委託料</t>
  </si>
  <si>
    <t>　社会教育サービスのうち、他に分類されないもの
　○　公民館等の他に分類されない社会教育施設の運営業務の委託料
　×　ホール・会議室の利用料</t>
  </si>
  <si>
    <t>研修・職業訓練受託サービス</t>
  </si>
  <si>
    <t>　官公庁、企業又は事業所から委託を受けて、業務遂行のため、所属職員等の教育・研修を実施するサービス。
　認定職業訓練として他の事業主等に係る労働者に対して行う職業訓練を受託するサービス及び公共職業訓練を受託するサービスは本分類に含まれる。
　○　社員研修サービス、公共職業訓練受託サービス
　×　職業技能教授サービス</t>
  </si>
  <si>
    <t>　官公庁、企業又は事業所が業務遂行のため、所属職員等を対象として教育・研修を実施するサービス
　×　防衛大学校や職業能力開発総合大学校など学校教育法（昭和22年法律第26号）第104条第4項第2号に基づく独立行政法人大学改革教育・学位授与機構の認定を受けた課程における教育サービス</t>
  </si>
  <si>
    <t>学習塾・予備校サービス</t>
  </si>
  <si>
    <t>幼児教室サービス</t>
  </si>
  <si>
    <t>　幼児を対象とした、知育教育、幼児教育の補習教育、小学校受験のための教育などを行うサービス（通信教育によるものを含む。）</t>
  </si>
  <si>
    <t>学習塾・予備校サービス（小学生）</t>
  </si>
  <si>
    <t>　小学生を対象とした学校教育の補習教育、学習指導、中学校受験のための教育などを行うサービス（通信教育によるものを含む。）</t>
  </si>
  <si>
    <t>学習塾・予備校サービス（中学生）</t>
  </si>
  <si>
    <t>　中学生を対象とした学校教育の補習教育、学習指導、高校受験のための教育などを行うサービス（通信教育によるものを含む。）</t>
  </si>
  <si>
    <t>学習塾・予備校サービス（高校生以上）</t>
  </si>
  <si>
    <t>　高校生以上を対象とした学校教育の補習教育、学習指導、大学・大学院受験のための教育などを行うサービス（通信教育によるものを含む。）。
　専修学校（一般課程）・各種学校の認可を受けた予備校の教育サービスは本分類に含まれる。</t>
  </si>
  <si>
    <t>資格・能力評価試験サービス（入学検定等サービスを除く）</t>
  </si>
  <si>
    <t>　個人を対象に資格の付与や能力評価を行うための試験を実施し、合格者への資格の付与や受験者への能力評価書などの発行を行うサービス。
　ただし、学校が入学を認める生徒・学生の選抜のための検定等を実施するサービスは、入学検定等サービスに分類される。
　○　各種能力検定サービス、予備校等が実施する模擬試験サービス</t>
  </si>
  <si>
    <t>試験・検定等実施受託サービス</t>
  </si>
  <si>
    <t>　学校や企業、団体等からの委託を受けて、入学試験や各種検定等の試験問題の作成・点検・採点のほか、試験会場の選定、試験又は検定を実施運営するサービス</t>
  </si>
  <si>
    <t>職業技能教授サービス</t>
  </si>
  <si>
    <t>その他の教養・技能教授サービス</t>
  </si>
  <si>
    <t>音楽・ダンス教授サービス</t>
  </si>
  <si>
    <t>　音楽に関する技能・技術又はダンス・舞踊に関する技能・技術を教授するサービス（通信教育によるものを含む。）。
　専修学校（一般課程）・各種学校による音楽・ダンス・舞踊に関する技能・技術を教授するサービスは本分類に含まれる。
　○　ピアノ教授サービス、バイオリン教授サービス、社交ダンス教授サービス、バレエ教授サービス</t>
  </si>
  <si>
    <t>スポーツ・健康教授サービス</t>
  </si>
  <si>
    <t>　スポーツの技能や健康、美容などの増進のために、柔道、水泳、ヨガ、体操などを教授するサービス（通信教育によるものを含む。）。
　専修学校（一般課程）・各種学校による柔道・水泳などを教授するサービスは本分類に含まれる。</t>
  </si>
  <si>
    <t>美術・工芸等教授サービス</t>
  </si>
  <si>
    <t>　自動車の運転に関する技能及び知識について教習を行うサービス</t>
  </si>
  <si>
    <t>　運転・操縦教習サービスのうち、他に分類されないもの。
　飛行機、船舶その他自動車以外の輸送機械等の運転・操縦に関する技能及び知識について教習を行うサービスは本分類に含まれる。</t>
  </si>
  <si>
    <t>その他の教育・学習支援サービス</t>
  </si>
  <si>
    <t>公的医療保険が適用される入院による医療サービス</t>
  </si>
  <si>
    <t>　病院、診療所等が入院患者に対し、公的医療保険が適用される医療を提供するサービス</t>
  </si>
  <si>
    <t>公的医療保険が適用されない入院による医療サービス</t>
  </si>
  <si>
    <t>　病院、診療所等が入院患者に対し、公的医療保険が適用されない医療を提供するサービス</t>
  </si>
  <si>
    <t>公的医療保険が適用される外来による医療サービス（歯科を除く）</t>
  </si>
  <si>
    <t>公的医療保険が適用されない外来による医療サービス（歯科を除く）</t>
  </si>
  <si>
    <t>公的医療保険が適用される外来による医療サービス（歯科）</t>
  </si>
  <si>
    <t>公的医療保険が適用されない外来による医療サービス（歯科）</t>
  </si>
  <si>
    <t>保健予防活動サービス</t>
  </si>
  <si>
    <t>助産サービス</t>
  </si>
  <si>
    <t>訪問看護サービス</t>
  </si>
  <si>
    <t>公的医療保険が適用される訪問看護サービス</t>
  </si>
  <si>
    <t>　看護師等が疾病又は負傷により居宅において継続して療養を受ける状態にある者に対し、その者の居宅において療養上の世話又は必要な診療の補助（公的医療保険が適用されるもの）を提供するサービス</t>
  </si>
  <si>
    <t>公的医療保険が適用されない訪問看護サービス</t>
  </si>
  <si>
    <t>　看護師等が疾病又は負傷により居宅において継続して療養を受ける状態にある者に対し、その者の居宅において療養上の世話又は必要な診療の補助（公的医療保険が適用されないもの）を提供するサービス
　○　休日又は時間外の訪問看護サービス、死後の処置サービス</t>
  </si>
  <si>
    <t>　歯科医師又は歯科技工士が特定人に対して歯科医療の用に供する補てつ物・充てん物・矯正装置の作成、修理又は加工を行うサービス
　○　歯科技工サービス</t>
  </si>
  <si>
    <t>臓器等バンクサービス</t>
  </si>
  <si>
    <t>　移植術に使用されるための臓器を提供又はその提供を受けることのあっせんを行うサービス。
　移植に用いる骨髄又は移植に用いる末梢血幹細胞の提供のあっせんを行うサービスは本分類に含まれる。
　○　アイバンクサービス、腎バンクサービス、骨髄バンクサービス</t>
  </si>
  <si>
    <t>検体検査サービス</t>
  </si>
  <si>
    <t>　医療法（昭和23年法律第205号）及び臨床検査技師等に関する法律（昭和33年法律第76号）に基づく人体から排出され又は採取された検体について検査を行うサービス
　○　微生物学的検査、免疫学的検査、血液学的検査、病理学的検査、生化学的検査、尿・糞便等一般検査、遺伝子関連・染色体検査</t>
  </si>
  <si>
    <t>その他の医療附帯サービス</t>
  </si>
  <si>
    <t>　医療附帯サービスのうち、他に分類されないもの
　○　医療用器材の滅菌サービス</t>
  </si>
  <si>
    <t>保健所サービス</t>
  </si>
  <si>
    <t>　都道府県等に設置されている保健所が公衆衛生の向上・増進を図るため、各種の疾病の予防、健康管理、健康の増進、環境衛生の改善などを行うサービス</t>
  </si>
  <si>
    <t>検疫サービス</t>
  </si>
  <si>
    <t>検疫サービス（動物検疫・植物防疫サービスを除く）</t>
  </si>
  <si>
    <t>　検疫所、検疫所支所及び検疫所出張所が提供するサービス</t>
  </si>
  <si>
    <t>動物検疫・植物防疫サービス</t>
  </si>
  <si>
    <t>　動物検疫所、植物防疫所及び植物検疫事務所が提供するサービス</t>
  </si>
  <si>
    <t>その他の保健衛生サービス</t>
  </si>
  <si>
    <t>　公的医療保険、公的年金保険、公的介護保険、任意加入年金、雇用保険や労働者災害補償保険の運営を行うサービス。
　社会診療報酬支払基金、都道府県国民健康保険連合会や国民健康保険中央会が行う診療報酬等の審査支払サービスは本分類に含まれる。</t>
  </si>
  <si>
    <t>福祉事務所サービス</t>
  </si>
  <si>
    <t>　都道府県及び市町村（特別区を含む。）が設置している福祉事務所が提供するサービス</t>
  </si>
  <si>
    <t>保育サービス</t>
  </si>
  <si>
    <t>放課後児童クラブ・放課後子ども教室等サービス</t>
  </si>
  <si>
    <t>　児童福祉法（昭和22年法律第164号）に基づく放課後児童健全育成事業又は放課後子ども教室等が提供するサービス。
　児童館が提供するサービスは本分類に含まれる。
　ただし、放課後児童健全育成事業、学校・家庭・地域連携協力推進事業等の補助金対象外である放課後児童クラブ・放課後子ども教室が提供するサービスは、その他の教育・学習支援サービスに分類される。</t>
  </si>
  <si>
    <t>障害児向け福祉サービス</t>
  </si>
  <si>
    <t>障害児向け相談サービス</t>
  </si>
  <si>
    <t>　障害児通所給付費等の給付決定前の障害児支援利用計画案作成、サービス事業者との連絡調整やサービスの利用状況の確認等を行うサービス
　○　障害児相談支援（障害児支援利用援助、継続障害児支援利用援助）</t>
  </si>
  <si>
    <t>障害児向け入所支援サービス</t>
  </si>
  <si>
    <t>　障害児入所支援施設において、食事・排泄等の介護、日常生活能力の維持向上のための訓練等を行うサービス</t>
  </si>
  <si>
    <t>障害児向け通所支援サービス</t>
  </si>
  <si>
    <t>　日常生活における基本的な動作の指導、知識技能の付与、集団生活への適応訓練、社会との交流の促進その他の必要な支援を行うサービス
　○　福祉型児童発達支援、医療型児童発達支援、放課後等デイサービス、保育所等訪問支援</t>
  </si>
  <si>
    <t>その他の障害児向け福祉サービス</t>
  </si>
  <si>
    <t>　障害児向け福祉サービスのうち、他に分類されないもの
　○　居宅訪問型児童発達支援</t>
  </si>
  <si>
    <t>その他の児童福祉サービス</t>
  </si>
  <si>
    <t>児童相談所サービス</t>
  </si>
  <si>
    <t>　児童福祉法（昭和22年法律第164号）に規定する児童相談所が提供するサービス</t>
  </si>
  <si>
    <t>他に分類されないその他の児童福祉サービス</t>
  </si>
  <si>
    <t>　児童福祉サービスのうち、他に分類されないもの
　○　乳児院サービス、児童養護施設サービス、養育支援訪問事業、養子縁組支援サービス</t>
  </si>
  <si>
    <t>居宅介護支援サービス（介護給付、介護予防給付）</t>
  </si>
  <si>
    <t>　居宅の要介護者や要支援者が居宅サービス又は介護予防サービス等を適切に利用できるよう、心身の状況、置かれている環境、要介護者等の希望を勘案し、サービス計画を作成するとともに、サービス事業者との連絡調整を行うサービス。
　ケアマネジャーによるプラン作成サービスは本分類に含まれる。
　○　居宅介護支援、介護予防支援</t>
  </si>
  <si>
    <t>居宅サービス（介護給付、介護予防給付）</t>
  </si>
  <si>
    <t>　介護保険法（平成9年法律第123号）に基づく居宅サービス。
　ただし、福祉用具の貸与は、公的介護保険が適用される福祉用具のレンタル又は公的介護保険が適用されない福祉用具のレンタルに分類される。
　○　訪問介護、訪問入浴介護、訪問看護、訪問リハビリテーション、居宅療養管理指導、通所介護、通所リハビリテーション、短期入所生活介護、短期入所療養介護、特定施設入居者生活介護
　×　福祉用具のレンタル</t>
  </si>
  <si>
    <t>施設サービス（介護給付、介護予防給付）</t>
  </si>
  <si>
    <t>　介護保険法（平成9年法律第123号）に基づく施設サービス。
　介護福祉施設サービス、介護保健施設サービス、介護療養施設サービス、介護医療院サービスは本分類に含まれる。</t>
  </si>
  <si>
    <t>地域密着型サービス（介護給付、介護予防給付）</t>
    <phoneticPr fontId="10"/>
  </si>
  <si>
    <t>　要介護者が住み慣れた地域で暮らし続けられるよう、市町村（特別区を含む。）が提供する介護サービス
　○　定期巡回・随時対応型訪問介護看護、夜間対応型訪問介護、地域密着型通所介護、認知症対応型通所介護、小規模多機能型居宅介護、認知症対応型共同生活介護、地域密着型特定施設入居者生活介護、地域密着型介護老人福祉施設入所者生活介護、看護小規模多機能型居宅介護</t>
    <phoneticPr fontId="10"/>
  </si>
  <si>
    <t>その他の介護サービス（介護給付、介護予防給付）</t>
  </si>
  <si>
    <t>　公的介護保険が適用される介護サービス（介護給付、介護予防給付）のうち、他に分類されないもの</t>
  </si>
  <si>
    <t>公的介護保険が適用される介護サービス（地域支援事業）</t>
  </si>
  <si>
    <t>介護予防・日常生活支援総合サービス（地域支援事業）</t>
  </si>
  <si>
    <t>　介護保険法（平成9年法律第123号）に規定する介護予防・日常生活支援総合事業により提供されるサービス
　○　介護予防・生活支援サービス事業（訪問型サービス、通所型サービス、生活支援サービス（配食等））、介護予防支援事業（ケアマネジメント）、一般介護予防事業</t>
  </si>
  <si>
    <t>包括的支援サービス（地域支援事業）</t>
  </si>
  <si>
    <t>　介護保険法（平成9年法律第123号）に規定する包括的支援事業により提供されるサービス
　○　地域包括支援センターの運営（総合相談支援業務、権利擁護業務、包括的・継続的ケアマネジメント支援業務）、在宅医療・介護連携推進事業、生活支援体制整備事業（生活支援コーディネーターの配置、協議体の設置等）、認知症総合支援事業（認知症初期集中支援推進事業、認知症地域支援・ケア向上事業）、地域ケア会議推進事業</t>
  </si>
  <si>
    <t>その他の介護サービス（地域支援事業）</t>
  </si>
  <si>
    <t>　公的介護保険が適用される介護サービス（地域支援事業）のうち、他に分類されないもの。
　介護保険法（平成9年法律第123号）に基づく任意事業により提供されるサービスは本分類に含まれる。
　○　介護給付費適正化事業、家族介護支援事業、その他の任意事業（成年後見制度利用支援事業、福祉用具・住宅改修支援事業、認知症対応型共同生活介護事業所の家賃等助成事業、認知症サポーター等養成事業、重度のＡＬＳ患者の入院におけるコミュニケーション支援事業、地域自立生活支援事業）</t>
  </si>
  <si>
    <t>公的介護保険が適用されない介護サービス</t>
  </si>
  <si>
    <t>障害者向け相談サービス</t>
  </si>
  <si>
    <t>　障害福祉サービス等の支給決定前のサービス等利用計画案作成、サービス事業者との連絡調整やサービスの利用状況の確認などを行うサービス。
　ただし、公的介護保険が適用されるものは居宅介護支援サービス（介護給付、介護予防給付）に分類される。
　○　計画相談支援（サービス利用支援、継続サービス利用支援）、地域相談支援（地域移行支援、地域定着支援）、就労定着支援、自立生活援助
　×　障害児向け相談サービス</t>
  </si>
  <si>
    <t>障害者向け訪問介護、同行・行動援護サービス</t>
  </si>
  <si>
    <t>　障害者の居宅に訪問し、入浴・排せつ・食事等の介護を行うサービス、行動・移動に著しい困難を有する障害者に、移動に必要な情報の提供又は外出時の支援を行うサービス及び介護人の不在時に障害者を短期間施設に入所させるサービス並びに居宅介護等複数のものを包括的に提供するサービス
　○　居宅介護、重度訪問介護、同行援護、行動援護、短期入所（ショートステイ）、重度障害者等包括支援
　×　居宅における入浴、排せつ、食事等の介護サービス（公的介護保険が適用されるもの）、外出時の支援サービス（公的介護保険が適用されるもの）、施設への短期間入所サービス（公的介護保険が適用されるもの）、居宅訪問型児童発達支援</t>
  </si>
  <si>
    <t>障害者向け入所介護サービス（居住支援サービス）</t>
  </si>
  <si>
    <t>　障害者の日常生活及び社会生活を総合的に支援するための法律（平成17年法律第123号）に基づく施設入所支援サービス及び共同生活援助（グループホーム）サービス。
　ただし、公的介護保険が適用されるものは施設サービス（介護給付、介護予防給付）に分類される。
　×　障害児向け入所支援サービス</t>
  </si>
  <si>
    <t>障害者向け通所介護サービス（日中活動事業）</t>
  </si>
  <si>
    <t>　障害者の日常生活及び社会生活を総合的に支援するための法律（平成17年法律第123号）に基づく障害者向け療養介護サービス及び生活介護サービス。
　ただし、公的介護保険が適用されるものは介護予防・日常生活支援総合サービス（地域支援事業）に分類される。
　×　障害児向け通所支援サービス</t>
  </si>
  <si>
    <t>障害者向け訓練・就労支援サービス</t>
  </si>
  <si>
    <t>　障害者の日常生活及び社会生活を総合的に支援するための法律（平成17年法律第123号）に基づく自立訓練サービス、就労移行支援サービス及び就労継続支援サービス</t>
  </si>
  <si>
    <t>その他の障害者向け福祉サービス</t>
  </si>
  <si>
    <t>　障害者向け福祉サービスのうち、他に分類されないもの。
　ただし、公的介護保険が適用されるものはその他の介護サービス（地域支援事業）に分類される。
　○　地域生活支援事業
　×　その他の障害児向け福祉サービス</t>
  </si>
  <si>
    <t>その他の社会福祉サービス</t>
  </si>
  <si>
    <t>　社会福祉サービスのうち、他に分類されないもの
　○　社会福祉協議会・共同募金会・善意銀行などが行う社会福祉サービス、独立行政法人医薬品医療機器総合機構が行う健康被害救済業務・安全対策業務によるサービス、保護観察者や刑務所出所者等の更生を助けるための更生保護事業によるサービス、生活保護法（昭和25年法律第144号）に規定する保護施設から提供されるサービス、売春防止法（昭和31年法律第118号）に規定する婦人保護施設から提供されるサービス、難民等（認定されていない者も含む）に対する生活支援・就労支援等サービス</t>
  </si>
  <si>
    <t>一般廃棄物処理サービス</t>
  </si>
  <si>
    <t>し尿処理サービス</t>
  </si>
  <si>
    <t>　し尿を収集運搬し、処分するサービス</t>
  </si>
  <si>
    <t>浄化槽清掃サービス</t>
  </si>
  <si>
    <t>　浄化槽を清掃するサービス</t>
  </si>
  <si>
    <t>浄化槽保守点検サービス</t>
  </si>
  <si>
    <t>　浄化槽の保守点検を行うサービス</t>
  </si>
  <si>
    <t>ごみ収集運搬サービス</t>
  </si>
  <si>
    <t>　ごみ、粗大ごみ等の一般廃棄物（し尿を除く。）を収集運搬するサービス</t>
  </si>
  <si>
    <t>ごみ処分サービス</t>
  </si>
  <si>
    <t>　収集運搬されたごみ、粗大ごみ等の一般廃棄物（し尿を除く。）を処分するサービス。
　死亡獣畜取扱場が行う一般廃棄物（し尿を除く。）を処分するサービスは本分類に含まれる。</t>
  </si>
  <si>
    <t>産業廃棄物処理サービス</t>
  </si>
  <si>
    <t>産業廃棄物収集運搬サービス</t>
  </si>
  <si>
    <t>　産業廃棄物（専ら再生利用の目的となるもの及び特別管理産業廃棄物（爆発性、毒性、感染性その他の人の健康又は生活環境に係る被害を生ずるおそれがある性状を有するもの）を除く。）を収集運搬するサービス</t>
  </si>
  <si>
    <t>産業廃棄物処分サービス</t>
  </si>
  <si>
    <t>　産業廃棄物（専ら再生利用の目的となるもの及び特別管理産業廃棄物（爆発性、毒性、感染性その他の人の健康又は生活環境に係る被害を生ずるおそれがある性状を有するもの）を除く。）を処分するサービス。
　死亡獣畜取扱場が行う産業廃棄物（特別管理産業廃棄物を除く。）を処分するサービスは本分類に含まれる。</t>
  </si>
  <si>
    <t>特別管理産業廃棄物収集運搬サービス</t>
  </si>
  <si>
    <t>　特別管理産業廃棄物（産業廃棄物のうち、爆発性、毒性、感染性その他の人の健康又は生活環境に係る被害を生ずるおそれがある性状を有するもので、燃えやすい廃油、強廃酸、強廃アルカリ、感染性廃棄物、廃ＰＣＢ、廃石綿等有害な物質を含む産業廃棄物をいう。）を収集運搬するサービス</t>
  </si>
  <si>
    <t>特別管理産業廃棄物処分サービス</t>
  </si>
  <si>
    <t>　特別管理産業廃棄物（産業廃棄物のうち、爆発性、毒性、感染性その他の人の健康又は生活環境に係る被害を生ずるおそれがある性状を有するもので、燃えやすい廃油、強廃酸、強廃アルカリ、感染性廃棄物、廃ＰＣＢ、廃石綿等有害な物質を含む産業廃棄物をいう。）を処分するサービス</t>
  </si>
  <si>
    <t>その他の廃棄物処理サービス</t>
  </si>
  <si>
    <t>　廃棄物処理サービスのうち、他に分類されないもの
　○　放射性廃棄物処理サービス</t>
  </si>
  <si>
    <t>　事業者の依頼を受けて、車検の代行及びそれに伴う自動車整備を行うサービス。
　整備に伴う部品の売上は本分類に含まれる。</t>
  </si>
  <si>
    <t>　一般消費者の依頼を受けて、車検の代行及びそれに伴う自動車整備を行うサービス。　
　整備に伴う部品の売上は本分類に含まれる。</t>
  </si>
  <si>
    <t>自動車整備サービス（定期点検）</t>
  </si>
  <si>
    <t>事業者向け自動車整備サービス（定期点検）</t>
  </si>
  <si>
    <t>　事業者の依頼を受けて、自動車の定期点検整備を行うサービス。
　整備に伴う部品の売上は本分類に含まれる。</t>
  </si>
  <si>
    <t>一般消費者向け自動車整備サービス（定期点検）</t>
  </si>
  <si>
    <t>　一般消費者の依頼を受けて、自動車の定期点検整備を行うサービス。
　整備に伴う部品の売上は本分類に含まれる。</t>
  </si>
  <si>
    <t>自動車整備サービス（事故整備）</t>
  </si>
  <si>
    <t>事業者向け自動車整備サービス（事故整備）</t>
  </si>
  <si>
    <t>　事業者の依頼を受けて、事故車両に係る部品交換及び板金・塗装等の整備を行うサービス。
　整備に伴う部品の売上は本分類に含まれる。</t>
  </si>
  <si>
    <t>一般消費者向け自動車整備サービス（事故整備）</t>
  </si>
  <si>
    <t>　一般消費者の依頼を受けて、事故車両に係る部品交換及び板金・塗装等の整備を行うサービス。
　整備に伴う部品の売上は本分類に含まれる。</t>
  </si>
  <si>
    <t>その他の自動車整備サービス</t>
  </si>
  <si>
    <t>その他の事業者向け自動車整備サービス</t>
  </si>
  <si>
    <t>　事業者向け自動車整備サービスのうち、他に分類されないもの。
　事業者の依頼を受けて、部品の交換・取付、故障修理及び洗車等を行うサービスは本分類に含まれる。
　また、メーカーなどから請け負う無償修理などのリコール対応及び整備に伴う部品の売上は本分類に含まれる。
　×　部品等の販売（工賃が発生しないもの）</t>
  </si>
  <si>
    <t>その他の一般消費者向け自動車整備サービス</t>
  </si>
  <si>
    <t>　一般消費者向け自動車整備サービスのうち、他に分類されないもの。
　一般消費者の依頼を受けて部品の交換・取付、故障修理及び洗車等を行うサービスは本分類に含まれる。
　また、整備に伴う部品の売上は本分類に含まれる。
　×　部品等の販売（工賃が発生しないもの）</t>
  </si>
  <si>
    <t>ロードサービス</t>
  </si>
  <si>
    <t>　パンクの修理、燃料の補給及び落輪の対応などを路上で行うサービス。
　自動車のけん引サービスは本分類に含まれる。</t>
  </si>
  <si>
    <t>産業用機械器具の保守・修理サービス</t>
  </si>
  <si>
    <t>産業機械の保守・修理サービス</t>
  </si>
  <si>
    <t>　産業機械を保守又は修理するサービス
　○　自動組立装置、産業用ロボット、製鉄機械、化学機械、繊維機械、鉱山機械、食品加工機械、製紙機械、印刷機械、樹脂加工機械、木工機械、工業窯炉、包装機械、鋳造機械、金型の保守又は修理サービス</t>
    <phoneticPr fontId="10"/>
  </si>
  <si>
    <t>工作機械の保守・修理サービス</t>
  </si>
  <si>
    <t>土木・建設機械の保守・修理サービス</t>
  </si>
  <si>
    <t>　土木・建設機械を保守又は修理するサービス。
　建設資材を保守又は修理するサービスは本分類に含まれる。
　○　掘削機械、基礎工事機械、整地機械、締固め機械、コンクリート機械、舗装機械、建設用各種クレーン（自走式を含む）、建設工事用各種作業船、仮設用機材（工事用エレベーターを含む）、建設用足場資材、鋼矢板の保守又は修理サービス</t>
    <phoneticPr fontId="10"/>
  </si>
  <si>
    <t>医療用機器の保守・修理サービス</t>
  </si>
  <si>
    <t>　医療用機器を保守又は修理するサービス
　○　診断施設用機器、診断用機器、手術用機器、処置用機器、試験・検査用機器、歯科用機器、医療用各種電子応用機器の保守又は修理サービス</t>
    <phoneticPr fontId="10"/>
  </si>
  <si>
    <t>商業用機械・設備の保守・修理サービス</t>
  </si>
  <si>
    <t>通信機器・同関連機器の保守・修理サービス</t>
  </si>
  <si>
    <t>サービス業用機械・設備の保守・修理サービス</t>
  </si>
  <si>
    <t>スポーツ・娯楽用品の保守・修理サービス</t>
  </si>
  <si>
    <t>スポーツ用品の保守・修理サービス</t>
  </si>
  <si>
    <t>　スポーツ用品を保守又は修理するサービス
　○　スポーツ用品、自転車、運動会用具、ヨット、モーターボート、ボートの保守又は修理サービス</t>
    <phoneticPr fontId="10"/>
  </si>
  <si>
    <t>娯楽用品の保守・修理サービス</t>
  </si>
  <si>
    <t>　娯楽用品を保守又は修理するサービス
　○　娯楽用品、娯楽用テント、楽器の保守又は修理サービス</t>
    <phoneticPr fontId="10"/>
  </si>
  <si>
    <t>その他の物品の保守・修理サービス</t>
  </si>
  <si>
    <t>　映画・演劇用品を保守又は修理するサービス
　○　テレビ・映画・演劇の撮影・上映・上演に用いる道具、機材（映画用・演劇用の衣しょうを含む）の保守又は修理サービス</t>
  </si>
  <si>
    <t>　家具、家庭用品や装飾品を保守又は修理するサービス
　○　家具、表具、家庭用品、装飾品の保守又は修理サービス</t>
  </si>
  <si>
    <t>　衣服、履物、時計その他の装身具を保守又は修理するサービス
　○　衣服、履物、時計、貴金属・宝石製品の保守又は修理サービス</t>
  </si>
  <si>
    <t>他に分類されないその他の物品の保守・修理サービス</t>
  </si>
  <si>
    <t>　物品の保守・修理サービスのうち、他に分類されないもの
　○　絵画、工芸品など有形文化財の修復サービス</t>
  </si>
  <si>
    <t>職業紹介サービス（常用・4か月以上）</t>
  </si>
  <si>
    <t>職業紹介サービス（常用・4か月以上、管理）</t>
  </si>
  <si>
    <t>　職業安定法（昭和22年法律第141号）に基づき、雇用契約において雇用期間の定めがないか又は4か月以上の雇用期間が定められている職業のうち、事業経営方針の決定及び経営方針に基づく執行計画の樹立・作業の監督・統制などの経営体全般又は課（課相当を含む。）以上の内部組織の経営・管理に従事する職業を紹介するサービス</t>
  </si>
  <si>
    <t>職業紹介サービス（常用・4か月以上、専門・技術）</t>
  </si>
  <si>
    <t>　職業安定法（昭和22年法律第141号）に基づき、雇用契約において雇用期間の定めがないか又は4か月以上の雇用期間が定められている職業のうち、高度の専門的水準において、科学的知識を応用した技術的な仕事に従事する職業及び医療、教育、法律、宗教、芸術その他の専門的性質の仕事に従事する職業を紹介するサービス</t>
  </si>
  <si>
    <t>職業紹介サービス（常用・4か月以上、その他）</t>
  </si>
  <si>
    <t>　職業安定法（昭和22年法律第141号）に基づき、雇用契約において雇用期間の定めがないか又は4か月以上の雇用期間が定められている職業のうち、管理職、専門・技術職を除く職業を紹介するサービス</t>
  </si>
  <si>
    <t>職業紹介サービス（臨時日雇・4か月未満）</t>
  </si>
  <si>
    <t>　職業安定法（昭和22年法律第141号）に基づき、雇用契約において4か月未満の雇用期間が定められている職業を紹介するサービス</t>
  </si>
  <si>
    <t>労働者派遣サービス</t>
  </si>
  <si>
    <t>　労働者派遣事業の適正な運営の確保及び派遣労働者の保護等に関する法律（昭和60年法律第88号）及び船員職業安定法（昭和23年法律第130号）に基づき、派遣するために雇用した労働者を、派遣先事業所からその業務の遂行等に関する指揮命令を受けてその事業所のための労働に従事させるサービス</t>
  </si>
  <si>
    <t>速記・筆耕・複写サービス</t>
  </si>
  <si>
    <t>速記・筆耕サービス</t>
  </si>
  <si>
    <t>　速記又は筆耕を行うサービス
　○　速記、ワープロ入力、あて名書、筆耕、テープ起こし</t>
  </si>
  <si>
    <t>複写サービス</t>
  </si>
  <si>
    <t>　各種の複写機器を用いて複写加工を行い各種の複写物を制作するサービス。
　プリンターでの印刷は本分類に含まれる。
　○　スキャニング、電子ファイリング、セルフコピー、セルフプリント、ＤＶＤのコピー</t>
  </si>
  <si>
    <t>ビルメンテナンスサービス</t>
  </si>
  <si>
    <t>　オフィスビルや商業施設、マンションなどの建物を対象として清掃、保守、機器の運転を一括して請け負うサービス。
　ただし、不動産賃貸の経営業務あるいは不動産の保全業務等の管理を一括して行うサービスは住宅管理サービス、非住宅用建物管理サービス又は土地管理サービスに分類される。
　○　医療関連施設、福祉関連施設、教育関連施設、宿泊施設、公共施設、工場などのビルメンテナンスサービス</t>
  </si>
  <si>
    <t>建物清掃サービス（ハウスクリーニングサービスを除く）</t>
  </si>
  <si>
    <t>　マンション、アパート等の共用部分及び住宅以外の建築物の内部及び外部を清掃するサービス。
　ただし、オフィスビルや商業施設、マンションなどの建物を対象として清掃、保守、機器の運転を一括して請け負うサービスはビルメンテナンスサービスに、浄化槽清掃は浄化槽清掃サービスに、空気調和装置・空調用ダクト・貯水槽・排水槽・湧水槽・排水管の清掃は建物衛生管理サービスに分類される。</t>
  </si>
  <si>
    <t>建物保全管理サービス</t>
  </si>
  <si>
    <t>　電気通信設備、空調、消防設備、エレベーター等の設備の管理や建築物の敷地、構造、建築設備等の点検・検査等を行うサービス。
　ただし、オフィスビルや商業施設、マンションなどの建物を対象として清掃、保守、機器の運転を一括して請け負うサービスはビルメンテナンスサービスに分類される。</t>
  </si>
  <si>
    <t>建物衛生管理サービス</t>
  </si>
  <si>
    <t>　居住用及び非居住用建物の空気環境管理、給水・排水管理、害虫駆除等を行うサービス。
　空気調和装置・空調用ダクト・貯水槽・排水槽・湧水槽・排水管の清掃は本分類に含まれる。
　ただし、オフィスビルや商業施設、マンションなどの建物を対象として清掃、保守、機器の運転を一括して請け負うサービスはビルメンテナンスサービスに、空気環境測定は建物内測定（空気）サービスに、水質検査は建物内測定（飲料水）サービスに、浄化槽清掃は浄化槽清掃サービスに分類される。</t>
  </si>
  <si>
    <t>その他の建物維持管理サービス</t>
  </si>
  <si>
    <t>　建物維持管理サービスのうち、他に分類されないもの</t>
  </si>
  <si>
    <t>警備サービス</t>
  </si>
  <si>
    <t>機械警備サービス</t>
  </si>
  <si>
    <t>　警備業務用機械装置を用いて、事務所や住宅、興行場等の警備業務対象施設における盗難等の事故の発生を警戒し、防止するサービス</t>
  </si>
  <si>
    <t>常駐警備サービス</t>
  </si>
  <si>
    <t>　警備員を派遣し、常駐体制で立哨、巡回、出入管理等の警備業務を行うサービス。
　交通誘導、雑踏警備、身辺警備等の警備サービスは本分類に含まれる。</t>
  </si>
  <si>
    <t>　運搬中の現金、貴金属、美術品等の貴重品に係る盗難等の事故の発生を警戒し、防止するサービス</t>
  </si>
  <si>
    <t>イベント企画・運営等サービス</t>
  </si>
  <si>
    <t>　主に事業者からの依頼を受けて、販売促進、教育啓もう、情報伝達等を目的として、会議や展示会、博覧会等の各種イベントに係る企画、設営、運営等を一貫して請け負うサービス。
　商業施設や文化施設、イベントなどの展示等に係る調査、企画、設計、展示、構成、製作、施工監理を一貫して請け負い、これらの施設の内装、外装、展示装置、機械設備（音響、映像等）等を総合的に構成演出するサービスは本分類に含まれる。
　ただし、司会のみを行うサービスは司会サービスに、非住宅に関する建築設計、工事監理・関連するコンサルティングや建築積算に関するサービスのみを行うサービスは非住宅建築設計・同関連サービスに、ディスプレイのデザインのみを行うサービスはディスプレイデザインに分類される。
　×　結婚式サービス、葬儀サービス、結婚式場紹介・結婚式プロデュースサービス</t>
  </si>
  <si>
    <t>コールセンターサービス</t>
  </si>
  <si>
    <t>コールセンターサービス（アウトバウンド）</t>
  </si>
  <si>
    <t>　顧客や消費者に架電し、商品販売やアフターフォローなどを行うサービス
　×　市場調査・世論調査・社会調査サービス</t>
  </si>
  <si>
    <t>コールセンターサービス（インバウンド）</t>
  </si>
  <si>
    <t>　顧客や消費者からの電話による問合せや商品購入申込み、資料請求などの対応を行うサービス</t>
  </si>
  <si>
    <t>販促物配布サービス</t>
  </si>
  <si>
    <t>ポスティングサービス</t>
  </si>
  <si>
    <t>　広告代理店や広告主等から依頼を受けて、チラシやポケットティッシュ、小冊子等を住宅や企業等に配布するサービス。
　ただし、折込広告等の企画、制作、実施等を総合的に行うサービスは折込広告・折込チラシ広告サービスに、ダイレクトメール広告の企画、制作、実施、検証等を総合的に行うサービスはダイレクトメール広告サービスに分類される。</t>
  </si>
  <si>
    <t>街頭・店頭・店内配布サービス</t>
  </si>
  <si>
    <t>　広告代理店や広告主等から依頼を受けて、街頭や店頭、店内等でチラシやポケットティッシュ、商品サンプル等を配布するサービス。
　ただし、カタログ、ポスター、店頭ＰＯＰなどの店頭販促物を利用して販売促進活動を行うサービスはセールスプロモーション（ＳＰ）サービスに分類される。</t>
  </si>
  <si>
    <t>メーリングサービス</t>
  </si>
  <si>
    <t>　広告代理店、広告主等から依頼を受けて、ダイレクトメール、カタログ等を郵送やＥメール、ＦＡＸなどにより発送するサービス。
　宛名印字、封入封緘、シーリング、発送等を一貫して請け負うサービスは本分類に含まれる。
　ただし、ダイレクトメール広告の企画、制作、実施、検証等を総合的に行うサービスはダイレクトメール広告サービスに分類される。</t>
  </si>
  <si>
    <t>ポイントカードシステム運営サービス</t>
  </si>
  <si>
    <t>　事業者からの依頼を受けて、ポイント・顧客情報の管理、会員ランクの設定等のポイントカードシステムの運営を行うサービス。
　トレーディングスタンプシステムを運営するサービスは本分類に含まれる。
　ただし、資金決済に関する法律（平成21年法律第59号）に規定する前払式支払手段にあたるポイントに係るシステムの運営サービスは、前払式支払サービスに分類される。</t>
  </si>
  <si>
    <t>その他の事業者向けサービス</t>
  </si>
  <si>
    <t>　事業者向けサービスのうち、他に分類されないもの
　○　看板書き、新聞切抜、バンケットサービス、温泉供給、はく（箔）押し（印刷物以外のものに行うもの）、総務事務代行、経理代行、営業代行、自家用自動車管理サービス、リース業代理サービス</t>
  </si>
  <si>
    <t>各種団体・組合による会員・組合員向け指導その他のサービス</t>
  </si>
  <si>
    <t>経済団体による会員向け指導その他のサービス</t>
  </si>
  <si>
    <t>　実業団体（一定地域の商工業者によって組織された団体で、当該地域の経済発展などに寄与するための活動を行う団体）又は同業団体（同業者によって組織され、業界の親睦、地位・技術の向上、発展などに寄与するための活動を行う団体）が、当該団体の会員に対して、入会金や会費を対価として、経営指導、情報提供などを行うサービス。
　ただし、農林水産業協同組合及び事業協同組合が、当該組合の組合員に対して、賦課金を対価として、経営指導、情報提供などを行うサービスは本分類に含まれない。
　なお、実業団体又は同業団体が、入会金や会費とは別に対価を収受して提供するサービスは、そのサービスの内容によりそれぞれのサービスに分類される。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t>
  </si>
  <si>
    <t>　労働団体（労働者が主体となって自主的に労働条件の維持改善その他経済的地位の向上を図ることを主たる目的として組織する団体又はその連合団体）が、当該団体の会員に対して、入会金や会費を対価として、経営指導、情報提供などを行うサービス。
　労働団体が、入会金や会費とは別に対価を収受して提供するサービスは、そのサービスの内容によりそれぞれのサービスに分類される。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t>
  </si>
  <si>
    <t>　学術団体（学術功労者の顕彰、学術研究の援助、学術交流の実施及び援助など学術の振興に寄与するための活動を行う団体）又は文化団体（文化功労者の顕彰、文化研究の援助、文化交流の実施及び援助、コンクールの実施及び援助などの美術、映画、演劇、工芸、芸能などの文化の向上に寄与するための活動を行う団体）が、当該団体の会員に対して、入会金や会費を対価として、経営指導、情報提供などを行うサービス。
　学術団体又は文化団体が、入会金や会費とは別に対価を収受して提供するサービスは、そのサービスの内容によりそれぞれのサービスに分類される。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t>
  </si>
  <si>
    <t>農林水産業協同組合による組合員向け指導その他のサービス</t>
  </si>
  <si>
    <t>　農林水産業協同組合（農業協同組合、漁業協同組合、水産加工業協同組合又は森林組合）又は農林水産業協同組合連合会（農業協同組合連合会、漁業協同組合連合会、水産加工業協同組合連合会又は森林組合連合会）が、当該組合の組合員又は当該連合会の会員に対して、入会金、会費又は賦課金を対価として、経営指導、情報提供などを行うサービス。
　農林水産業協同組合又は農林水産業協同組合連合会が、入会金、会費又は賦課金とは別に対価を収受して提供するサービスは、そのサービスの内容によりそれぞれのサービスに分類される。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t>
  </si>
  <si>
    <t>事業協同組合による組合員向け指導その他のサービス</t>
  </si>
  <si>
    <t>　事業協同組合又は事業協同組合連合会が、当該組合の組合員又は当該連合会の会員に対して、入会金、会費又は賦課金を対価として、経営指導、情報提供などを行うサービス。
　事業協同組合又は事業協同組合連合会が、入会金、会費又は賦課金とは別に対価を収受して提供するサービスは、そのサービスの内容によりそれぞれのサービスに分類される。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t>
  </si>
  <si>
    <t>　その他の団体（趣味、社交、親睦のための団体、地域活動や教育施設への援助、市民運動、青少年活動、国際親善活動を行う団体、スポーツの振興活動を行う団体など）又は組合が、当該団体の会員又は当該組合の組合員に対して、入会金、会費又は賦課金を対価として、経営指導、情報提供などを行うサービス。
　その他の団体又は組合が、入会金、会費又は賦課金とは別に対価を収受して提供するサービスは、そのサービスの内容によりそれぞれのサービスに分類される。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
　×　観光協会の会費</t>
  </si>
  <si>
    <t>宗教</t>
  </si>
  <si>
    <t>　宗教法人が行う公益事業。
　宗教法人が行う公益事業以外の事業は、その内容によりそれぞれのサービスに分類される。</t>
  </si>
  <si>
    <t>家畜保健衛生所サービス</t>
  </si>
  <si>
    <t>他に分類されないその他のサービス</t>
  </si>
  <si>
    <t>　他に分類されないその他のサービス
　○　卸売市場の市場使用料</t>
  </si>
  <si>
    <t>産業財産権等（商標を除く）の使用許諾サービス</t>
  </si>
  <si>
    <t>商標・フランチャイズのオリジナル</t>
  </si>
  <si>
    <t>　他者からの請負又は受託ではなく、自己が生産活動に使用すること、又は他者に販売する、若しくは使用させることを想定して自ら作成する商標及びフランチャイズ・システムであって、法令により保護されるもの
　×　他者に制作を委託した又は他者から購入した商標</t>
    <phoneticPr fontId="10"/>
  </si>
  <si>
    <t>商標の使用許諾・フランチャイズ運営サービス</t>
  </si>
  <si>
    <t>商品化権の使用許諾サービス</t>
  </si>
  <si>
    <t>知的財産の譲渡【R】</t>
  </si>
  <si>
    <t>　知的財産（特許権、実用新案権、意匠権、商標権、研究開発成果、著作権など）の譲渡による収益</t>
  </si>
  <si>
    <t>屋外広告スペース・交通広告スペース提供サービス</t>
  </si>
  <si>
    <t>屋外広告スペース提供サービス</t>
  </si>
  <si>
    <t>交通広告スペース提供サービス</t>
  </si>
  <si>
    <t>その他の広告スペース・広告機会提供サービス</t>
  </si>
  <si>
    <t>ネーミングライツ付与サービス</t>
  </si>
  <si>
    <t>　スポーツ施設（プロスポーツ施設を含む。）、文化施設その他の施設の命名権を付与するサービス</t>
  </si>
  <si>
    <t>スポンサーシップサービス</t>
  </si>
  <si>
    <t>　イベントや個人又は団体の活動のスポンサーに対して広告スペースを提供するサービス。
　スポンサーに対するスポーツ選手等の肖像等の使用権の付与、スポーツ選手等に自社製品を供給する権利の付与、イベントロゴの使用権の付与、イベントチケットの交付などは本分類に含まれる。
　また、商品化権の使用許諾サービスのうち、スポンサーシップ契約に含まれ、区分できないものは本分類に含まれる。
　○　ユニフォーム、グッズ、イベント設備などへの企業ロゴ等の表示</t>
  </si>
  <si>
    <t>　広告スペース・広告機会提供サービスのうち、他に分類されないもの。
　飲食店が、飲料の供給事業者などに対して、当該飲食店において顧客に提供する飲料等を当該供給事業者の製品が独占する権利を付与するサービスは本分類に含まれる。
　○　レシートや備品（ドリンクカップ、封筒、しおり、ブックカバーなど）などの広告スペースを提供するサービス</t>
  </si>
  <si>
    <t>本社サービス</t>
  </si>
  <si>
    <t>自動販売機等設置場所提供サービス</t>
  </si>
  <si>
    <t>　補助金、寄付金、助成金、運営費交付金など事業活動によって得た収入以外の収入</t>
  </si>
  <si>
    <t>小麦</t>
  </si>
  <si>
    <t>スイートコーン</t>
  </si>
  <si>
    <t>きゅうり</t>
  </si>
  <si>
    <t>かぼちゃ</t>
  </si>
  <si>
    <t>なす</t>
  </si>
  <si>
    <t>トマト</t>
  </si>
  <si>
    <t>ピーマン</t>
  </si>
  <si>
    <t>はくさい</t>
  </si>
  <si>
    <t>ねぎ</t>
  </si>
  <si>
    <t>たまねぎ</t>
  </si>
  <si>
    <t>にら</t>
  </si>
  <si>
    <t>しゅんぎく</t>
  </si>
  <si>
    <t>レタス</t>
  </si>
  <si>
    <t>ブロッコリー</t>
  </si>
  <si>
    <t>こまつな</t>
  </si>
  <si>
    <t>しそ</t>
  </si>
  <si>
    <t>たけのこ</t>
  </si>
  <si>
    <t>もやし</t>
  </si>
  <si>
    <t>だいこん</t>
  </si>
  <si>
    <t>かぶ</t>
  </si>
  <si>
    <t>にんじん</t>
  </si>
  <si>
    <t>ごぼう</t>
  </si>
  <si>
    <t>さといも</t>
  </si>
  <si>
    <t>やまのいも</t>
  </si>
  <si>
    <t>れんこん</t>
  </si>
  <si>
    <t>しょうが</t>
  </si>
  <si>
    <t>メロン</t>
  </si>
  <si>
    <t>すいか</t>
  </si>
  <si>
    <t>いちご</t>
  </si>
  <si>
    <t>みかん</t>
  </si>
  <si>
    <t>りんご</t>
  </si>
  <si>
    <t>ぶどう</t>
  </si>
  <si>
    <t>もも</t>
  </si>
  <si>
    <t>うめ</t>
  </si>
  <si>
    <t>かき</t>
  </si>
  <si>
    <t>くり</t>
  </si>
  <si>
    <t>パインアップル</t>
  </si>
  <si>
    <t>キウイフルーツ</t>
  </si>
  <si>
    <t>切り枝</t>
  </si>
  <si>
    <t>ゴマ</t>
  </si>
  <si>
    <t>1</t>
  </si>
  <si>
    <t>クロム鉱</t>
  </si>
  <si>
    <t>タングステン鉱</t>
  </si>
  <si>
    <t>石炭</t>
  </si>
  <si>
    <t>亜炭</t>
  </si>
  <si>
    <t>原油</t>
  </si>
  <si>
    <t>大理石</t>
  </si>
  <si>
    <t>ぎょう灰岩</t>
  </si>
  <si>
    <t>砂岩</t>
  </si>
  <si>
    <t>粘板岩</t>
  </si>
  <si>
    <t>オリビンサンド</t>
  </si>
  <si>
    <t>窯業原料用鉱物（耐火物・陶磁器・ガラス・セメント原料用に限る）</t>
  </si>
  <si>
    <t>ろう石</t>
  </si>
  <si>
    <t>ろう石クレー</t>
  </si>
  <si>
    <t>ドロマイト</t>
  </si>
  <si>
    <t>長石</t>
  </si>
  <si>
    <t>天然けい砂</t>
  </si>
  <si>
    <t>石灰石</t>
  </si>
  <si>
    <t>カオリン</t>
  </si>
  <si>
    <t>その他の窯業原料用鉱物</t>
  </si>
  <si>
    <t>酸性白土</t>
  </si>
  <si>
    <t>ベントナイト</t>
  </si>
  <si>
    <t>けいそう土</t>
  </si>
  <si>
    <t>滑石</t>
  </si>
  <si>
    <t>ニュース供給サービス</t>
    <phoneticPr fontId="4"/>
  </si>
  <si>
    <t>鉄道旅客運送附帯サービス</t>
    <phoneticPr fontId="4"/>
  </si>
  <si>
    <t>海運仲立サービス</t>
    <phoneticPr fontId="4"/>
  </si>
  <si>
    <t>不動産売買代理・仲介サービス</t>
    <phoneticPr fontId="4"/>
  </si>
  <si>
    <t>不動産賃貸代理・仲介サービス</t>
    <phoneticPr fontId="4"/>
  </si>
  <si>
    <t>ゲームソフトウェア（配信用）</t>
    <phoneticPr fontId="4"/>
  </si>
  <si>
    <t>事業者向け自動車整備サービス（車検）</t>
    <phoneticPr fontId="4"/>
  </si>
  <si>
    <t>幼保連携型認定こども園サービス</t>
    <phoneticPr fontId="4"/>
  </si>
  <si>
    <t>その他の生活関連サービス</t>
    <phoneticPr fontId="4"/>
  </si>
  <si>
    <t>その他の団体・組合による会員・組合員向け指導その他のサービス</t>
    <phoneticPr fontId="4"/>
  </si>
  <si>
    <t>奨学金貸与サービス</t>
    <phoneticPr fontId="4"/>
  </si>
  <si>
    <t>所属職員等研修サービス</t>
    <phoneticPr fontId="4"/>
  </si>
  <si>
    <t>テレビ放送・配信サービス（広告収入）</t>
    <phoneticPr fontId="4"/>
  </si>
  <si>
    <t>分類項目名</t>
    <rPh sb="0" eb="2">
      <t>ブンルイ</t>
    </rPh>
    <rPh sb="2" eb="5">
      <t>コウモクメイ</t>
    </rPh>
    <phoneticPr fontId="10"/>
  </si>
  <si>
    <t>その他の産業用機械器具の保守・修理サービス</t>
    <phoneticPr fontId="4"/>
  </si>
  <si>
    <t>と畜解体サービス</t>
    <phoneticPr fontId="10"/>
  </si>
  <si>
    <t>　食用に供する目的で獣畜（牛、馬、豚、めん羊及び山羊をいう。）をと殺し、又は解体するサービス。
　と畜解体の一環として、枝肉を冷凍保管するサービスは本分類に含まれる。</t>
    <phoneticPr fontId="10"/>
  </si>
  <si>
    <t>店舗内飲食サービス（給食サービスを除く）</t>
    <phoneticPr fontId="10"/>
  </si>
  <si>
    <t>　客の注文に応じて、店舗内で調理した各種の飲食料品を、その場で飲食させるサービス
　○　食堂・レストラン・専門料理店・酒場・バー・喫茶店等が提供する飲食サービス、ホテルのルームサービス
　×　学校が支払う学生食堂業務の委託料、従業員向け給食サービス委託料、食堂やレストラン等におけるテイクアウト、食堂やレストラン等における出前</t>
    <phoneticPr fontId="10"/>
  </si>
  <si>
    <t>　物品のレンタルのうち、他に分類されないもの</t>
    <phoneticPr fontId="10"/>
  </si>
  <si>
    <t>一般消費者向け自動車整備サービス（車検）</t>
    <phoneticPr fontId="4"/>
  </si>
  <si>
    <t>―</t>
  </si>
  <si>
    <t>サービス業（他に分類されないもの）</t>
  </si>
  <si>
    <t>941、942、943、949</t>
  </si>
  <si>
    <t>931</t>
  </si>
  <si>
    <t>909</t>
  </si>
  <si>
    <t>891、929</t>
  </si>
  <si>
    <t>831、832、833、842</t>
  </si>
  <si>
    <t>831、832、842</t>
  </si>
  <si>
    <t>831、832、833</t>
  </si>
  <si>
    <t>729、818、823</t>
  </si>
  <si>
    <t>822</t>
  </si>
  <si>
    <t>821</t>
  </si>
  <si>
    <t>811、812、813、814、815、816、817、818、819、822、829</t>
  </si>
  <si>
    <t>811、812、813、814、815、816、817、819、822、829</t>
  </si>
  <si>
    <t>814、816</t>
  </si>
  <si>
    <t>816、822</t>
  </si>
  <si>
    <t>816、817</t>
  </si>
  <si>
    <t>815、829</t>
  </si>
  <si>
    <t>814、816、817、829</t>
  </si>
  <si>
    <t>814、817、829</t>
  </si>
  <si>
    <t>813、814、817、829</t>
  </si>
  <si>
    <t>812、817、829</t>
  </si>
  <si>
    <t>811、817、829</t>
  </si>
  <si>
    <t>806、809</t>
  </si>
  <si>
    <t>799</t>
  </si>
  <si>
    <t>785、789</t>
  </si>
  <si>
    <t>781、789</t>
  </si>
  <si>
    <t>749</t>
  </si>
  <si>
    <t>742</t>
  </si>
  <si>
    <t>727</t>
  </si>
  <si>
    <t>711</t>
  </si>
  <si>
    <t>711、712</t>
  </si>
  <si>
    <t>701、709</t>
  </si>
  <si>
    <t>701、705</t>
  </si>
  <si>
    <t>701、704</t>
  </si>
  <si>
    <t>701、703</t>
  </si>
  <si>
    <t>701、702</t>
  </si>
  <si>
    <t>691、692</t>
  </si>
  <si>
    <t>681</t>
  </si>
  <si>
    <t>674</t>
  </si>
  <si>
    <t>672、673</t>
  </si>
  <si>
    <t>671、673</t>
  </si>
  <si>
    <t>622、651</t>
  </si>
  <si>
    <t>651</t>
  </si>
  <si>
    <t>643</t>
  </si>
  <si>
    <t>622、631、632</t>
  </si>
  <si>
    <t>622、662</t>
  </si>
  <si>
    <t>622、631、632、641、642、649、661</t>
  </si>
  <si>
    <t>622、631、632、641、642、661</t>
  </si>
  <si>
    <t>622、631、632、641、661</t>
  </si>
  <si>
    <t>622、631、632、649、661</t>
  </si>
  <si>
    <t>484、929</t>
  </si>
  <si>
    <t>482、483</t>
  </si>
  <si>
    <t>444、482</t>
  </si>
  <si>
    <t>441、443、444</t>
  </si>
  <si>
    <t>416</t>
  </si>
  <si>
    <t>情報通信業</t>
  </si>
  <si>
    <t>415</t>
  </si>
  <si>
    <t>414</t>
  </si>
  <si>
    <t>413</t>
  </si>
  <si>
    <t>412</t>
  </si>
  <si>
    <t>411</t>
  </si>
  <si>
    <t>401</t>
  </si>
  <si>
    <t>392</t>
  </si>
  <si>
    <t>391</t>
  </si>
  <si>
    <t>381、382、383</t>
  </si>
  <si>
    <t>381</t>
  </si>
  <si>
    <t>382、383</t>
  </si>
  <si>
    <t>373</t>
  </si>
  <si>
    <t>371、372</t>
  </si>
  <si>
    <t>電気・ガス・熱供給・水道業</t>
  </si>
  <si>
    <t>大分類名</t>
    <rPh sb="0" eb="3">
      <t>ダイブンルイ</t>
    </rPh>
    <rPh sb="3" eb="4">
      <t>メイ</t>
    </rPh>
    <phoneticPr fontId="10"/>
  </si>
  <si>
    <t>大分類
コード</t>
    <rPh sb="0" eb="3">
      <t>ダイブンルイ</t>
    </rPh>
    <phoneticPr fontId="10"/>
  </si>
  <si>
    <t>9</t>
  </si>
  <si>
    <t>鑑定サービス</t>
    <phoneticPr fontId="4"/>
  </si>
  <si>
    <t>小分類</t>
    <rPh sb="0" eb="3">
      <t>ショウブンルイ</t>
    </rPh>
    <phoneticPr fontId="10"/>
  </si>
  <si>
    <t>413、416</t>
  </si>
  <si>
    <t>441、442、443、444　</t>
  </si>
  <si>
    <t>622、631、632、641、642、643、649、651、652、661、662、663、671、672、673</t>
  </si>
  <si>
    <t>622、631、632、641、642、643、649、651、652、661、662、663</t>
  </si>
  <si>
    <t>831、833</t>
  </si>
  <si>
    <t>903、909</t>
  </si>
  <si>
    <t>793、909</t>
  </si>
  <si>
    <t>934、939</t>
  </si>
  <si>
    <t>　工作機械を保守又は修理するサービス
　○　旋盤、ボール盤、中ぐり盤、フライス盤、平削り盤、研削盤、歯切盤、マシニングセンタ、鍛圧機械、放電加工機、溶接機（数値制御（ＮＣ）付きを含む）の保守又は修理サービス</t>
    <phoneticPr fontId="10"/>
  </si>
  <si>
    <t>　商業用機械・設備を保守又は修理するサービス
　○　業務用調理装置、冷凍機、ショーケース、業務用冷凍（蔵）庫、各種自動販売機、レストラン用設備、商業用什器、備品の保守又は修理サービス</t>
    <phoneticPr fontId="10"/>
  </si>
  <si>
    <t>　通信機器・関連機器を保守又は修理するサービス
　○　有線通信機器、無線通信機器、放送装置、自動交換装置の保守又は修理サービス</t>
    <phoneticPr fontId="10"/>
  </si>
  <si>
    <t>　サービス業用機械・設備を保守又は修理するサービス
　○　業務用ランドリー・ドライクリーニング装置、ホテル用設備、自動車用サービス機器、レジャー機器・設備（ボウリング装置など）、娯楽機械（パチンコ台、ゲーム機器、遊園地用娯楽機器など）、カラオケ機器（業務用）、娯楽機器用両替機の保守又は修理サービス</t>
    <phoneticPr fontId="10"/>
  </si>
  <si>
    <t>　電子計算機・関連機器を保守又は修理するサービス
　○　電子計算機、端末機器、補助装置、電子計算機付属機器、パソコン、ソフトウェア、ＣＡD/ＣＡM（コンピュータ設計・製造システム）の保守又は修理サービス</t>
    <phoneticPr fontId="10"/>
  </si>
  <si>
    <t>　事務用機器を保守又は修理するサービス
　○　コピー機、レジスター、会計機械、タイムレコーダー、あて名印刷機、オフセット印刷機（Ｂ3版未満）、エアシューター（気送管）、シュレッダー、事務用什器・備品の保守又は修理サービス</t>
    <phoneticPr fontId="10"/>
  </si>
  <si>
    <t>映画の制作・配給サービス</t>
    <phoneticPr fontId="4"/>
  </si>
  <si>
    <t>051</t>
  </si>
  <si>
    <t>052</t>
  </si>
  <si>
    <t>053</t>
  </si>
  <si>
    <t>054</t>
  </si>
  <si>
    <t>055</t>
  </si>
  <si>
    <t>059</t>
  </si>
  <si>
    <t>01130303</t>
  </si>
  <si>
    <t>01130318</t>
  </si>
  <si>
    <t>01130321</t>
  </si>
  <si>
    <t>01130324</t>
  </si>
  <si>
    <t>01130327</t>
  </si>
  <si>
    <t>01130330</t>
  </si>
  <si>
    <t>01130602</t>
  </si>
  <si>
    <t>01130605</t>
  </si>
  <si>
    <t>01130606</t>
  </si>
  <si>
    <t>01130607</t>
  </si>
  <si>
    <t>01130609</t>
  </si>
  <si>
    <t>01130612</t>
  </si>
  <si>
    <t>01130615</t>
  </si>
  <si>
    <t>01130616</t>
  </si>
  <si>
    <t>01130622</t>
  </si>
  <si>
    <t>01130623</t>
  </si>
  <si>
    <t>01130625</t>
  </si>
  <si>
    <t>01130903</t>
  </si>
  <si>
    <t>01130906</t>
  </si>
  <si>
    <t>01130909</t>
  </si>
  <si>
    <t>01130912</t>
  </si>
  <si>
    <t>01130915</t>
  </si>
  <si>
    <t>01130918</t>
  </si>
  <si>
    <t>01130921</t>
  </si>
  <si>
    <t>01130924</t>
  </si>
  <si>
    <t>01131203</t>
  </si>
  <si>
    <t>01131206</t>
  </si>
  <si>
    <t>01131209</t>
  </si>
  <si>
    <t>01140301</t>
  </si>
  <si>
    <t>01140308</t>
  </si>
  <si>
    <t>01140309</t>
  </si>
  <si>
    <t>01140312</t>
  </si>
  <si>
    <t>01140315</t>
  </si>
  <si>
    <t>01140316</t>
  </si>
  <si>
    <t>01140317</t>
  </si>
  <si>
    <t>01140320</t>
  </si>
  <si>
    <t>01140321</t>
  </si>
  <si>
    <t>01150345</t>
  </si>
  <si>
    <t>01160321</t>
  </si>
  <si>
    <t>05100336</t>
  </si>
  <si>
    <t>05100339</t>
  </si>
  <si>
    <t>05200303</t>
  </si>
  <si>
    <t>05200306</t>
  </si>
  <si>
    <t>05300303</t>
  </si>
  <si>
    <t>05300306</t>
  </si>
  <si>
    <t>05400303</t>
  </si>
  <si>
    <t>05400306</t>
  </si>
  <si>
    <t>05400309</t>
  </si>
  <si>
    <t>05400312</t>
  </si>
  <si>
    <t>05400315</t>
  </si>
  <si>
    <t>05400318</t>
  </si>
  <si>
    <t>05400321</t>
  </si>
  <si>
    <t>05400324</t>
  </si>
  <si>
    <t>05400330</t>
  </si>
  <si>
    <t>05400399</t>
  </si>
  <si>
    <t>05500312</t>
  </si>
  <si>
    <t>05500315</t>
  </si>
  <si>
    <t>05500318</t>
  </si>
  <si>
    <t>05500321</t>
  </si>
  <si>
    <t>05500339</t>
  </si>
  <si>
    <t>05500342</t>
  </si>
  <si>
    <t>05500354</t>
  </si>
  <si>
    <t>05500399</t>
  </si>
  <si>
    <t>05909903</t>
  </si>
  <si>
    <t>05909906</t>
  </si>
  <si>
    <t>05909909</t>
  </si>
  <si>
    <t>05909912</t>
  </si>
  <si>
    <t>05300300</t>
  </si>
  <si>
    <t>05200300</t>
  </si>
  <si>
    <t>01120303</t>
  </si>
  <si>
    <t>05500300</t>
  </si>
  <si>
    <t>スポーツ興行等の放送権の使用許諾サービス</t>
    <phoneticPr fontId="9"/>
  </si>
  <si>
    <t>　宅地建物取引業法（昭和27年法律第176号）に基づき、土地や建物の売買を代理・仲介するサービス。
　不動産特定共同事業法（平成6年法律第77号）に基づき、主として不動産売買による収益の稼得を予定する不動産特定共同事業契約の締結を代理・媒介するサービスは本分類に含まれる。
　ただし、土地や建物の賃貸を代理、仲介するサービスは、不動産賃貸代理・仲介サービスに分類される。</t>
    <phoneticPr fontId="10"/>
  </si>
  <si>
    <t>　宅地建物取引業法（昭和27年法律第176号）に基づき、土地や建物の賃貸を代理・仲介するサービス。
　不動産特定共同事業法（平成6年法律第77号）に基づき、主として不動産賃貸による収益の稼得を予定する不動産特定共同事業契約の締結を代理・媒介するサービスは本分類に含まれる。
　ただし、土地や建物の売買を代理・仲介するサービスは、不動産売買代理・仲介サービスに分類される。</t>
    <phoneticPr fontId="10"/>
  </si>
  <si>
    <t>　家庭用電気機械器具を保守又は修理するサービス
　○　発電機、エアコン、洗濯機、電気暖房器、照明器具、通信機器、テレビ、映像・音響機器、デジタルカメラ、パソコンの保守又は修理サービス</t>
    <phoneticPr fontId="10"/>
  </si>
  <si>
    <t>　写真撮影を行い（自動証明写真撮影機による撮影を含む。）、パスポート用など様々な形式での証明写真又はそのデジタル画像を作成するサービス。
　その写真又はデジタル画像のプリント・現像・焼付を行うサービス及び当該写真撮影に附随して行われる動画撮影サービスは本分類に含まれる。</t>
    <phoneticPr fontId="9"/>
  </si>
  <si>
    <t>　旅行者の委託により、旅行者のために代理、媒介又は取次をすること等により旅行者が運送事業者の提供する国内での運送サービスの提供を受けることができるように手配するサービス
　○　旅行業者及び旅行業者代理業者による高速バス・国内航空便の予約サイトの利用料・手数料、国内手配旅行に係る輸送事業者が旅行事業者に支払う送客・販売手数料
　×　高速バス・国内航空便の予約サイトの広告収入・掲載料・登録料、国内ビジネストラベルマネジメントサービスの一環として提供される国内手配旅行の売上</t>
    <phoneticPr fontId="9"/>
  </si>
  <si>
    <t>　旅行者の委託により、旅行業者及び旅行業者代理業者が旅行者のために代理、媒介又は取次をすること等により旅行者が国内旅行に関する各種サービス（国内乗車船券手配サービス、国内宿泊手配サービスに当たるものを除く。）の提供を受けることができるように手配するサービス。
　レンタカー、ガイド、食事、観劇等のチケット等の手配サービスや、旅行に関する情報提供や旅行計画の作成など旅行に係る相談サービスは本分類に含まれる。
　○　レンタカー事業者等が旅行業者及び旅行業者代理業者に支払う送客・販売手数料
　×　レンタカー等その他のサービスの予約サイトの広告収入・掲載料・登録料、旅行業者及び旅行業者代理業者以外の事業者によるレンタカー等の仲介手数料、国内ビジネストラベルマネジメントサービスの一環として提供されるレンタカー等の予約サービス</t>
    <phoneticPr fontId="10"/>
  </si>
  <si>
    <t>　旅行者の委託により、旅行者のために代理、媒介又は取次をすること等により旅行者が運送事業者の提供する海外での運送サービスの提供を受けることができるように手配するサービス
　○　旅行業者及び旅行業者代理業者による国際航空便の予約サイトの利用料・手数料、海外手配旅行に係る輸送事業者が旅行事業者に支払う送客・販売手数料
　×　国際航空便の予約サイトの広告収入・掲載料・登録料、海外ビジネストラベルマネジメントサービスの一環として提供される海外手配旅行の売上</t>
    <phoneticPr fontId="10"/>
  </si>
  <si>
    <t>　旅行者の委託により、旅行者のために代理、媒介又は取次をすること等により旅行者が宿泊事業者の提供する海外での宿泊サービスの提供を受けることができるように手配するサービス
　○　海外手配旅行に係る宿泊事業者が旅行事業者に支払う送客・販売手数料
　×　宿泊予約サイトの広告収入・掲載料・登録料、海外ビジネストラベルマネジメントサービスの一環として提供される海外手配旅行の売上</t>
    <phoneticPr fontId="10"/>
  </si>
  <si>
    <t>　旅行者の委託により、旅行業者及び旅行業者代理業者が旅行者のために代理、媒介又は取次をすること等により旅行者が訪日旅行に関する各種サービスの提供を受けることができるように手配するサービス。
　運送、宿泊、レンタカー、ガイド、食事、観劇等のチケット等の手配サービスや、旅券、査証などの取得や出入国書類の作成などの渡航手続の代行サービス、旅行に関する情報提供や旅行計画の作成などの旅行に係る相談サービスは本分類に含まれる。
　○　訪日手配旅行に係る輸送・宿泊事業者が旅行事業者に支払う送客・販売手数料、レンタカー事業者等が旅行業者及び旅行業者代理業者に支払う送客・販売手数料
　×　レンタカー等その他のサービスの予約サイトの広告収入・掲載料・登録料、旅行業者及び旅行業者代理業者以外の事業者によるレンタカー等の仲介手数料、訪日ビジネストラベルマネジメントサービスの一環として提供されるレンタカー等の予約サービス及び訪日手配旅行の売上</t>
    <phoneticPr fontId="10"/>
  </si>
  <si>
    <t>　主として死体埋葬準備、葬儀執行のための施設提供を含む複合的なサービス。
　祭壇等の道具の貸出し、通夜・葬儀式等の進行、運営その他に関する便益の提供及びこれに附随する物品の給付などの複数のサービスを提供するもののうち、事業者が施主となって執り行われる葬儀のためのサービスは本分類に含まれる。
　ただし、仕出し弁当等を単独で提供する場合は配達飲食サービス（給食サービスを除く）に、式典進行・設営・葬具以外のサービスを単独で提供する場合は、それぞれの該当する生産物に分類される。
　○　社葬、合同葬</t>
    <phoneticPr fontId="9"/>
  </si>
  <si>
    <t>　電子計算機・関連機器をファイナンスリースするサービス
　○　電子計算機、端末機器、補助装置、電子計算機附属機器、パソコン、ＣＡＤ/ＣＡＭ（コンピュータ設計・製造システム）のファイナンスリース</t>
    <phoneticPr fontId="10"/>
  </si>
  <si>
    <t>　ソフトウェアをファイナンスリースするサービス。
　リース事業者向けに提供されるソフトウェアの使用許諾サービスは、ソフトウェアの使用許諾サービス（エンドユーザー向けを除く）に分類される。</t>
    <phoneticPr fontId="10"/>
  </si>
  <si>
    <t>　一般消費者又は事業者からの依頼により、測量法（昭和24年法律第188号）に基づく基本測量及び公共測量以外の測量（地図・図面作成を含む。）を行うサービス
　×　土地家屋調査士による登記を目的とした測量</t>
    <phoneticPr fontId="10"/>
  </si>
  <si>
    <t>　電子計算機・関連機器をオペレーティングリースするサービス
　○　電子計算機、端末機器、補助装置、電子計算機附属機器、パソコン、ＣＡＤ/ＣＡＭ（コンピュータ設計・製造システム）のオペレーティングリース</t>
    <phoneticPr fontId="10"/>
  </si>
  <si>
    <t>　電子計算機・関連機器をレンタルするサービス
　○　電子計算機、端末機器、補助装置、電子計算機附属機器、パソコン、ＣＡＤ/ＣＡＭ（コンピュータ設計・製造システム）のレンタル</t>
    <phoneticPr fontId="10"/>
  </si>
  <si>
    <t>　ソフトウェアをオペレーティングリースするサービス。
　リース事業者向けに提供されるソフトウェアの使用許諾サービスは、ソフトウェアの使用許諾サービス（エンドユーザー向けを除く）に分類される。</t>
    <phoneticPr fontId="10"/>
  </si>
  <si>
    <t>　産業用機械器具の保守・修理サービスのうち、他に分類されないもの。
　産業用設備の洗浄サービスは本分類に含まれる。
　○　ボイラ・原動機、ポンプ・圧縮機、エレベーター、物流運搬設備、発電機（業務用）、空調設備（業務用）、照明機器（業務用）、音響機材（業務用）、産業用車両（フォークリフトなど）、荷役運搬機器車両（コンテナ、パレットなどを含む）の保守又は修理サービス</t>
    <phoneticPr fontId="10"/>
  </si>
  <si>
    <t>　産業用機械器具のレンタルのうち、他に分類されないもの
　○　鉄道車両、産業用車両（フォークリフトなど）、荷役運搬機器車両（コンテナ、パレットなどを含む）、船舶、航空機などの自動車以外の輸送用機器、音響機材（業務用）のレンタル</t>
    <phoneticPr fontId="10"/>
  </si>
  <si>
    <t>　他者からの請負又は受託ではなく、自己が生産活動に使用すること、又は他者に販売する、若しくは使用させることを想定して自ら作成した各種デザインであって、法令により保護されるもの
　×　他者に制作を委託した又は他者から購入したデザイン</t>
    <phoneticPr fontId="9"/>
  </si>
  <si>
    <t>　他者からの請負又は受託ではなく、自己が生産活動に使用すること、又は他者に販売する、若しくは使用させることを想定して自ら生産した、著作権法（昭和45年法律第48号）により保護されるソフトウェア（プログラム）であって、複製品の生産に際して原本となるもの
　○　自社開発ソフトウェア
　×　他者に制作を委託した又は他者から購入したソフトウェア</t>
    <phoneticPr fontId="10"/>
  </si>
  <si>
    <t>　映像作品（自社が著作権を有するものに限る。）をテレビ又はインターネットで放映・配信する権利を第三者に対して許諾するサービス。
　海外ドラマ等の他社が制作したテレビ番組を買い付け、テレビ局等に配給するサービスは本分類に含まれる。
　ただし、スポーツの試合をテレビ、有線テレビ又はインターネットで放送・配信する権利を第三者に対して許諾するサービスは、スポーツ興行等の放送権の使用許諾サービスに分類される。</t>
    <phoneticPr fontId="9"/>
  </si>
  <si>
    <t>　プロ野球、プロサッカー、大相撲、プロボクシング、プロレス等のスポーツ興行を提供するサービスのうち、事業者との契約に基づく興行収入によるもの。
　所属選手等の出演料収入は本分類に含まれる。</t>
    <phoneticPr fontId="9"/>
  </si>
  <si>
    <t>　ガス事業者向けに販売する都市ガス</t>
    <phoneticPr fontId="10"/>
  </si>
  <si>
    <t>　一般の需要に応じて事業所向けに販売（小売供給）する業務用の都市ガス</t>
    <phoneticPr fontId="10"/>
  </si>
  <si>
    <t>　一般の需要に応じて主として家庭向けに販売（小売供給）する家庭用の都市ガス</t>
    <phoneticPr fontId="10"/>
  </si>
  <si>
    <t>　電気事業者向けに販売する電気
　○　地帯間販売電力料、他社販売電力料</t>
    <phoneticPr fontId="10"/>
  </si>
  <si>
    <t>　一般の需要に応じて事業所向けに販売（小売供給）する業務用の電気
　○　特別高圧電力、高圧電力、低圧電力、農事用電力、臨時電力</t>
    <phoneticPr fontId="10"/>
  </si>
  <si>
    <t>　一般の需要に応じて主として家庭向けに販売（小売供給）する家庭用の電気
　○　公衆街路灯、定額電灯、臨時電灯、農業用電灯</t>
    <phoneticPr fontId="10"/>
  </si>
  <si>
    <t>　ガス導管事業者が、自らが維持するガス導管により、その供給区域において、需要家又は他のガス導管事業者に都市ガスを託送するサービス</t>
    <phoneticPr fontId="10"/>
  </si>
  <si>
    <t>　事業者からの受託により、室内空間、家具などをデザインするサービス</t>
    <phoneticPr fontId="9"/>
  </si>
  <si>
    <t>　鉄道業、道路旅客運送業、水運業、航空運輸業に係る施設・設備（駅、鉄道車両、バス停、バス、港、船舶、空港、航空機など）の広告スペースを提供するサービス。
　当該施設・設備におけるデジタルサイネージ、音声アナウンスサービスは本分類に含まれる。</t>
    <phoneticPr fontId="9"/>
  </si>
  <si>
    <t>　広告代理店等により提供される、広告に係る企画立案、マーケティング、コンテンツの作成、広告媒体の選択などの総合的なサービスのうち、交通機関の施設を除く、広告塔、広告板、屋外のネオンサインなどを利用して行う広告サービス。
　屋外広告枠を同提供事業者と契約し、依頼人のために広告するサービス又は広告枠を販売するサービスは本分類に含まれる。
　ただし、屋外広告枠提供事業者における屋外広告枠の販売収入は、屋外広告スペース提供サービスに分類される。
　また、屋外広告の制作のみを行うサービスは、広告制作サービス（他に分類されるものを除く）に分類される。</t>
    <phoneticPr fontId="9"/>
  </si>
  <si>
    <t>　広告代理店等により提供される、広告に係る企画立案、マーケティング、コンテンツの作成、広告媒体の選択などの総合的なサービスのうち、鉄道、バス、タクシー、航空機、船舶などの旅客乗物及び駅、空港などの交通機関の施設を利用して行う広告サービス。
　交通機関の施設の広告枠を交通機関等と契約し、依頼人のために広告するサービス又は広告枠を販売するサービスは本分類に含まれる。
　ただし、交通機関等における交通機関の施設の広告枠の販売収入は、交通広告スペース提供サービスに分類される。
　また、交通広告の制作のみを行うサービスは、広告制作サービス（他に分類されるものを除く）に分類される。</t>
    <phoneticPr fontId="9"/>
  </si>
  <si>
    <t>　広告代理店等により提供される、広告に係る企画立案、マーケティング、コンテンツの作成、広告媒体の選択などの総合的なサービスのうち、企業などが企業イメージ向上や販売促進のために実施するイベント、展示会、博覧会、ＰＲ館などを利用する広告サービス。
　ただし、イベントプロモーションに係る広告の制作のみを行うサービスは、広告制作サービス（他に分類されるものを除く）に分類される。</t>
    <phoneticPr fontId="9"/>
  </si>
  <si>
    <t>　広告サービスのうち、他に分類されないもの。
　広告代理店等により提供される、広告に係る企画立案、マーケティング、コンテンツの作成、広告媒体の選択などの総合的なサービスのうち、他に分類されない媒体による広告を行うサービスは本分類に含まれる。
　○　電話帳広告、映画館広告、浴場広告などに係る企画立案・マーケティング・コンテンツの作成</t>
    <phoneticPr fontId="9"/>
  </si>
  <si>
    <t>　写真撮影を行い、広告、マーケティング、広報、説明用資料、教材、出版物等に掲載する写真又はそのデジタル画像を作成するサービス。
　その写真又はデジタル画像のプリント・現像・焼付を行うサービス及び当該写真撮影に附随して行われる動画撮影サービスは本分類に含まれる。</t>
    <phoneticPr fontId="10"/>
  </si>
  <si>
    <t>　複数事業所を有する企業の本社等が同じ企業内の他の部門又は支社、営業所、工場等の他の事業所向けに提供するサービスであって、企業内取引として費用のみが計上されるもの（管理統括業務と併せて、人事・人材育成、総務、財務・経理、法務、知的財産管理、企画、広報・宣伝、生産・プロジェクト管理、不動産管理、情報システム管理、保有資機材の管理、仕入・原材料購入、役務・資材調達等のサービスが含まれる。）。
　企業内研究開発は、研究開発のオリジナルに、請負（制作）サービスとして対価を得て行われる研究開発は、研究開発サービスに分類される。
　また、経営指導やシェアードサービス等として、対価を得て本社サービスの一部又は全部を子会社等に提供している場合は持株会社によるグループ運営サービス又はその他の事業者向けサービスに分類される。</t>
    <phoneticPr fontId="10"/>
  </si>
  <si>
    <t>　水運施設管理サービスのうち、他に分類されないもの
　○　海上交通センターによる水路情報の提供</t>
    <phoneticPr fontId="10"/>
  </si>
  <si>
    <t>　航空施設管理サービスのうち、他に分類されないもの
　×　滑走路等提供サービス、航空旅客サービス施設提供サービス</t>
    <phoneticPr fontId="10"/>
  </si>
  <si>
    <t>ゲームアプリケーション共用サービス</t>
    <phoneticPr fontId="4"/>
  </si>
  <si>
    <t>　ネットワークを利用し、データセンターにおけるサーバー、ストレージ等の機器・設備を他の利用者と共用で提供するサービスのうち、事業用のアプリケーションを提供するサービス
　○　事業用のＳａａＳ、ＡＳＰ</t>
    <phoneticPr fontId="4"/>
  </si>
  <si>
    <t>映画の受託制作サービス</t>
    <phoneticPr fontId="4"/>
  </si>
  <si>
    <t>引越サービス</t>
    <phoneticPr fontId="4"/>
  </si>
  <si>
    <t>外航旅客海運サービス（観光、娯楽を主な目的とするものを除く）</t>
    <phoneticPr fontId="4"/>
  </si>
  <si>
    <t>外航旅客海運サービス（観光、娯楽を主な目的とするもの）</t>
    <phoneticPr fontId="4"/>
  </si>
  <si>
    <t>沿海旅客海運サービス（観光、娯楽を主な目的とするものを除く）</t>
    <phoneticPr fontId="4"/>
  </si>
  <si>
    <t>沿海旅客海運サービス（観光、娯楽を主な目的とするもの）</t>
    <phoneticPr fontId="4"/>
  </si>
  <si>
    <t>内陸旅客水運サービス（観光、娯楽を主な目的とするものを除く）</t>
    <phoneticPr fontId="4"/>
  </si>
  <si>
    <t>内陸旅客水運サービス（観光、娯楽を主な目的とするもの）</t>
    <phoneticPr fontId="4"/>
  </si>
  <si>
    <t>内陸貨物水運サービス</t>
    <phoneticPr fontId="4"/>
  </si>
  <si>
    <t>内陸水運サービス</t>
    <phoneticPr fontId="4"/>
  </si>
  <si>
    <t>国内航空旅客運送サービス</t>
    <phoneticPr fontId="4"/>
  </si>
  <si>
    <t>その他の国内航空旅客運送サービス</t>
    <phoneticPr fontId="4"/>
  </si>
  <si>
    <t>緊急航空運送サービス</t>
    <phoneticPr fontId="4"/>
  </si>
  <si>
    <t>航空機使用サービス</t>
    <phoneticPr fontId="4"/>
  </si>
  <si>
    <t>水運附帯サービス</t>
    <phoneticPr fontId="4"/>
  </si>
  <si>
    <t>その他の運輸附帯サービス</t>
    <phoneticPr fontId="4"/>
  </si>
  <si>
    <t>通関サービス</t>
    <phoneticPr fontId="4"/>
  </si>
  <si>
    <t>簡易郵便局業務受託サービス</t>
    <phoneticPr fontId="4"/>
  </si>
  <si>
    <t>一般消費者向け貸付サービス</t>
    <phoneticPr fontId="4"/>
  </si>
  <si>
    <t>住宅ローンサービス</t>
    <phoneticPr fontId="4"/>
  </si>
  <si>
    <t>自動車ローンサービス</t>
    <phoneticPr fontId="4"/>
  </si>
  <si>
    <t>外貨両替サービス</t>
    <phoneticPr fontId="4"/>
  </si>
  <si>
    <t>円貨両替サービス</t>
    <phoneticPr fontId="4"/>
  </si>
  <si>
    <t>個人生命保険・個人生命共済サービス</t>
    <phoneticPr fontId="4"/>
  </si>
  <si>
    <t>生命保険・生命共済サービス</t>
    <phoneticPr fontId="4"/>
  </si>
  <si>
    <t>個人年金保険・個人年金共済サービス</t>
    <phoneticPr fontId="4"/>
  </si>
  <si>
    <t>損害保険・損害共済サービス</t>
    <phoneticPr fontId="4"/>
  </si>
  <si>
    <t>住宅向け火災保険・火災共済サービス</t>
    <phoneticPr fontId="4"/>
  </si>
  <si>
    <t>自動車保険・自動車共済サービス</t>
    <phoneticPr fontId="4"/>
  </si>
  <si>
    <t>傷害保険・傷害共済サービス</t>
    <phoneticPr fontId="4"/>
  </si>
  <si>
    <t>その他の損害保険・損害共済サービス</t>
    <phoneticPr fontId="4"/>
  </si>
  <si>
    <t>非住宅向け火災保険・火災共済サービス</t>
    <phoneticPr fontId="4"/>
  </si>
  <si>
    <t>映画の制作・配給サービス（受託制作を除く）</t>
    <phoneticPr fontId="4"/>
  </si>
  <si>
    <t>不動産の譲渡（販売用不動産を除く）【R】</t>
    <phoneticPr fontId="4"/>
  </si>
  <si>
    <t>　不動産の譲渡（販売用不動産を除く。）による収益。
　特定目的会社や投資法人（Ｊ－ＲＥＩＴ）の営業収益に含まれる不動産等売却益は本分類に含まれる。</t>
    <phoneticPr fontId="4"/>
  </si>
  <si>
    <t>産業用機械器具のオペレーティングリース</t>
    <phoneticPr fontId="4"/>
  </si>
  <si>
    <t>通信機器・同関連機器のオペレーティングリース</t>
    <phoneticPr fontId="4"/>
  </si>
  <si>
    <t>土木・建設機械のオペレーティングリース</t>
    <phoneticPr fontId="4"/>
  </si>
  <si>
    <t>その他の産業用機械器具のオペレーティングリース</t>
    <phoneticPr fontId="4"/>
  </si>
  <si>
    <t>事務用機器のオペレーティングリース</t>
    <phoneticPr fontId="4"/>
  </si>
  <si>
    <t>電子計算機・同関連機器のオペレーティングリース</t>
    <phoneticPr fontId="4"/>
  </si>
  <si>
    <t>ソフトウェアのオペレーティングリース</t>
    <phoneticPr fontId="4"/>
  </si>
  <si>
    <t>事務用機械器具のレンタル</t>
    <phoneticPr fontId="4"/>
  </si>
  <si>
    <t>事務用機器のレンタル</t>
    <phoneticPr fontId="4"/>
  </si>
  <si>
    <t>スポーツ用品のオペレーティングリース</t>
    <phoneticPr fontId="4"/>
  </si>
  <si>
    <t>その他の物品のレンタル（福祉用具のレンタルを除く）</t>
    <phoneticPr fontId="4"/>
  </si>
  <si>
    <t>衣しょうのレンタル</t>
    <phoneticPr fontId="4"/>
  </si>
  <si>
    <t>音楽・映像記録物のレンタル</t>
    <phoneticPr fontId="4"/>
  </si>
  <si>
    <t>映画・演劇用品のレンタル</t>
    <phoneticPr fontId="4"/>
  </si>
  <si>
    <t>土地家屋調査士サービス（調査・測量）</t>
    <phoneticPr fontId="4"/>
  </si>
  <si>
    <t>その他の土地家屋調査士サービス</t>
    <phoneticPr fontId="4"/>
  </si>
  <si>
    <t>その他の専門サービス</t>
    <phoneticPr fontId="4"/>
  </si>
  <si>
    <t>海事代理士事務サービス</t>
    <phoneticPr fontId="4"/>
  </si>
  <si>
    <t>知的財産権・その他の権利の取引サービス</t>
    <phoneticPr fontId="4"/>
  </si>
  <si>
    <t>司会サービス</t>
    <phoneticPr fontId="4"/>
  </si>
  <si>
    <t>建築設計・同関連サービス</t>
    <phoneticPr fontId="4"/>
  </si>
  <si>
    <t>戸建住宅建築設計・同関連サービス</t>
    <phoneticPr fontId="4"/>
  </si>
  <si>
    <t>クリーニング・同関連サービス</t>
    <phoneticPr fontId="4"/>
  </si>
  <si>
    <t>クリーニング取次ぎサービス</t>
    <phoneticPr fontId="4"/>
  </si>
  <si>
    <t>スポーツ興行サービス（事業者との契約に基づく興行収入）</t>
    <phoneticPr fontId="4"/>
  </si>
  <si>
    <t>演劇・演芸・音楽興行サービス（事業者との契約に基づく公演・演奏収入）</t>
    <phoneticPr fontId="4"/>
  </si>
  <si>
    <t>美術・イベント・その他の興行サービス（事業者との契約に基づく興行収入）</t>
    <phoneticPr fontId="4"/>
  </si>
  <si>
    <t>演劇・演芸・音楽興行サービス</t>
    <phoneticPr fontId="4"/>
  </si>
  <si>
    <t>プレイガイドサービス</t>
    <phoneticPr fontId="4"/>
  </si>
  <si>
    <t>図書館サービス</t>
    <phoneticPr fontId="4"/>
  </si>
  <si>
    <t>青少年教育施設サービス</t>
    <phoneticPr fontId="4"/>
  </si>
  <si>
    <t>その他の教養・技能教授サービス</t>
    <phoneticPr fontId="4"/>
  </si>
  <si>
    <t>語学教授サービス</t>
    <phoneticPr fontId="4"/>
  </si>
  <si>
    <t>運転・操縦教習サービス</t>
    <phoneticPr fontId="4"/>
  </si>
  <si>
    <t>自動車教習サービス</t>
    <phoneticPr fontId="4"/>
  </si>
  <si>
    <t>その他の運転・操縦教習サービス</t>
    <phoneticPr fontId="4"/>
  </si>
  <si>
    <t>医療附帯サービス</t>
    <phoneticPr fontId="4"/>
  </si>
  <si>
    <t>歯科技工サービス</t>
    <phoneticPr fontId="4"/>
  </si>
  <si>
    <t>社会保険管理運営サービス</t>
    <phoneticPr fontId="4"/>
  </si>
  <si>
    <t>産業用機械器具の保守・修理サービス</t>
    <phoneticPr fontId="4"/>
  </si>
  <si>
    <t>事務用機器の保守・修理サービス</t>
    <phoneticPr fontId="4"/>
  </si>
  <si>
    <t>電子計算機・同関連機器の保守・修理サービス</t>
    <phoneticPr fontId="4"/>
  </si>
  <si>
    <t>その他の物品の保守・修理サービス</t>
    <phoneticPr fontId="4"/>
  </si>
  <si>
    <t>衣服・履物・時計・その他の装身具の保守・修理サービス</t>
    <phoneticPr fontId="4"/>
  </si>
  <si>
    <t>家庭用電気機械器具の保守・修理サービス</t>
    <phoneticPr fontId="4"/>
  </si>
  <si>
    <t>映画・演劇用品の保守・修理サービス</t>
    <phoneticPr fontId="4"/>
  </si>
  <si>
    <t>家具・家庭用品・装飾品の保守・修理サービス</t>
    <phoneticPr fontId="4"/>
  </si>
  <si>
    <t>警備輸送サービス</t>
    <phoneticPr fontId="4"/>
  </si>
  <si>
    <t>学術・文化団体による会員向け指導その他のサービス</t>
    <phoneticPr fontId="4"/>
  </si>
  <si>
    <t>労働団体による会員向け指導その他のサービス</t>
    <phoneticPr fontId="4"/>
  </si>
  <si>
    <t>補助金、寄付金等【R】</t>
    <phoneticPr fontId="4"/>
  </si>
  <si>
    <t>　リゾートクラブやリゾートホテルの持分共有や区分所有権付き会員権等を販売するサービス</t>
    <phoneticPr fontId="4"/>
  </si>
  <si>
    <t>土地の譲渡【R】</t>
    <phoneticPr fontId="4"/>
  </si>
  <si>
    <t>　事務所などの移転に伴う備品などの移送、設置などを一括して行うサービス</t>
    <phoneticPr fontId="4"/>
  </si>
  <si>
    <t>　住居の移転に伴う家財などの移送、設置などを一括して行うサービス</t>
    <phoneticPr fontId="4"/>
  </si>
  <si>
    <t>　銀行等の金融機関（日本銀行を除く。）が一般消費者に対し、自動車、オートバイ等の購入のための資金の貸付を行うサービス
　○　自動車ローン利息</t>
    <phoneticPr fontId="4"/>
  </si>
  <si>
    <t>　銀行等の金融機関（日本銀行を除く。）が一般消費者に対し、カードを利用してあらかじめ契約した貸出枠の範囲でＣＤ・ＡＴＭを通じて資金の貸付を行うサービス。
　ただし、カードを発行しないフリーローンはその他の一般消費者向け貸付サービスに分類される。
　○　カードローン利息
　×　フリーローン利息（カードを発行しないもの）　</t>
    <phoneticPr fontId="4"/>
  </si>
  <si>
    <t>中古戸建住宅販売サービス</t>
    <phoneticPr fontId="4"/>
  </si>
  <si>
    <t>中古非居住用建物販売サービス</t>
    <rPh sb="2" eb="3">
      <t>ヒ</t>
    </rPh>
    <rPh sb="3" eb="6">
      <t>キョジュウヨウ</t>
    </rPh>
    <rPh sb="6" eb="8">
      <t>タテモノ</t>
    </rPh>
    <rPh sb="8" eb="10">
      <t>ハンバイ</t>
    </rPh>
    <phoneticPr fontId="4"/>
  </si>
  <si>
    <t>賃貸用共同住宅管理サービス</t>
    <phoneticPr fontId="4"/>
  </si>
  <si>
    <t>011</t>
  </si>
  <si>
    <t>012</t>
  </si>
  <si>
    <t>013</t>
  </si>
  <si>
    <t>014</t>
  </si>
  <si>
    <t>023</t>
  </si>
  <si>
    <t>021</t>
  </si>
  <si>
    <t>022</t>
  </si>
  <si>
    <t>024</t>
  </si>
  <si>
    <t>029</t>
  </si>
  <si>
    <t>-</t>
    <phoneticPr fontId="4"/>
  </si>
  <si>
    <t>その他の動物及び畜産物（非食用）</t>
  </si>
  <si>
    <t>引越サービス（住宅の引越を除く）</t>
    <phoneticPr fontId="4"/>
  </si>
  <si>
    <t>パレット</t>
  </si>
  <si>
    <t>パルプ</t>
  </si>
  <si>
    <t>細幅織物</t>
  </si>
  <si>
    <t>豚</t>
  </si>
  <si>
    <t>船舶</t>
  </si>
  <si>
    <t>航空機</t>
  </si>
  <si>
    <t>その他の金属加工機械</t>
  </si>
  <si>
    <t>補聴器</t>
  </si>
  <si>
    <t>冷凍調理食品</t>
  </si>
  <si>
    <t>アボカド</t>
  </si>
  <si>
    <t>アーティチョーク</t>
  </si>
  <si>
    <t>キャベツ</t>
  </si>
  <si>
    <t>アスパラガス</t>
  </si>
  <si>
    <t>その他の乳製品</t>
  </si>
  <si>
    <t>バター</t>
  </si>
  <si>
    <t>中古居住用建物販売サービス</t>
    <rPh sb="0" eb="2">
      <t>チュウコ</t>
    </rPh>
    <rPh sb="2" eb="5">
      <t>キョジュウヨウ</t>
    </rPh>
    <rPh sb="5" eb="7">
      <t>タテモノ</t>
    </rPh>
    <rPh sb="7" eb="9">
      <t>ハンバイ</t>
    </rPh>
    <phoneticPr fontId="4"/>
  </si>
  <si>
    <t>01120300</t>
  </si>
  <si>
    <t>麦類</t>
  </si>
  <si>
    <t>01130300</t>
  </si>
  <si>
    <t>01130600</t>
  </si>
  <si>
    <t>葉茎菜類</t>
  </si>
  <si>
    <t>01130900</t>
  </si>
  <si>
    <t>根菜類</t>
  </si>
  <si>
    <t>01131200</t>
  </si>
  <si>
    <t>果実的野菜</t>
  </si>
  <si>
    <t>01140300</t>
  </si>
  <si>
    <t>果実（食用の種子を含む）</t>
  </si>
  <si>
    <t>01150300</t>
  </si>
  <si>
    <t>花き（切り花）</t>
  </si>
  <si>
    <t>01160300</t>
  </si>
  <si>
    <t>工芸農作物（食用）</t>
  </si>
  <si>
    <t>01200600</t>
  </si>
  <si>
    <t>05100300</t>
  </si>
  <si>
    <t>金属鉱物</t>
  </si>
  <si>
    <t>05400300</t>
  </si>
  <si>
    <t>05909900</t>
  </si>
  <si>
    <t>その他の鉱物</t>
  </si>
  <si>
    <t>マーケットプレイス提供サービス（広告以外の収入）</t>
  </si>
  <si>
    <t>41100300</t>
  </si>
  <si>
    <t>映画の制作・配給サービス</t>
  </si>
  <si>
    <t>国内航空旅客運送サービス</t>
  </si>
  <si>
    <t>水運附帯サービス</t>
  </si>
  <si>
    <t>その他の運輸附帯サービス</t>
  </si>
  <si>
    <t>生命保険・生命共済サービス</t>
  </si>
  <si>
    <t>損害保険・損害共済サービス</t>
  </si>
  <si>
    <t>産業用機械器具のレンタル</t>
  </si>
  <si>
    <t>法律サービス（刑事事件、遺言・相続、離婚、成年後見、債務整理）</t>
  </si>
  <si>
    <t>司法書士サービス（遺言・相続、成年後見、債務整理）</t>
  </si>
  <si>
    <t>デザインサービス</t>
  </si>
  <si>
    <t>その他の専門サービス</t>
  </si>
  <si>
    <t>医療附帯サービス</t>
  </si>
  <si>
    <t>公的介護保険が適用される介護サービス（介護給付、介護予防給付）</t>
  </si>
  <si>
    <t>障害者向け福祉サービス</t>
  </si>
  <si>
    <t>ＩＣＴアプリケーション共用サービス</t>
    <phoneticPr fontId="4"/>
  </si>
  <si>
    <t>外航旅客海運サービス</t>
    <phoneticPr fontId="4"/>
  </si>
  <si>
    <t>沿海旅客海運サービス</t>
    <phoneticPr fontId="4"/>
  </si>
  <si>
    <t>水運附帯サービス</t>
    <phoneticPr fontId="10"/>
  </si>
  <si>
    <t>両替サービス</t>
    <phoneticPr fontId="4"/>
  </si>
  <si>
    <t>事務用機械器具のオペレーティングリース</t>
    <phoneticPr fontId="4"/>
  </si>
  <si>
    <t>スポーツ・娯楽用品のオペレーティングリース</t>
    <phoneticPr fontId="4"/>
  </si>
  <si>
    <t>土地家屋調査士サービス</t>
    <phoneticPr fontId="4"/>
  </si>
  <si>
    <t>その他の税務サービス</t>
    <phoneticPr fontId="10"/>
  </si>
  <si>
    <t>その他の税務サービス</t>
    <phoneticPr fontId="9"/>
  </si>
  <si>
    <t>飲食サービス（給食サービスを除く）</t>
    <phoneticPr fontId="10"/>
  </si>
  <si>
    <t>スポーツ興行サービス</t>
    <phoneticPr fontId="4"/>
  </si>
  <si>
    <t>美術・イベント・その他の興行サービス</t>
    <phoneticPr fontId="4"/>
  </si>
  <si>
    <t>宝くじ</t>
    <phoneticPr fontId="10"/>
  </si>
  <si>
    <t>奨学金サービス</t>
    <phoneticPr fontId="4"/>
  </si>
  <si>
    <t>その他の社会教育サービス</t>
    <phoneticPr fontId="4"/>
  </si>
  <si>
    <t>その他の社会教育サービス</t>
    <phoneticPr fontId="10"/>
  </si>
  <si>
    <t>公的介護保険が適用される介護サービス（介護給付、介護予防給付）</t>
    <phoneticPr fontId="10"/>
  </si>
  <si>
    <t>自動車整備サービス（車検）</t>
    <phoneticPr fontId="4"/>
  </si>
  <si>
    <t>事務用機械器具の保守・修理サービス</t>
    <phoneticPr fontId="4"/>
  </si>
  <si>
    <t>警備サービス</t>
    <phoneticPr fontId="4"/>
  </si>
  <si>
    <t>各種団体・組合による会員・組合員向け指導その他のサービス</t>
    <phoneticPr fontId="4"/>
  </si>
  <si>
    <t>091</t>
  </si>
  <si>
    <t>092</t>
  </si>
  <si>
    <t>093</t>
  </si>
  <si>
    <t>094</t>
  </si>
  <si>
    <t>095</t>
  </si>
  <si>
    <t>096</t>
  </si>
  <si>
    <t>097</t>
  </si>
  <si>
    <t>098</t>
  </si>
  <si>
    <t>099</t>
  </si>
  <si>
    <t>101</t>
  </si>
  <si>
    <t>102</t>
  </si>
  <si>
    <t>103</t>
  </si>
  <si>
    <t>104</t>
  </si>
  <si>
    <t>162</t>
  </si>
  <si>
    <t>105</t>
  </si>
  <si>
    <t>328</t>
  </si>
  <si>
    <t>116</t>
  </si>
  <si>
    <t>117</t>
  </si>
  <si>
    <t>118</t>
  </si>
  <si>
    <t>192</t>
  </si>
  <si>
    <t>205</t>
  </si>
  <si>
    <t>321</t>
  </si>
  <si>
    <t>206</t>
  </si>
  <si>
    <t>207</t>
  </si>
  <si>
    <t>209</t>
  </si>
  <si>
    <t>219</t>
  </si>
  <si>
    <t>322</t>
  </si>
  <si>
    <t>323</t>
  </si>
  <si>
    <t>119</t>
  </si>
  <si>
    <t>131</t>
  </si>
  <si>
    <t>327</t>
  </si>
  <si>
    <t>139</t>
  </si>
  <si>
    <t>164</t>
  </si>
  <si>
    <t>189</t>
  </si>
  <si>
    <t>214</t>
  </si>
  <si>
    <t>245</t>
  </si>
  <si>
    <t>329</t>
  </si>
  <si>
    <t>243</t>
  </si>
  <si>
    <t>263</t>
  </si>
  <si>
    <t>293</t>
  </si>
  <si>
    <t>242</t>
  </si>
  <si>
    <t>123</t>
  </si>
  <si>
    <t>129</t>
  </si>
  <si>
    <t>211</t>
  </si>
  <si>
    <t>252</t>
  </si>
  <si>
    <t>142</t>
  </si>
  <si>
    <t>144</t>
  </si>
  <si>
    <t>295</t>
  </si>
  <si>
    <t>302</t>
  </si>
  <si>
    <t>311</t>
  </si>
  <si>
    <t>319</t>
  </si>
  <si>
    <t>199</t>
  </si>
  <si>
    <t>324</t>
  </si>
  <si>
    <t>325</t>
  </si>
  <si>
    <t>106</t>
  </si>
  <si>
    <t>165</t>
  </si>
  <si>
    <t>149</t>
  </si>
  <si>
    <t>166</t>
  </si>
  <si>
    <t>271</t>
  </si>
  <si>
    <t>301</t>
  </si>
  <si>
    <t>303</t>
  </si>
  <si>
    <t>261</t>
  </si>
  <si>
    <t>262</t>
  </si>
  <si>
    <t>244</t>
  </si>
  <si>
    <t>249</t>
  </si>
  <si>
    <t>251</t>
  </si>
  <si>
    <t>253</t>
  </si>
  <si>
    <t>259</t>
  </si>
  <si>
    <t>264</t>
  </si>
  <si>
    <t>265</t>
  </si>
  <si>
    <t>266</t>
  </si>
  <si>
    <t>267</t>
  </si>
  <si>
    <t>269</t>
  </si>
  <si>
    <t>291</t>
  </si>
  <si>
    <t>292</t>
  </si>
  <si>
    <t>296</t>
  </si>
  <si>
    <t>297</t>
  </si>
  <si>
    <t>272</t>
  </si>
  <si>
    <t>273</t>
  </si>
  <si>
    <t>274</t>
  </si>
  <si>
    <t>275</t>
  </si>
  <si>
    <t>276</t>
  </si>
  <si>
    <t>312</t>
  </si>
  <si>
    <t>313</t>
  </si>
  <si>
    <t>314</t>
  </si>
  <si>
    <t>315</t>
  </si>
  <si>
    <t>171</t>
  </si>
  <si>
    <t>179</t>
  </si>
  <si>
    <t>239</t>
  </si>
  <si>
    <t>船積貨物鑑定サービス</t>
    <phoneticPr fontId="10"/>
  </si>
  <si>
    <t>111</t>
  </si>
  <si>
    <t>115</t>
  </si>
  <si>
    <t>112</t>
  </si>
  <si>
    <t>113</t>
  </si>
  <si>
    <t>114</t>
  </si>
  <si>
    <t>182</t>
  </si>
  <si>
    <t>201</t>
  </si>
  <si>
    <t>208</t>
  </si>
  <si>
    <t>121</t>
  </si>
  <si>
    <t>122</t>
  </si>
  <si>
    <t>193</t>
  </si>
  <si>
    <t>141</t>
  </si>
  <si>
    <t>143</t>
  </si>
  <si>
    <t>173</t>
  </si>
  <si>
    <t>174</t>
  </si>
  <si>
    <t>163</t>
  </si>
  <si>
    <t>169</t>
  </si>
  <si>
    <t>185</t>
  </si>
  <si>
    <t>212</t>
  </si>
  <si>
    <t>218</t>
  </si>
  <si>
    <t>216</t>
  </si>
  <si>
    <t>221</t>
  </si>
  <si>
    <t>224</t>
  </si>
  <si>
    <t>225</t>
  </si>
  <si>
    <t>229</t>
  </si>
  <si>
    <t>233</t>
  </si>
  <si>
    <t>235</t>
  </si>
  <si>
    <t>294</t>
  </si>
  <si>
    <t>183</t>
  </si>
  <si>
    <t>184</t>
  </si>
  <si>
    <t>202</t>
  </si>
  <si>
    <t>281</t>
  </si>
  <si>
    <t>282</t>
  </si>
  <si>
    <t>285</t>
  </si>
  <si>
    <t>289</t>
  </si>
  <si>
    <t>299</t>
  </si>
  <si>
    <t>234</t>
  </si>
  <si>
    <t>161</t>
  </si>
  <si>
    <t>247</t>
  </si>
  <si>
    <t>248</t>
  </si>
  <si>
    <t>133</t>
  </si>
  <si>
    <t>調製ドライヤー</t>
  </si>
  <si>
    <t>213</t>
  </si>
  <si>
    <t>215</t>
  </si>
  <si>
    <t>241</t>
  </si>
  <si>
    <t>145</t>
  </si>
  <si>
    <t>181</t>
  </si>
  <si>
    <t>217</t>
  </si>
  <si>
    <t>326</t>
  </si>
  <si>
    <t>284</t>
  </si>
  <si>
    <t>191</t>
  </si>
  <si>
    <t>283</t>
  </si>
  <si>
    <t>246</t>
  </si>
  <si>
    <t>152</t>
  </si>
  <si>
    <t>153</t>
  </si>
  <si>
    <t>159</t>
  </si>
  <si>
    <t>151</t>
  </si>
  <si>
    <t>硫酸アンモニウム</t>
  </si>
  <si>
    <t>窒素質・りん酸質肥料</t>
  </si>
  <si>
    <t>硝酸</t>
  </si>
  <si>
    <t>硝酸アンモニウム</t>
  </si>
  <si>
    <t>尿素</t>
  </si>
  <si>
    <t>その他のアンモニウム系肥料</t>
  </si>
  <si>
    <t>石灰窒素</t>
  </si>
  <si>
    <t>過りん酸石灰</t>
  </si>
  <si>
    <t>熔成りん肥</t>
  </si>
  <si>
    <t>その他のりん酸質肥料</t>
  </si>
  <si>
    <t>化成肥料</t>
  </si>
  <si>
    <t>複合肥料</t>
  </si>
  <si>
    <t>配合肥料</t>
  </si>
  <si>
    <t>その他の化学肥料</t>
  </si>
  <si>
    <t>か性ソーダ</t>
  </si>
  <si>
    <t>ソーダ工業</t>
  </si>
  <si>
    <t>ソーダ灰</t>
  </si>
  <si>
    <t>液体塩素</t>
  </si>
  <si>
    <t>塩酸</t>
  </si>
  <si>
    <t>塩素酸ナトリウム</t>
  </si>
  <si>
    <t>次亜塩素酸ナトリウム</t>
  </si>
  <si>
    <t>その他のソーダ工業製品</t>
  </si>
  <si>
    <t>亜鉛華</t>
  </si>
  <si>
    <t>無機顔料</t>
  </si>
  <si>
    <t>酸化チタン</t>
  </si>
  <si>
    <t>酸化第二鉄（べんがら）</t>
  </si>
  <si>
    <t>カーボンブラック</t>
  </si>
  <si>
    <t>その他の無機顔料</t>
  </si>
  <si>
    <t>酸素ガス（液化酸素を含む）</t>
  </si>
  <si>
    <t>水素ガス</t>
  </si>
  <si>
    <t>溶解アセチレン</t>
  </si>
  <si>
    <t>炭酸ガス</t>
  </si>
  <si>
    <t>窒素</t>
  </si>
  <si>
    <t>塩</t>
  </si>
  <si>
    <t>食卓塩（精製塩を含む）</t>
  </si>
  <si>
    <t>カルシウムカーバイド</t>
  </si>
  <si>
    <t>その他の無機化学工業製品</t>
  </si>
  <si>
    <t>りん酸</t>
  </si>
  <si>
    <t>硫酸</t>
  </si>
  <si>
    <t>硫酸アルミニウム</t>
  </si>
  <si>
    <t>カリウム塩類</t>
  </si>
  <si>
    <t>硝酸銀</t>
  </si>
  <si>
    <t>過酸化水素</t>
  </si>
  <si>
    <t>けい酸ナトリウム</t>
  </si>
  <si>
    <t>りん酸ナトリウム</t>
  </si>
  <si>
    <t>活性炭</t>
  </si>
  <si>
    <t>バリウム塩類</t>
  </si>
  <si>
    <t>油脂加工・医薬・食品製造業用触媒</t>
  </si>
  <si>
    <t>塩化第二鉄</t>
  </si>
  <si>
    <t>ふっ化水素酸</t>
  </si>
  <si>
    <t>炭酸カルシウム</t>
  </si>
  <si>
    <t>他に分類されない無機化学工業製品</t>
  </si>
  <si>
    <t>エチレン</t>
  </si>
  <si>
    <t>石油化学系基礎製品（一貫して生産される誘導品を含む）</t>
  </si>
  <si>
    <t>プロピレン</t>
  </si>
  <si>
    <t>純ベンゾール（石油系）</t>
  </si>
  <si>
    <t>純トルオール（石油系）</t>
  </si>
  <si>
    <t>純キシロール（石油系）</t>
  </si>
  <si>
    <t>芳香族混合溶剤</t>
  </si>
  <si>
    <t>合成ブタノール</t>
  </si>
  <si>
    <t>脂肪族系中間物（脂肪族系溶剤を含む）</t>
  </si>
  <si>
    <t>合成オクタノール</t>
  </si>
  <si>
    <t>合成アセトン</t>
  </si>
  <si>
    <t>酢酸（合成酢酸を含む）</t>
  </si>
  <si>
    <t>酸化エチレン</t>
  </si>
  <si>
    <t>エチレングリコール</t>
  </si>
  <si>
    <t>酸化プロピレン</t>
  </si>
  <si>
    <t>プロピレングリコール</t>
  </si>
  <si>
    <t>ポリプロピレングリコール</t>
  </si>
  <si>
    <t>二塩化エチレン</t>
  </si>
  <si>
    <t>塩化ビニルモノマー</t>
  </si>
  <si>
    <t>アクリロニトリル</t>
  </si>
  <si>
    <t>酢酸ビニルモノマー</t>
  </si>
  <si>
    <t>メラミン</t>
  </si>
  <si>
    <t>ブタジエン</t>
  </si>
  <si>
    <t>無水酢酸</t>
  </si>
  <si>
    <t>その他の脂肪族系中間物</t>
  </si>
  <si>
    <t>エチルアルコール</t>
  </si>
  <si>
    <t>発酵工業</t>
  </si>
  <si>
    <t>その他の発酵製品</t>
  </si>
  <si>
    <t>スチレンモノマー</t>
  </si>
  <si>
    <t>トルイレンジイソシアネート（Ｔ．Ｄ．Ｉ）</t>
  </si>
  <si>
    <t>カプロラクタム</t>
  </si>
  <si>
    <t>シクロヘキサン</t>
  </si>
  <si>
    <t>合成石炭酸</t>
  </si>
  <si>
    <t>アニリン</t>
  </si>
  <si>
    <t>無水フタル酸</t>
  </si>
  <si>
    <t>ジフェニルメタンジイソシアネート（Ｍ．Ｄ．Ｉ）</t>
  </si>
  <si>
    <t>その他の環式中間物</t>
  </si>
  <si>
    <t>直接染料</t>
  </si>
  <si>
    <t>分散性染料</t>
  </si>
  <si>
    <t>その他の合成染料</t>
  </si>
  <si>
    <t>ピグメントレジンカラー</t>
  </si>
  <si>
    <t>レーキ</t>
  </si>
  <si>
    <t>成形材料用フェノール樹脂</t>
  </si>
  <si>
    <t>プラスチック</t>
  </si>
  <si>
    <t>積層品用フェノール樹脂</t>
  </si>
  <si>
    <t>木材加工接着剤用フェノール樹脂</t>
  </si>
  <si>
    <t>　合板用及び繊維板用などの木材の接着に使用する接着剤
　×　プラスチック製品</t>
  </si>
  <si>
    <t>ユリア樹脂</t>
  </si>
  <si>
    <t>　×　プラスチック製品</t>
  </si>
  <si>
    <t>化粧板用メラミン樹脂</t>
  </si>
  <si>
    <t>塗料用メラミン樹脂</t>
  </si>
  <si>
    <t>接着剤用メラミン樹脂</t>
  </si>
  <si>
    <t>不飽和ポリエステル樹脂</t>
  </si>
  <si>
    <t>アルキド樹脂</t>
  </si>
  <si>
    <t>ポリプロピレン</t>
  </si>
  <si>
    <t>ポリビニルアルコール</t>
  </si>
  <si>
    <t>ポリアミド系樹脂</t>
  </si>
  <si>
    <t>ふっ素樹脂</t>
  </si>
  <si>
    <t>繊維用ポリエチレンテレフタレート</t>
  </si>
  <si>
    <t>容器用ポリエチレンテレフタレート</t>
  </si>
  <si>
    <t>エポキシ樹脂</t>
  </si>
  <si>
    <t>ポリカーボネート</t>
  </si>
  <si>
    <t>その他のプラスチック</t>
  </si>
  <si>
    <t>　×　フォームラバー</t>
  </si>
  <si>
    <t>合成ゴム</t>
  </si>
  <si>
    <t>ホルマリン</t>
  </si>
  <si>
    <t>その他の有機化学工業製品</t>
  </si>
  <si>
    <t>その他のメタン誘導品</t>
  </si>
  <si>
    <t>クレオソート油</t>
  </si>
  <si>
    <t>ピッチ</t>
  </si>
  <si>
    <t>その他のコールタール製品</t>
  </si>
  <si>
    <t>フタル酸系可塑剤</t>
  </si>
  <si>
    <t>その他の可塑剤</t>
  </si>
  <si>
    <t>有機ゴム薬品</t>
  </si>
  <si>
    <t>くえん酸（発酵法以外のもの）</t>
  </si>
  <si>
    <t>他に分類されない有機化学工業製品</t>
  </si>
  <si>
    <t>　動植物油脂を直接分解した脂肪酸及び動植物油脂に水素添加した硬化油を分解した脂肪酸</t>
  </si>
  <si>
    <t>工業用・食料用硬化油</t>
  </si>
  <si>
    <t>精製グリセリン</t>
  </si>
  <si>
    <t>バイオディーゼル及びその混合物</t>
  </si>
  <si>
    <t>その他の油脂加工製品</t>
  </si>
  <si>
    <t>石けん</t>
  </si>
  <si>
    <t>その他の石けん</t>
  </si>
  <si>
    <t>洗濯用合成洗剤</t>
  </si>
  <si>
    <t>合成洗剤</t>
  </si>
  <si>
    <t>台所用合成洗剤</t>
  </si>
  <si>
    <t>　×　クレンザー</t>
  </si>
  <si>
    <t>その他の家庭用合成洗剤</t>
  </si>
  <si>
    <t>液状身体洗浄剤（液状石けんを除く）</t>
  </si>
  <si>
    <t>工業用合成洗剤</t>
  </si>
  <si>
    <t>陽イオン界面活性剤</t>
  </si>
  <si>
    <t>油性塗料</t>
  </si>
  <si>
    <t>塗料</t>
  </si>
  <si>
    <t>ラッカー</t>
  </si>
  <si>
    <t>電気絶縁塗料</t>
  </si>
  <si>
    <t>溶剤系合成樹脂塗料</t>
  </si>
  <si>
    <t>水系合成樹脂塗料</t>
  </si>
  <si>
    <t>無溶剤系合成樹脂塗料</t>
  </si>
  <si>
    <t>シンナー</t>
  </si>
  <si>
    <t>印刷インキ</t>
  </si>
  <si>
    <t>新聞インキ</t>
  </si>
  <si>
    <t>印刷インキ用ワニス</t>
  </si>
  <si>
    <t>クレンザー</t>
  </si>
  <si>
    <t>ワックス</t>
  </si>
  <si>
    <t>靴クリーム</t>
  </si>
  <si>
    <t>その他の洗浄剤・磨用剤</t>
  </si>
  <si>
    <t>ろうそく</t>
  </si>
  <si>
    <t>医療用医薬品</t>
  </si>
  <si>
    <t>体外診断薬</t>
  </si>
  <si>
    <t>　○　医家向け臨床検査用の試薬（小分け用製剤を含む）
　×　購入した小分け用製剤を小分け包装したもの</t>
  </si>
  <si>
    <t>一般用医薬品</t>
  </si>
  <si>
    <t>動物用医薬品</t>
  </si>
  <si>
    <t>ファンデーション</t>
  </si>
  <si>
    <t>おしろい</t>
  </si>
  <si>
    <t>リップクリーム</t>
  </si>
  <si>
    <t>　○　リップグロス</t>
  </si>
  <si>
    <t>アイメークアップ</t>
  </si>
  <si>
    <t>クレンジングクリーム</t>
  </si>
  <si>
    <t>マッサージ・コールドクリーム</t>
  </si>
  <si>
    <t>モイスチャークリーム</t>
  </si>
  <si>
    <t>化粧水</t>
  </si>
  <si>
    <t>乳液</t>
  </si>
  <si>
    <t>その他の仕上用・皮膚用化粧品</t>
  </si>
  <si>
    <t>シャンプー</t>
  </si>
  <si>
    <t>頭髪用化粧品</t>
  </si>
  <si>
    <t>ヘアリンス</t>
  </si>
  <si>
    <t>ヘアトニック</t>
  </si>
  <si>
    <t>ヘアトリートメント</t>
  </si>
  <si>
    <t>セットローション</t>
  </si>
  <si>
    <t>　○　セットローション（ジェル状も含む）</t>
  </si>
  <si>
    <t>ヘアスプレー</t>
  </si>
  <si>
    <t>その他の頭髪用化粧品</t>
  </si>
  <si>
    <t>歯磨</t>
  </si>
  <si>
    <t>火薬類</t>
  </si>
  <si>
    <t>その他の火工品</t>
  </si>
  <si>
    <t>武器用火薬類</t>
  </si>
  <si>
    <t>殺虫剤</t>
  </si>
  <si>
    <t>農薬</t>
  </si>
  <si>
    <t>殺菌剤</t>
  </si>
  <si>
    <t>その他の農薬</t>
  </si>
  <si>
    <t>天然香料</t>
  </si>
  <si>
    <t>香料</t>
  </si>
  <si>
    <t>合成香料</t>
  </si>
  <si>
    <t>調合香料</t>
  </si>
  <si>
    <t>ゼラチン・接着剤</t>
  </si>
  <si>
    <t>その他の接着剤</t>
  </si>
  <si>
    <t>写真フィルム（乾板を含む）</t>
  </si>
  <si>
    <t>写真感光材料</t>
  </si>
  <si>
    <t>レンズ付写真フィルム</t>
  </si>
  <si>
    <t>写真用印画紙</t>
  </si>
  <si>
    <t>製版用感光材料</t>
  </si>
  <si>
    <t>天然樹脂製品（天然染料を含む）</t>
  </si>
  <si>
    <t>天然樹脂製品・木材化学製品</t>
  </si>
  <si>
    <t>木材化学製品</t>
  </si>
  <si>
    <t>試薬（診断用試薬を除く）</t>
  </si>
  <si>
    <t>試薬</t>
  </si>
  <si>
    <t>デキストリン（可溶性でんぷんを含む）</t>
  </si>
  <si>
    <t>その他の化学工業製品</t>
  </si>
  <si>
    <t>漂白剤</t>
  </si>
  <si>
    <t>他に分類されない化学工業製品</t>
  </si>
  <si>
    <t>16220399</t>
  </si>
  <si>
    <t>16230303</t>
  </si>
  <si>
    <t>16230306</t>
  </si>
  <si>
    <t>16230309</t>
  </si>
  <si>
    <t>16230312</t>
  </si>
  <si>
    <t>16230315</t>
  </si>
  <si>
    <t>16230399</t>
  </si>
  <si>
    <t>16240303</t>
  </si>
  <si>
    <t>16240306</t>
  </si>
  <si>
    <t>16240603</t>
  </si>
  <si>
    <t>16299903</t>
  </si>
  <si>
    <t>16299906</t>
  </si>
  <si>
    <t>16299909</t>
  </si>
  <si>
    <t>16299912</t>
  </si>
  <si>
    <t>16299915</t>
  </si>
  <si>
    <t>16299918</t>
  </si>
  <si>
    <t>16299921</t>
  </si>
  <si>
    <t>16299924</t>
  </si>
  <si>
    <t>16299927</t>
  </si>
  <si>
    <t>16299930</t>
  </si>
  <si>
    <t>16299933</t>
  </si>
  <si>
    <t>16299936</t>
  </si>
  <si>
    <t>16299939</t>
  </si>
  <si>
    <t>16299942</t>
  </si>
  <si>
    <t>16299945</t>
  </si>
  <si>
    <t>16299948</t>
  </si>
  <si>
    <t>16299951</t>
  </si>
  <si>
    <t>16299954</t>
  </si>
  <si>
    <t>16299957</t>
  </si>
  <si>
    <t>16299960</t>
  </si>
  <si>
    <t>16299963</t>
  </si>
  <si>
    <t>16299999</t>
  </si>
  <si>
    <t>16310303</t>
  </si>
  <si>
    <t>16310306</t>
  </si>
  <si>
    <t>16310309</t>
  </si>
  <si>
    <t>16310312</t>
  </si>
  <si>
    <t>16310315</t>
  </si>
  <si>
    <t>16310318</t>
  </si>
  <si>
    <t>16310321</t>
  </si>
  <si>
    <t>16320303</t>
  </si>
  <si>
    <t>16320306</t>
  </si>
  <si>
    <t>16320309</t>
  </si>
  <si>
    <t>16320312</t>
  </si>
  <si>
    <t>16320315</t>
  </si>
  <si>
    <t>16320318</t>
  </si>
  <si>
    <t>16320321</t>
  </si>
  <si>
    <t>16320324</t>
  </si>
  <si>
    <t>16320327</t>
  </si>
  <si>
    <t>16320330</t>
  </si>
  <si>
    <t>16320333</t>
  </si>
  <si>
    <t>16320336</t>
  </si>
  <si>
    <t>16320339</t>
  </si>
  <si>
    <t>16320342</t>
  </si>
  <si>
    <t>16320345</t>
  </si>
  <si>
    <t>16320348</t>
  </si>
  <si>
    <t>16320351</t>
  </si>
  <si>
    <t>16320399</t>
  </si>
  <si>
    <t>16330303</t>
  </si>
  <si>
    <t>16330399</t>
  </si>
  <si>
    <t>16340303</t>
  </si>
  <si>
    <t>16340306</t>
  </si>
  <si>
    <t>16340309</t>
  </si>
  <si>
    <t>16340312</t>
  </si>
  <si>
    <t>16340315</t>
  </si>
  <si>
    <t>16340318</t>
  </si>
  <si>
    <t>16340321</t>
  </si>
  <si>
    <t>16340324</t>
  </si>
  <si>
    <t>16340327</t>
  </si>
  <si>
    <t>16340330</t>
  </si>
  <si>
    <t>16340333</t>
  </si>
  <si>
    <t>16340336</t>
  </si>
  <si>
    <t>16340339</t>
  </si>
  <si>
    <t>16340342</t>
  </si>
  <si>
    <t>16340345</t>
  </si>
  <si>
    <t>16350303</t>
  </si>
  <si>
    <t>16350306</t>
  </si>
  <si>
    <t>16350309</t>
  </si>
  <si>
    <t>16350312</t>
  </si>
  <si>
    <t>16350315</t>
  </si>
  <si>
    <t>16350318</t>
  </si>
  <si>
    <t>16350321</t>
  </si>
  <si>
    <t>16350324</t>
  </si>
  <si>
    <t>16350327</t>
  </si>
  <si>
    <t>16350330</t>
  </si>
  <si>
    <t>16350333</t>
  </si>
  <si>
    <t>16350336</t>
  </si>
  <si>
    <t>16350339</t>
  </si>
  <si>
    <t>16350342</t>
  </si>
  <si>
    <t>16350345</t>
  </si>
  <si>
    <t>16350348</t>
  </si>
  <si>
    <t>16350351</t>
  </si>
  <si>
    <t>16350354</t>
  </si>
  <si>
    <t>16350357</t>
  </si>
  <si>
    <t>16350360</t>
  </si>
  <si>
    <t>16350363</t>
  </si>
  <si>
    <t>16350366</t>
  </si>
  <si>
    <t>16350369</t>
  </si>
  <si>
    <t>16350372</t>
  </si>
  <si>
    <t>16350375</t>
  </si>
  <si>
    <t>16350378</t>
  </si>
  <si>
    <t>16350381</t>
  </si>
  <si>
    <t>16350384</t>
  </si>
  <si>
    <t>16350387</t>
  </si>
  <si>
    <t>16350390</t>
  </si>
  <si>
    <t>16350393</t>
  </si>
  <si>
    <t>16350396</t>
  </si>
  <si>
    <t>16350399</t>
  </si>
  <si>
    <t>16360303</t>
  </si>
  <si>
    <t>16360306</t>
  </si>
  <si>
    <t>16360309</t>
  </si>
  <si>
    <t>16360312</t>
  </si>
  <si>
    <t>16360315</t>
  </si>
  <si>
    <t>16360399</t>
  </si>
  <si>
    <t>16399903</t>
  </si>
  <si>
    <t>16399906</t>
  </si>
  <si>
    <t>16399909</t>
  </si>
  <si>
    <t>16399912</t>
  </si>
  <si>
    <t>16399915</t>
  </si>
  <si>
    <t>16399918</t>
  </si>
  <si>
    <t>16399921</t>
  </si>
  <si>
    <t>16399924</t>
  </si>
  <si>
    <t>16399927</t>
  </si>
  <si>
    <t>16399930</t>
  </si>
  <si>
    <t>16399933</t>
  </si>
  <si>
    <t>16399936</t>
  </si>
  <si>
    <t>16399999</t>
  </si>
  <si>
    <t>16410303</t>
  </si>
  <si>
    <t>16410306</t>
  </si>
  <si>
    <t>16410309</t>
  </si>
  <si>
    <t>16410312</t>
  </si>
  <si>
    <t>16410315</t>
  </si>
  <si>
    <t>16410318</t>
  </si>
  <si>
    <t>16410321</t>
  </si>
  <si>
    <t>16410324</t>
  </si>
  <si>
    <t>16410399</t>
  </si>
  <si>
    <t>16420303</t>
  </si>
  <si>
    <t>16420399</t>
  </si>
  <si>
    <t>16420603</t>
  </si>
  <si>
    <t>16420606</t>
  </si>
  <si>
    <t>16420609</t>
  </si>
  <si>
    <t>16420612</t>
  </si>
  <si>
    <t>16420615</t>
  </si>
  <si>
    <t>16430303</t>
  </si>
  <si>
    <t>16430306</t>
  </si>
  <si>
    <t>16430309</t>
  </si>
  <si>
    <t>16430312</t>
  </si>
  <si>
    <t>16430315</t>
  </si>
  <si>
    <t>16430318</t>
  </si>
  <si>
    <t>16430321</t>
  </si>
  <si>
    <t>16430324</t>
  </si>
  <si>
    <t>16430399</t>
  </si>
  <si>
    <t>16440303</t>
  </si>
  <si>
    <t>16440306</t>
  </si>
  <si>
    <t>16440309</t>
  </si>
  <si>
    <t>16440312</t>
  </si>
  <si>
    <t>16440315</t>
  </si>
  <si>
    <t>16440318</t>
  </si>
  <si>
    <t>16440321</t>
  </si>
  <si>
    <t>16440324</t>
  </si>
  <si>
    <t>16450303</t>
  </si>
  <si>
    <t>16450306</t>
  </si>
  <si>
    <t>16450309</t>
  </si>
  <si>
    <t>16450312</t>
  </si>
  <si>
    <t>16460309</t>
  </si>
  <si>
    <t>16460303</t>
  </si>
  <si>
    <t>16460306</t>
  </si>
  <si>
    <t>16460399</t>
  </si>
  <si>
    <t>16470303</t>
  </si>
  <si>
    <t>16500303</t>
  </si>
  <si>
    <t>16500306</t>
  </si>
  <si>
    <t>16500309</t>
  </si>
  <si>
    <t>16500603</t>
  </si>
  <si>
    <t>16550303</t>
  </si>
  <si>
    <t>16610303</t>
  </si>
  <si>
    <t>16610306</t>
  </si>
  <si>
    <t>16610309</t>
  </si>
  <si>
    <t>16610312</t>
  </si>
  <si>
    <t>16610315</t>
  </si>
  <si>
    <t>16610318</t>
  </si>
  <si>
    <t>16610321</t>
  </si>
  <si>
    <t>16610324</t>
  </si>
  <si>
    <t>16610327</t>
  </si>
  <si>
    <t>16610330</t>
  </si>
  <si>
    <t>16610333</t>
  </si>
  <si>
    <t>16610336</t>
  </si>
  <si>
    <t>16610339</t>
  </si>
  <si>
    <t>16610399</t>
  </si>
  <si>
    <t>16620303</t>
  </si>
  <si>
    <t>16620306</t>
  </si>
  <si>
    <t>16620309</t>
  </si>
  <si>
    <t>16620312</t>
  </si>
  <si>
    <t>16620315</t>
  </si>
  <si>
    <t>16620318</t>
  </si>
  <si>
    <t>16620321</t>
  </si>
  <si>
    <t>16620324</t>
  </si>
  <si>
    <t>16620399</t>
  </si>
  <si>
    <t>16699903</t>
  </si>
  <si>
    <t>16699906</t>
  </si>
  <si>
    <t>16910303</t>
  </si>
  <si>
    <t>16910306</t>
  </si>
  <si>
    <t>16910399</t>
  </si>
  <si>
    <t>16910309</t>
  </si>
  <si>
    <t>16920303</t>
  </si>
  <si>
    <t>16920306</t>
  </si>
  <si>
    <t>16920399</t>
  </si>
  <si>
    <t>16930303</t>
  </si>
  <si>
    <t>16930306</t>
  </si>
  <si>
    <t>16930309</t>
  </si>
  <si>
    <t>16940303</t>
  </si>
  <si>
    <t>16940306</t>
  </si>
  <si>
    <t>16940399</t>
  </si>
  <si>
    <t>16950303</t>
  </si>
  <si>
    <t>16950306</t>
  </si>
  <si>
    <t>16950309</t>
  </si>
  <si>
    <t>16950312</t>
  </si>
  <si>
    <t>16950315</t>
  </si>
  <si>
    <t>16950318</t>
  </si>
  <si>
    <t>16960303</t>
  </si>
  <si>
    <t>16960306</t>
  </si>
  <si>
    <t>石油精製</t>
  </si>
  <si>
    <t>ジェット燃料油</t>
  </si>
  <si>
    <t>灯油</t>
  </si>
  <si>
    <t>軽油</t>
  </si>
  <si>
    <t>Ａ重油</t>
  </si>
  <si>
    <t>液化石油ガス</t>
  </si>
  <si>
    <t>精製・混合用原料油</t>
  </si>
  <si>
    <t>石油ガス</t>
  </si>
  <si>
    <t>潤滑油</t>
  </si>
  <si>
    <t>グリース</t>
  </si>
  <si>
    <t>　石油精製によるグリース及び購入した鉱・動・植物油によるグリース</t>
  </si>
  <si>
    <t>コークス</t>
  </si>
  <si>
    <t>粗製コールタール</t>
  </si>
  <si>
    <t>ピッチコークス</t>
  </si>
  <si>
    <t>舗装材料</t>
  </si>
  <si>
    <t>回収いおう</t>
  </si>
  <si>
    <t>その他の石油製品・石炭製品</t>
  </si>
  <si>
    <t>1K</t>
  </si>
  <si>
    <t>プラスチック平板（厚さ０．５ｍｍ以上で硬質のもの）</t>
  </si>
  <si>
    <t>プラスチック波板（厚さ０．５ｍｍ以上で硬質のもの）</t>
  </si>
  <si>
    <t>プラスチック積層品</t>
  </si>
  <si>
    <t>プラスチック化粧板</t>
  </si>
  <si>
    <t>プラスチック棒</t>
  </si>
  <si>
    <t>プラスチック硬質管</t>
  </si>
  <si>
    <t>プラスチック管</t>
  </si>
  <si>
    <t>プラスチックホース</t>
  </si>
  <si>
    <t>プラスチック継手</t>
  </si>
  <si>
    <t>プラスチック異形押出製品</t>
  </si>
  <si>
    <t>その他のプラスチック異形押出製品</t>
  </si>
  <si>
    <t>プラスチック板・棒・管・継手・異形押出製品加工</t>
  </si>
  <si>
    <t>農業用軟質プラスチックフィルム</t>
  </si>
  <si>
    <t>プラスチックフィルム</t>
  </si>
  <si>
    <t>包装用軟質プラスチックフィルム</t>
  </si>
  <si>
    <t>ラミネート用軟質プラスチックフィルム</t>
  </si>
  <si>
    <t>その他の軟質製品用フィルム</t>
  </si>
  <si>
    <t>硬質プラスチックフィルム（厚さ０．５ｍｍ未満で硬質のもの）</t>
  </si>
  <si>
    <t>　○　フィルムから一貫して製造する袋</t>
  </si>
  <si>
    <t>プラスチックシート（厚さ０．２ｍｍ以上で軟質のもの）</t>
  </si>
  <si>
    <t>プラスチックシート</t>
  </si>
  <si>
    <t>プラスチックタイル</t>
  </si>
  <si>
    <t>　○　塩化ビニルタイル</t>
  </si>
  <si>
    <t>プラスチック床材</t>
  </si>
  <si>
    <t>その他のプラスチック床材</t>
  </si>
  <si>
    <t>合成皮革</t>
  </si>
  <si>
    <t>プラスチックフィルム・シート・床材・合成皮革加工</t>
  </si>
  <si>
    <t>電気機械器具用プラスチック製品</t>
  </si>
  <si>
    <t>工業用プラスチック製品（建設用を含む）</t>
  </si>
  <si>
    <t>自動車用プラスチック製品</t>
  </si>
  <si>
    <t>輸送機械用プラスチック製品（自動車用を除く）</t>
  </si>
  <si>
    <t>その他の工業用プラスチック製品</t>
  </si>
  <si>
    <t>軟質プラスチック発泡製品（半硬質性を含む）</t>
  </si>
  <si>
    <t>硬質プラスチック発泡製品（厚板）（厚さ３ｍｍ以上）</t>
  </si>
  <si>
    <t>硬質プラスチック発泡製品</t>
  </si>
  <si>
    <t>硬質プラスチック発泡製品（薄板）（厚さ３ｍｍ未満のもの）</t>
  </si>
  <si>
    <t>その他の硬質プラスチック発泡製品</t>
  </si>
  <si>
    <t>工業用強化プラスチック製品</t>
  </si>
  <si>
    <t>その他の強化プラスチック製品</t>
  </si>
  <si>
    <t>発泡・強化プラスチック製品加工</t>
  </si>
  <si>
    <t>プラスチック成形材料</t>
  </si>
  <si>
    <t>再生プラスチック成形材料</t>
  </si>
  <si>
    <t>廃プラスチック製品</t>
  </si>
  <si>
    <t>プラスチック製中空成形容器</t>
  </si>
  <si>
    <t>プラスチック製容器</t>
  </si>
  <si>
    <t>飲料用プラスチックボトル</t>
  </si>
  <si>
    <t>その他のプラスチック製容器</t>
  </si>
  <si>
    <t>医療・衛生用プラスチック製品</t>
  </si>
  <si>
    <t>　○　注射筒（目盛りなし）</t>
  </si>
  <si>
    <t>その他のプラスチック製品</t>
  </si>
  <si>
    <t>他に分類されないプラスチック製品</t>
  </si>
  <si>
    <t>1U</t>
  </si>
  <si>
    <t>プラスチック製品加工サービス（塗装）</t>
  </si>
  <si>
    <t>　○　プラスチック製品のバフ加工</t>
  </si>
  <si>
    <t>プラスチック製品加工サービス（研磨）</t>
  </si>
  <si>
    <t>プラスチック製品の加工サービス（めっき）</t>
  </si>
  <si>
    <t>　○　プラスチック製品の蒸着めっき</t>
  </si>
  <si>
    <t>プラスチック製品加工サービス（めっき）</t>
  </si>
  <si>
    <t>プラスチック製品加工サービス（その他）</t>
  </si>
  <si>
    <t>18420306</t>
  </si>
  <si>
    <t>18420399</t>
  </si>
  <si>
    <t>18430303</t>
  </si>
  <si>
    <t>18440303</t>
  </si>
  <si>
    <t>18440306</t>
  </si>
  <si>
    <t>18440399</t>
  </si>
  <si>
    <t>18450303</t>
  </si>
  <si>
    <t>18510303</t>
  </si>
  <si>
    <t>18510306</t>
  </si>
  <si>
    <t>18520303</t>
  </si>
  <si>
    <t>18910303</t>
  </si>
  <si>
    <t>18920303</t>
  </si>
  <si>
    <t>18920306</t>
  </si>
  <si>
    <t>18920309</t>
  </si>
  <si>
    <t>18920399</t>
  </si>
  <si>
    <t>18979903</t>
  </si>
  <si>
    <t>18979999</t>
  </si>
  <si>
    <t>18000303</t>
  </si>
  <si>
    <t>18000603</t>
  </si>
  <si>
    <t>18000903</t>
  </si>
  <si>
    <t>18001203</t>
  </si>
  <si>
    <t>18001503</t>
  </si>
  <si>
    <t>18110300</t>
  </si>
  <si>
    <t>18120300</t>
  </si>
  <si>
    <t>18130300</t>
  </si>
  <si>
    <t>18140300</t>
  </si>
  <si>
    <t>18150300</t>
  </si>
  <si>
    <t>18210300</t>
  </si>
  <si>
    <t>18220300</t>
  </si>
  <si>
    <t>18230300</t>
  </si>
  <si>
    <t>18240300</t>
  </si>
  <si>
    <t>18250300</t>
  </si>
  <si>
    <t>18300300</t>
  </si>
  <si>
    <t>18410300</t>
  </si>
  <si>
    <t>18420300</t>
  </si>
  <si>
    <t>18430300</t>
  </si>
  <si>
    <t>18440300</t>
  </si>
  <si>
    <t>18450300</t>
  </si>
  <si>
    <t>18510300</t>
  </si>
  <si>
    <t>18520300</t>
  </si>
  <si>
    <t>18910300</t>
  </si>
  <si>
    <t>18920300</t>
  </si>
  <si>
    <t>18979900</t>
  </si>
  <si>
    <t>18000300</t>
  </si>
  <si>
    <t>18000600</t>
  </si>
  <si>
    <t>18000900</t>
  </si>
  <si>
    <t>18001200</t>
  </si>
  <si>
    <t>18001500</t>
  </si>
  <si>
    <t>トラック・バス用タイヤ</t>
  </si>
  <si>
    <t>小型トラック用タイヤ</t>
  </si>
  <si>
    <t>乗用車用タイヤ</t>
  </si>
  <si>
    <t>二輪自動車用タイヤ</t>
  </si>
  <si>
    <t>特殊車両用・航空機用タイヤ</t>
  </si>
  <si>
    <t>自動車用・特殊車両用・航空機用チューブ</t>
  </si>
  <si>
    <t>コンベヤゴムベルト</t>
  </si>
  <si>
    <t>ゴムベルト</t>
  </si>
  <si>
    <t>平ゴムベルト</t>
  </si>
  <si>
    <t>Ｖベルト（ファンベルトを含む）</t>
  </si>
  <si>
    <t>その他のゴムベルト</t>
  </si>
  <si>
    <t>ゴムホース</t>
  </si>
  <si>
    <t>防振ゴム</t>
  </si>
  <si>
    <t>工業用ゴム製品</t>
  </si>
  <si>
    <t>ゴムロール</t>
  </si>
  <si>
    <t>ゴム製パッキン類</t>
  </si>
  <si>
    <t>ゴム管</t>
  </si>
  <si>
    <t>ゴムライニング</t>
  </si>
  <si>
    <t>工業用ゴム板</t>
  </si>
  <si>
    <t>防げん材</t>
  </si>
  <si>
    <t>工業用スポンジ製品</t>
  </si>
  <si>
    <t>その他の工業用ゴム製品</t>
  </si>
  <si>
    <t>ゴム引布</t>
  </si>
  <si>
    <t>ゴム引布製品</t>
  </si>
  <si>
    <t>医療・衛生用ゴム製品</t>
  </si>
  <si>
    <t>更生タイヤ用練生地</t>
  </si>
  <si>
    <t>ゴム練生地</t>
  </si>
  <si>
    <t>その他の練生地</t>
  </si>
  <si>
    <t>更生タイヤ</t>
  </si>
  <si>
    <t>再生ゴム</t>
  </si>
  <si>
    <t>ゴム手袋</t>
  </si>
  <si>
    <t>その他のゴム製品</t>
  </si>
  <si>
    <t>運動競技用ゴム製品</t>
  </si>
  <si>
    <t>他に分類されないゴム製品</t>
  </si>
  <si>
    <t xml:space="preserve">1K </t>
  </si>
  <si>
    <t>19110303</t>
  </si>
  <si>
    <t>19110306</t>
  </si>
  <si>
    <t>19110309</t>
  </si>
  <si>
    <t>19110312</t>
  </si>
  <si>
    <t>19110315</t>
  </si>
  <si>
    <t>19110318</t>
  </si>
  <si>
    <t>19199999</t>
  </si>
  <si>
    <t>19310303</t>
  </si>
  <si>
    <t>19310306</t>
  </si>
  <si>
    <t>19310309</t>
  </si>
  <si>
    <t>19310399</t>
  </si>
  <si>
    <t>19320303</t>
  </si>
  <si>
    <t>19320306</t>
  </si>
  <si>
    <t>19320399</t>
  </si>
  <si>
    <t>19330303</t>
  </si>
  <si>
    <t>19330306</t>
  </si>
  <si>
    <t>19330309</t>
  </si>
  <si>
    <t>19330312</t>
  </si>
  <si>
    <t>19330315</t>
  </si>
  <si>
    <t>19330318</t>
  </si>
  <si>
    <t>19330321</t>
  </si>
  <si>
    <t>19330324</t>
  </si>
  <si>
    <t>19330399</t>
  </si>
  <si>
    <t>19910303</t>
  </si>
  <si>
    <t>19910306</t>
  </si>
  <si>
    <t>19920303</t>
  </si>
  <si>
    <t>19930303</t>
  </si>
  <si>
    <t>19930399</t>
  </si>
  <si>
    <t>19940303</t>
  </si>
  <si>
    <t>19950303</t>
  </si>
  <si>
    <t>19999903</t>
  </si>
  <si>
    <t>19999906</t>
  </si>
  <si>
    <t>19999999</t>
  </si>
  <si>
    <t>19000303</t>
  </si>
  <si>
    <t>19110300</t>
  </si>
  <si>
    <t>19199900</t>
  </si>
  <si>
    <t>19310300</t>
  </si>
  <si>
    <t>19320300</t>
  </si>
  <si>
    <t>19330300</t>
  </si>
  <si>
    <t>19910300</t>
  </si>
  <si>
    <t>19920300</t>
  </si>
  <si>
    <t>19930300</t>
  </si>
  <si>
    <t>19940300</t>
  </si>
  <si>
    <t>19950300</t>
  </si>
  <si>
    <t>19999900</t>
  </si>
  <si>
    <t>19000300</t>
  </si>
  <si>
    <t>成牛甲革</t>
  </si>
  <si>
    <t>なめし革</t>
  </si>
  <si>
    <t>中小牛甲革</t>
  </si>
  <si>
    <t>牛底革（クローム底革を含む）</t>
  </si>
  <si>
    <t>牛ぬめ革（茶利革を含む）</t>
  </si>
  <si>
    <t>その他の牛革</t>
  </si>
  <si>
    <t>馬革</t>
  </si>
  <si>
    <t>豚革</t>
  </si>
  <si>
    <t>山羊・めん羊革</t>
  </si>
  <si>
    <t>その他のなめし革</t>
  </si>
  <si>
    <t>工業用革製品</t>
  </si>
  <si>
    <t>工業用革製品（手袋を除く）</t>
  </si>
  <si>
    <t>大人用運動靴</t>
  </si>
  <si>
    <t>大人用サンダル</t>
  </si>
  <si>
    <t>紳士用靴</t>
  </si>
  <si>
    <t>婦人用靴</t>
  </si>
  <si>
    <t>その他の履物</t>
  </si>
  <si>
    <t>衣服用革手袋（合成皮革製を含む）</t>
  </si>
  <si>
    <t>　×　一部革製の手袋</t>
  </si>
  <si>
    <t>革製手袋（合成皮革製を含む）</t>
  </si>
  <si>
    <t>作業用革手袋（合成皮革製を含む）</t>
  </si>
  <si>
    <t>スポーツ用革手袋（合成皮革製を含む）</t>
  </si>
  <si>
    <t>なめし革製旅行かばん</t>
  </si>
  <si>
    <t>かばん</t>
  </si>
  <si>
    <t>革製ケース</t>
  </si>
  <si>
    <t>その他のなめし革製かばん類</t>
  </si>
  <si>
    <t>プラスチック製かばん</t>
  </si>
  <si>
    <t>　○　合成皮革製かばん類</t>
  </si>
  <si>
    <t>合成皮革製ケース</t>
  </si>
  <si>
    <t>その他のかばん類</t>
  </si>
  <si>
    <t>袋物</t>
  </si>
  <si>
    <t>なめし革製ハンドバッグ</t>
  </si>
  <si>
    <t>プラスチック製ハンドバッグ</t>
  </si>
  <si>
    <t>その他のハンドバッグ</t>
  </si>
  <si>
    <t>毛皮（調整済で完成品ではないもの）</t>
  </si>
  <si>
    <t>毛皮</t>
  </si>
  <si>
    <t>服装用革ベルト</t>
  </si>
  <si>
    <t>その他のなめし革製品</t>
  </si>
  <si>
    <t>　○　腕時計用革バンド</t>
  </si>
  <si>
    <t>他に分類されないなめし革製品</t>
  </si>
  <si>
    <t>なめし革塗装・装飾</t>
  </si>
  <si>
    <t>なめし革・同製品・毛皮加工サービス（塗装）</t>
  </si>
  <si>
    <t>20110303</t>
  </si>
  <si>
    <t>20110306</t>
  </si>
  <si>
    <t>20110309</t>
  </si>
  <si>
    <t>20110312</t>
  </si>
  <si>
    <t>20110315</t>
  </si>
  <si>
    <t>20110318</t>
  </si>
  <si>
    <t>20110321</t>
  </si>
  <si>
    <t>20110324</t>
  </si>
  <si>
    <t>20110399</t>
  </si>
  <si>
    <t>20210303</t>
  </si>
  <si>
    <t>20410303</t>
  </si>
  <si>
    <t>20410603</t>
  </si>
  <si>
    <t>20410903</t>
  </si>
  <si>
    <t>20411203</t>
  </si>
  <si>
    <t>20411503</t>
  </si>
  <si>
    <t>20419903</t>
  </si>
  <si>
    <t>20419906</t>
  </si>
  <si>
    <t>20510303</t>
  </si>
  <si>
    <t>20510306</t>
  </si>
  <si>
    <t>20510309</t>
  </si>
  <si>
    <t>20610303</t>
  </si>
  <si>
    <t>20610306</t>
  </si>
  <si>
    <t>20610309</t>
  </si>
  <si>
    <t>20610312</t>
  </si>
  <si>
    <t>20610315</t>
  </si>
  <si>
    <t>20610318</t>
  </si>
  <si>
    <t>20610399</t>
  </si>
  <si>
    <t>20700303</t>
  </si>
  <si>
    <t>20700306</t>
  </si>
  <si>
    <t>20700309</t>
  </si>
  <si>
    <t>20700312</t>
  </si>
  <si>
    <t>20810303</t>
  </si>
  <si>
    <t>20999903</t>
  </si>
  <si>
    <t>20999906</t>
  </si>
  <si>
    <t>20999999</t>
  </si>
  <si>
    <t>20000303</t>
  </si>
  <si>
    <t>20000603</t>
  </si>
  <si>
    <t>2</t>
  </si>
  <si>
    <t>20110300</t>
  </si>
  <si>
    <t>20210300</t>
  </si>
  <si>
    <t>20410300</t>
  </si>
  <si>
    <t>20410600</t>
  </si>
  <si>
    <t>20410900</t>
  </si>
  <si>
    <t>20411200</t>
  </si>
  <si>
    <t>20411500</t>
  </si>
  <si>
    <t>20419900</t>
  </si>
  <si>
    <t>20510300</t>
  </si>
  <si>
    <t>20610300</t>
  </si>
  <si>
    <t>20700300</t>
  </si>
  <si>
    <t>20810300</t>
  </si>
  <si>
    <t>20999900</t>
  </si>
  <si>
    <t>20000300</t>
  </si>
  <si>
    <t>20000600</t>
  </si>
  <si>
    <t>普通・変り板ガラス</t>
  </si>
  <si>
    <t>板ガラス（原料から一貫製造した板ガラス）</t>
  </si>
  <si>
    <t>磨き板ガラス</t>
  </si>
  <si>
    <t>その他の板ガラス（一貫製造によるもの）</t>
  </si>
  <si>
    <t>板ガラス加工品（購入した板ガラスによるもの）</t>
  </si>
  <si>
    <t>強化ガラス</t>
  </si>
  <si>
    <t>　○　自動車用ガラス</t>
  </si>
  <si>
    <t>その他の板ガラス</t>
  </si>
  <si>
    <t>鏡</t>
  </si>
  <si>
    <t>光学ガラス素地（眼鏡用を含む）</t>
  </si>
  <si>
    <t>ガラス製加工素材</t>
  </si>
  <si>
    <t>　○　ブラウン管用ガラス管</t>
  </si>
  <si>
    <t>　○　アンプル用ガラス管</t>
  </si>
  <si>
    <t>その他のガラス製加工素材</t>
  </si>
  <si>
    <t>ガラス容器</t>
  </si>
  <si>
    <t>ガラス製食料用・調味料用容器</t>
  </si>
  <si>
    <t>その他のガラス製容器</t>
  </si>
  <si>
    <t>理化学用・医療用ガラス器具</t>
  </si>
  <si>
    <t>アンプル</t>
  </si>
  <si>
    <t>　×　理化学用・医療用ガラス器具（目盛りつきのもの）</t>
  </si>
  <si>
    <t>薬瓶</t>
  </si>
  <si>
    <t>卓上用ガラス器具</t>
  </si>
  <si>
    <t>ガラス短繊維製品（ボード）</t>
  </si>
  <si>
    <t>ガラス長繊維製品（マット）</t>
  </si>
  <si>
    <t>光ファイバ（素線）</t>
  </si>
  <si>
    <t>魔法瓶用ガラス製中瓶</t>
  </si>
  <si>
    <t>照明用・信号用ガラス製品</t>
  </si>
  <si>
    <t>　○　超早強セメント</t>
  </si>
  <si>
    <t>セメント</t>
  </si>
  <si>
    <t>セメントクリンカ</t>
  </si>
  <si>
    <t>その他の水硬性セメント</t>
  </si>
  <si>
    <t>土木用生コンクリート</t>
  </si>
  <si>
    <t>生コンクリート</t>
  </si>
  <si>
    <t>建築用生コンクリート</t>
  </si>
  <si>
    <t>その他の生コンクリート</t>
  </si>
  <si>
    <t>遠心力鉄筋コンクリート管（ヒューム管）</t>
  </si>
  <si>
    <t>コンクリート製品</t>
  </si>
  <si>
    <t>遠心力鉄筋コンクリート柱（ポール）</t>
  </si>
  <si>
    <t>遠心力鉄筋コンクリートくい（パイル）</t>
  </si>
  <si>
    <t>コンクリート管（遠心力鉄筋コンクリート管を除く）</t>
  </si>
  <si>
    <t>空洞コンクリートブロック</t>
  </si>
  <si>
    <t>土木用コンクリートブロック</t>
  </si>
  <si>
    <t>道路用コンクリート製品</t>
  </si>
  <si>
    <t>プレストレストコンクリート製品</t>
  </si>
  <si>
    <t>その他のコンクリート製品</t>
  </si>
  <si>
    <t>テラゾー製品</t>
  </si>
  <si>
    <t>コンクリート系プレハブ住宅</t>
  </si>
  <si>
    <t>厚形スレート</t>
  </si>
  <si>
    <t>その他のセメント製品</t>
  </si>
  <si>
    <t>気泡コンクリート製品</t>
  </si>
  <si>
    <t>他に分類されないセメント製品</t>
  </si>
  <si>
    <t>いぶしかわら</t>
  </si>
  <si>
    <t>粘土かわら</t>
  </si>
  <si>
    <t>普通れんが</t>
  </si>
  <si>
    <t>その他の建設用粘土製品</t>
  </si>
  <si>
    <t>衛生陶器（附属品を含む）</t>
  </si>
  <si>
    <t>衛生陶器</t>
  </si>
  <si>
    <t>食卓用・ちゅう房用陶磁器</t>
  </si>
  <si>
    <t>陶磁器製台所・調理用品</t>
  </si>
  <si>
    <t>陶磁器製置物</t>
  </si>
  <si>
    <t>電気用陶磁器</t>
  </si>
  <si>
    <t>電気用特殊陶磁器</t>
  </si>
  <si>
    <t>その他の電気用陶磁器</t>
  </si>
  <si>
    <t>理化学用・工業用陶磁器</t>
  </si>
  <si>
    <t>理化学用・工業用ファインセラミックス</t>
  </si>
  <si>
    <t>モザイクタイル</t>
  </si>
  <si>
    <t>陶磁器製タイル</t>
  </si>
  <si>
    <t>内装タイル</t>
  </si>
  <si>
    <t>その他の陶磁器製タイル</t>
  </si>
  <si>
    <t>陶磁器絵付品</t>
  </si>
  <si>
    <t>陶磁器絵付</t>
  </si>
  <si>
    <t>陶磁器用はい（坏）土</t>
  </si>
  <si>
    <t>　耐火粘土（ろう石を含む。）あるいはこれに類似する原料を主原料とする耐火れんが及びこれに準ずるもの</t>
  </si>
  <si>
    <t>耐火れんが</t>
  </si>
  <si>
    <t>　アルミナ質の原料あるいはこれに類似する原料を主原料とする耐火れんが及びこれに準ずるもの</t>
  </si>
  <si>
    <t>その他の耐火れんが</t>
  </si>
  <si>
    <t>　○　耐火断熱れんが</t>
  </si>
  <si>
    <t>耐火モルタル</t>
  </si>
  <si>
    <t>不定形耐火物</t>
  </si>
  <si>
    <t>キャスタブル耐火物</t>
  </si>
  <si>
    <t>その他の不定形耐火物</t>
  </si>
  <si>
    <t>　○　プラスチック耐火物</t>
  </si>
  <si>
    <t>人造耐火材</t>
  </si>
  <si>
    <t>その他の耐火物</t>
  </si>
  <si>
    <t>他に分類されない耐火物（粘土質るつぼを含む）</t>
  </si>
  <si>
    <t>人造黒鉛電極</t>
  </si>
  <si>
    <t>炭素質電極</t>
  </si>
  <si>
    <t>その他の炭素質電極</t>
  </si>
  <si>
    <t>炭素棒</t>
  </si>
  <si>
    <t>その他の炭素・黒鉛製品</t>
  </si>
  <si>
    <t>炭素・黒鉛質ブラシ</t>
  </si>
  <si>
    <t>特殊炭素製品</t>
  </si>
  <si>
    <t>他に分類されない炭素・黒鉛製品</t>
  </si>
  <si>
    <t>研磨材</t>
  </si>
  <si>
    <t>ビトリファイド研削と石（シリケート研削と石を含む）</t>
  </si>
  <si>
    <t>研削と石</t>
  </si>
  <si>
    <t>レジノイド研削と石</t>
  </si>
  <si>
    <t>その他の研削と石</t>
  </si>
  <si>
    <t>研磨布紙</t>
  </si>
  <si>
    <t>再生骨材</t>
  </si>
  <si>
    <t>人工骨材</t>
  </si>
  <si>
    <t>石工品</t>
  </si>
  <si>
    <t>焼石こう</t>
  </si>
  <si>
    <t>石こう（膏）製品</t>
  </si>
  <si>
    <t>石こうプラスタ製品</t>
  </si>
  <si>
    <t>その他の石こう製品</t>
  </si>
  <si>
    <t>生石灰</t>
  </si>
  <si>
    <t>石灰</t>
  </si>
  <si>
    <t>消石灰</t>
  </si>
  <si>
    <t>軽質炭酸カルシウム</t>
  </si>
  <si>
    <t>その他の石灰製品</t>
  </si>
  <si>
    <t>鋳型（中子を含む）</t>
  </si>
  <si>
    <t>台所・食卓用ほうろう鉄器</t>
  </si>
  <si>
    <t>ほうろう製衛生用品</t>
  </si>
  <si>
    <t>その他の窯業・土石製品</t>
  </si>
  <si>
    <t>その他のほうろう鉄器</t>
  </si>
  <si>
    <t>七宝製品</t>
  </si>
  <si>
    <t>うわ薬</t>
  </si>
  <si>
    <t>雲母板</t>
  </si>
  <si>
    <t>他に分類されない窯業・土石製品</t>
  </si>
  <si>
    <t>ガラス研磨</t>
  </si>
  <si>
    <t>窯業・土石製品加工サービス（研磨）</t>
  </si>
  <si>
    <t>21110303</t>
  </si>
  <si>
    <t>21110306</t>
  </si>
  <si>
    <t>21110399</t>
  </si>
  <si>
    <t>21120303</t>
  </si>
  <si>
    <t>21120306</t>
  </si>
  <si>
    <t>21120309</t>
  </si>
  <si>
    <t>21120312</t>
  </si>
  <si>
    <t>21130303</t>
  </si>
  <si>
    <t>21130306</t>
  </si>
  <si>
    <t>21130309</t>
  </si>
  <si>
    <t>21130312</t>
  </si>
  <si>
    <t>21130399</t>
  </si>
  <si>
    <t>21140303</t>
  </si>
  <si>
    <t>21140306</t>
  </si>
  <si>
    <t>21140309</t>
  </si>
  <si>
    <t>21140312</t>
  </si>
  <si>
    <t>21140399</t>
  </si>
  <si>
    <t>21150303</t>
  </si>
  <si>
    <t>21150306</t>
  </si>
  <si>
    <t>21150309</t>
  </si>
  <si>
    <t>21160303</t>
  </si>
  <si>
    <t>21170303</t>
  </si>
  <si>
    <t>21170306</t>
  </si>
  <si>
    <t>21170309</t>
  </si>
  <si>
    <t>21170312</t>
  </si>
  <si>
    <t>21170315</t>
  </si>
  <si>
    <t>21170318</t>
  </si>
  <si>
    <t>21170321</t>
  </si>
  <si>
    <t>21170324</t>
  </si>
  <si>
    <t>21170327</t>
  </si>
  <si>
    <t>21170603</t>
  </si>
  <si>
    <t>21210303</t>
  </si>
  <si>
    <t>21210306</t>
  </si>
  <si>
    <t>21210309</t>
  </si>
  <si>
    <t>21210399</t>
  </si>
  <si>
    <t>21220303</t>
  </si>
  <si>
    <t>21220306</t>
  </si>
  <si>
    <t>21220399</t>
  </si>
  <si>
    <t>21230303</t>
  </si>
  <si>
    <t>21230306</t>
  </si>
  <si>
    <t>21230309</t>
  </si>
  <si>
    <t>21230312</t>
  </si>
  <si>
    <t>21230315</t>
  </si>
  <si>
    <t>21230318</t>
  </si>
  <si>
    <t>21230321</t>
  </si>
  <si>
    <t>21230324</t>
  </si>
  <si>
    <t>21230327</t>
  </si>
  <si>
    <t>21230330</t>
  </si>
  <si>
    <t>21299903</t>
  </si>
  <si>
    <t>21299906</t>
  </si>
  <si>
    <t>21299909</t>
  </si>
  <si>
    <t>21299999</t>
  </si>
  <si>
    <t>21310303</t>
  </si>
  <si>
    <t>21310306</t>
  </si>
  <si>
    <t>21320303</t>
  </si>
  <si>
    <t>21399903</t>
  </si>
  <si>
    <t>21410303</t>
  </si>
  <si>
    <t>21420303</t>
  </si>
  <si>
    <t>21420306</t>
  </si>
  <si>
    <t>21430303</t>
  </si>
  <si>
    <t>21440303</t>
  </si>
  <si>
    <t>21440306</t>
  </si>
  <si>
    <t>21440309</t>
  </si>
  <si>
    <t>21440399</t>
  </si>
  <si>
    <t>21470303</t>
  </si>
  <si>
    <t>21480303</t>
  </si>
  <si>
    <t>21499999</t>
  </si>
  <si>
    <t>21510303</t>
  </si>
  <si>
    <t>21510306</t>
  </si>
  <si>
    <t>21510309</t>
  </si>
  <si>
    <t>21510312</t>
  </si>
  <si>
    <t>21510399</t>
  </si>
  <si>
    <t>21520303</t>
  </si>
  <si>
    <t>21520306</t>
  </si>
  <si>
    <t>21520399</t>
  </si>
  <si>
    <t>21599903</t>
  </si>
  <si>
    <t>21599999</t>
  </si>
  <si>
    <t>21610303</t>
  </si>
  <si>
    <t>21610399</t>
  </si>
  <si>
    <t>21699903</t>
  </si>
  <si>
    <t>21699906</t>
  </si>
  <si>
    <t>21699909</t>
  </si>
  <si>
    <t>21699999</t>
  </si>
  <si>
    <t>21710303</t>
  </si>
  <si>
    <t>21720303</t>
  </si>
  <si>
    <t>21720306</t>
  </si>
  <si>
    <t>21720399</t>
  </si>
  <si>
    <t>21730303</t>
  </si>
  <si>
    <t>21799999</t>
  </si>
  <si>
    <t>21800303</t>
  </si>
  <si>
    <t>21800306</t>
  </si>
  <si>
    <t>21800309</t>
  </si>
  <si>
    <t>21800312</t>
  </si>
  <si>
    <t>21800315</t>
  </si>
  <si>
    <t>21800399</t>
  </si>
  <si>
    <t>21910303</t>
  </si>
  <si>
    <t>21920303</t>
  </si>
  <si>
    <t>21920306</t>
  </si>
  <si>
    <t>21920309</t>
  </si>
  <si>
    <t>21920399</t>
  </si>
  <si>
    <t>21930303</t>
  </si>
  <si>
    <t>21930306</t>
  </si>
  <si>
    <t>21930309</t>
  </si>
  <si>
    <t>21930399</t>
  </si>
  <si>
    <t>21940303</t>
  </si>
  <si>
    <t>21900303</t>
  </si>
  <si>
    <t>21900306</t>
  </si>
  <si>
    <t>21900309</t>
  </si>
  <si>
    <t>21900312</t>
  </si>
  <si>
    <t>21900315</t>
  </si>
  <si>
    <t>21900399</t>
  </si>
  <si>
    <t>21999903</t>
  </si>
  <si>
    <t>21999906</t>
  </si>
  <si>
    <t>21999909</t>
  </si>
  <si>
    <t>21999912</t>
  </si>
  <si>
    <t>21999915</t>
  </si>
  <si>
    <t>21999918</t>
  </si>
  <si>
    <t>21999999</t>
  </si>
  <si>
    <t>21000303</t>
  </si>
  <si>
    <t>21000603</t>
  </si>
  <si>
    <t>21110300</t>
  </si>
  <si>
    <t>21120300</t>
  </si>
  <si>
    <t>21130300</t>
  </si>
  <si>
    <t>21140300</t>
  </si>
  <si>
    <t>21150300</t>
  </si>
  <si>
    <t>21160300</t>
  </si>
  <si>
    <t>21170300</t>
  </si>
  <si>
    <t>21170600</t>
  </si>
  <si>
    <t>21210300</t>
  </si>
  <si>
    <t>21220300</t>
  </si>
  <si>
    <t>21230300</t>
  </si>
  <si>
    <t>21299900</t>
  </si>
  <si>
    <t>21310300</t>
  </si>
  <si>
    <t>21320300</t>
  </si>
  <si>
    <t>21399900</t>
  </si>
  <si>
    <t>21410300</t>
  </si>
  <si>
    <t>21420300</t>
  </si>
  <si>
    <t>21430300</t>
  </si>
  <si>
    <t>21440300</t>
  </si>
  <si>
    <t>21450300</t>
  </si>
  <si>
    <t>21470300</t>
  </si>
  <si>
    <t>21480300</t>
  </si>
  <si>
    <t>21499900</t>
  </si>
  <si>
    <t>21510300</t>
  </si>
  <si>
    <t>21520300</t>
  </si>
  <si>
    <t>21599900</t>
  </si>
  <si>
    <t>21610300</t>
  </si>
  <si>
    <t>21699900</t>
  </si>
  <si>
    <t>21710300</t>
  </si>
  <si>
    <t>21720300</t>
  </si>
  <si>
    <t>21730300</t>
  </si>
  <si>
    <t>21799900</t>
  </si>
  <si>
    <t>21800300</t>
  </si>
  <si>
    <t>21910300</t>
  </si>
  <si>
    <t>21920300</t>
  </si>
  <si>
    <t>21930300</t>
  </si>
  <si>
    <t>21940300</t>
  </si>
  <si>
    <t>21900300</t>
  </si>
  <si>
    <t>21999900</t>
  </si>
  <si>
    <t>21000300</t>
  </si>
  <si>
    <t>21000600</t>
  </si>
  <si>
    <t>製鋼用高炉銑</t>
  </si>
  <si>
    <t>鋳物用高炉銑</t>
  </si>
  <si>
    <t>普通鋼半製品</t>
  </si>
  <si>
    <t>特殊鋼半製品</t>
  </si>
  <si>
    <t>普通鋼熱間圧延鋼材</t>
  </si>
  <si>
    <t>管材</t>
  </si>
  <si>
    <t>鉄筋用バーインコイル</t>
  </si>
  <si>
    <t>　「日本産業規格（鉄鋼）」JIS　G　3112による鉄筋コンクリート用棒鋼及びJIS　G　3117による鉄筋コンクリート用再生棒鋼でコイル状のもの</t>
  </si>
  <si>
    <t>その他のバーインコイル</t>
  </si>
  <si>
    <t>　鉄筋コンクリート用棒鋼以外の棒鋼でコイル状のもの</t>
  </si>
  <si>
    <t>　「日本産業規格（鉄鋼）」JIS　G　3505軟鋼線材SWRM及びJIS　G　3507-1冷間圧造用炭素鋼線材のうちSWRCH６R～17Rのもの</t>
  </si>
  <si>
    <t>　厚さ6mm以上のもの</t>
  </si>
  <si>
    <t>　厚さ6mm未満のもの（ローモ板及び電気鋼板を含む。）</t>
  </si>
  <si>
    <t>冷延電気用鋼帯（幅600mm以上）</t>
  </si>
  <si>
    <t>その他の鋼帯（幅600mm以上）</t>
  </si>
  <si>
    <t>普通鋼冷間仕上鋼材</t>
  </si>
  <si>
    <t>　「日本産業規格（鉄鋼）」JIS　G　3507-2に規定する線</t>
  </si>
  <si>
    <t>　○　PC硬鋼線（PC鋼線は除く）</t>
  </si>
  <si>
    <t>　○　低炭素線材を原材料とした素線</t>
  </si>
  <si>
    <t>普通鋼冷延電気鋼帯</t>
  </si>
  <si>
    <t>普通鋼冷延広幅帯鋼（幅６００ｍｍ以上でコイル状のもの）</t>
  </si>
  <si>
    <t>普通鋼磨帯鋼（幅６００ｍｍ未満でコイル状のもの）</t>
  </si>
  <si>
    <t>普通鋼鋼線</t>
  </si>
  <si>
    <t>普通鋼鋼管</t>
  </si>
  <si>
    <t>普通鋼冷けん鋼管（再生引抜鋼管を含む）</t>
  </si>
  <si>
    <t>普通鋼めっき鋼管</t>
  </si>
  <si>
    <t>特殊鋼熱間圧延鋼材</t>
  </si>
  <si>
    <t>構造用鋼</t>
  </si>
  <si>
    <t>特殊用途鋼</t>
  </si>
  <si>
    <t>特殊鋼冷間仕上鋼材</t>
  </si>
  <si>
    <t>　単線及びPC鋼より線の素線（より線を除く。）</t>
  </si>
  <si>
    <t>　「日本産業規格（鉄鋼）」JIS　G　3522に規定する線</t>
  </si>
  <si>
    <t>　冷間圧延された幅600mm未満のコイル状のもの</t>
  </si>
  <si>
    <t>　冷間圧延された幅600mm以上のコイル状のもの</t>
  </si>
  <si>
    <t>　冷間圧延された板状のもの</t>
  </si>
  <si>
    <t>特殊鋼熱間鋼管（ベンディングロール成型によるものを除く）</t>
  </si>
  <si>
    <t>特殊鋼鋼管</t>
  </si>
  <si>
    <t>特殊鋼冷けん鋼管</t>
  </si>
  <si>
    <t>ミスロール</t>
  </si>
  <si>
    <t>その他の鋼材</t>
  </si>
  <si>
    <t>　○　溶接形鋼</t>
  </si>
  <si>
    <t>フェロマンガン</t>
  </si>
  <si>
    <t>フェロアロイ</t>
  </si>
  <si>
    <t>シリコマンガン</t>
  </si>
  <si>
    <t>その他のフェロアロイ</t>
  </si>
  <si>
    <t>フェロアロイ類似製品</t>
  </si>
  <si>
    <t>亜鉛鉄板</t>
  </si>
  <si>
    <t>ブリキ</t>
  </si>
  <si>
    <t>その他の表面処理鋼材</t>
  </si>
  <si>
    <t>ティンフリースチール</t>
  </si>
  <si>
    <t>針金</t>
  </si>
  <si>
    <t>亜鉛めっき硬鋼線（その他のめっき鉄鋼線を含む）</t>
  </si>
  <si>
    <t>他に分類されない表面処理鋼材</t>
  </si>
  <si>
    <t>銑鉄鋳物</t>
  </si>
  <si>
    <t>輸送機械用銑鉄鋳物</t>
  </si>
  <si>
    <t>機械用可鍛鋳鉄鋳物</t>
  </si>
  <si>
    <t>可鍛鋳鉄製鉄管継手（フランジ形を含む）</t>
  </si>
  <si>
    <t>その他の可鍛鋳鉄鋳物</t>
  </si>
  <si>
    <t>鋳鉄管</t>
  </si>
  <si>
    <t>普通鋼鋳鋼（鋳放しのもの）（鋳鋼管を含む）</t>
  </si>
  <si>
    <t>鋳鋼</t>
  </si>
  <si>
    <t>特殊鋼鋳鋼（鋳放しのもの）（鋳鋼管を含む）</t>
  </si>
  <si>
    <t>産業機械・土木建設機械用鉄系熱間鍛造品</t>
  </si>
  <si>
    <t>鍛工品</t>
  </si>
  <si>
    <t>輸送機械用鉄系熱間鍛造品</t>
  </si>
  <si>
    <t>その他の鉄系熱間鍛造品</t>
  </si>
  <si>
    <t>　×　非鉄金属の鍛造品</t>
  </si>
  <si>
    <t>自動車用鉄系冷間鍛造品</t>
  </si>
  <si>
    <t>その他の鉄系冷間鍛造品</t>
  </si>
  <si>
    <t>普通鋼鍛鋼（打ち放しのもの）</t>
  </si>
  <si>
    <t>鍛鋼</t>
  </si>
  <si>
    <t>特殊鋼鍛鋼（打ち放しのもの）</t>
  </si>
  <si>
    <t>鉄鋼切断品（溶断を含む）</t>
  </si>
  <si>
    <t>鉄鋼シャースリット</t>
  </si>
  <si>
    <t>鉄スクラップ加工処理品</t>
  </si>
  <si>
    <t>鉄スクラップ加工処理（非鉄金属スクラップを除く）</t>
  </si>
  <si>
    <t>その他の鉄鋼品</t>
  </si>
  <si>
    <t>他に分類されない鉄鋼品</t>
  </si>
  <si>
    <t>鉄くず</t>
  </si>
  <si>
    <t>鉄鋼品加工サービス（めっき）</t>
  </si>
  <si>
    <t>鉄鋼切断</t>
  </si>
  <si>
    <t>鉄鋼品加工サービス（その他）</t>
  </si>
  <si>
    <t>22100303</t>
  </si>
  <si>
    <t>22100306</t>
  </si>
  <si>
    <t>22100309</t>
  </si>
  <si>
    <t>22130303</t>
  </si>
  <si>
    <t>22130306</t>
  </si>
  <si>
    <t>22130399</t>
  </si>
  <si>
    <t>22130309</t>
  </si>
  <si>
    <t>22410303</t>
  </si>
  <si>
    <t>22410306</t>
  </si>
  <si>
    <t>22499903</t>
  </si>
  <si>
    <t>22499906</t>
  </si>
  <si>
    <t>22499909</t>
  </si>
  <si>
    <t>22499912</t>
  </si>
  <si>
    <t>22499999</t>
  </si>
  <si>
    <t>22000603</t>
  </si>
  <si>
    <t>22000606</t>
  </si>
  <si>
    <t>22000609</t>
  </si>
  <si>
    <t>22000612</t>
  </si>
  <si>
    <t>22000615</t>
  </si>
  <si>
    <t>22000618</t>
  </si>
  <si>
    <t>22000621</t>
  </si>
  <si>
    <t>22530303</t>
  </si>
  <si>
    <t>22530306</t>
  </si>
  <si>
    <t>22540303</t>
  </si>
  <si>
    <t>22540306</t>
  </si>
  <si>
    <t>22540309</t>
  </si>
  <si>
    <t>22540312</t>
  </si>
  <si>
    <t>22540315</t>
  </si>
  <si>
    <t>22550303</t>
  </si>
  <si>
    <t>22550306</t>
  </si>
  <si>
    <t>22910303</t>
  </si>
  <si>
    <t>22920303</t>
  </si>
  <si>
    <t>22999903</t>
  </si>
  <si>
    <t>22999999</t>
  </si>
  <si>
    <t>22000903</t>
  </si>
  <si>
    <t>22000906</t>
  </si>
  <si>
    <t>22001203</t>
  </si>
  <si>
    <t>22001206</t>
  </si>
  <si>
    <t>22001503</t>
  </si>
  <si>
    <t>22100300</t>
  </si>
  <si>
    <t>22130300</t>
  </si>
  <si>
    <t>22410300</t>
  </si>
  <si>
    <t>22499900</t>
  </si>
  <si>
    <t>22000600</t>
  </si>
  <si>
    <t>22530300</t>
  </si>
  <si>
    <t>22540300</t>
  </si>
  <si>
    <t>22550300</t>
  </si>
  <si>
    <t>22910300</t>
  </si>
  <si>
    <t>22920300</t>
  </si>
  <si>
    <t>22999900</t>
  </si>
  <si>
    <t>22000900</t>
  </si>
  <si>
    <t>22001200</t>
  </si>
  <si>
    <t>22001500</t>
  </si>
  <si>
    <t>粗銅</t>
  </si>
  <si>
    <t>亜鉛地金</t>
  </si>
  <si>
    <t>鉛地金</t>
  </si>
  <si>
    <t>鉛再生地金（活字合金を含む）</t>
  </si>
  <si>
    <t>金地金</t>
  </si>
  <si>
    <t>銀地金</t>
  </si>
  <si>
    <t>すず</t>
  </si>
  <si>
    <t>アンチモン</t>
  </si>
  <si>
    <t>ニッケル</t>
  </si>
  <si>
    <t>コバルト</t>
  </si>
  <si>
    <t>タングステン</t>
  </si>
  <si>
    <t>モリブデン</t>
  </si>
  <si>
    <t>他に分類されない非鉄金属の製錬・精製品</t>
  </si>
  <si>
    <t>伸銅品</t>
  </si>
  <si>
    <t>青銅伸銅品</t>
  </si>
  <si>
    <t>その他の伸銅品（洋白伸銅品を含む）</t>
  </si>
  <si>
    <t>アルミニウムはく</t>
  </si>
  <si>
    <t>金・同合金展伸材</t>
  </si>
  <si>
    <t>銀・同合金展伸材</t>
  </si>
  <si>
    <t>白金・同合金展伸材</t>
  </si>
  <si>
    <t>ニッケル・同合金展伸材</t>
  </si>
  <si>
    <t>他に分類されない非鉄金属・同合金展伸材</t>
  </si>
  <si>
    <t>銅荒引線</t>
  </si>
  <si>
    <t>　電線・ケーブルの導体材料となるもの</t>
  </si>
  <si>
    <t>銅線（ユーザー向け裸線）</t>
  </si>
  <si>
    <t>銅被覆線</t>
  </si>
  <si>
    <t>　自動車・車両・船舶・航空機・宇宙用機器に使用される電線</t>
  </si>
  <si>
    <t>アルミニウム荒引線</t>
  </si>
  <si>
    <t>アルミニウム線（アルミニウム荒引線を除く）</t>
  </si>
  <si>
    <t>光ファイバケーブル（通信複合ケーブルを含む）</t>
  </si>
  <si>
    <t>一般機械用銅・同合金鋳物</t>
  </si>
  <si>
    <t>銅・同合金鋳物（ダイカストを除く）</t>
  </si>
  <si>
    <t>輸送機械用銅・同合金鋳物</t>
  </si>
  <si>
    <t>一般機械用アルミニウム鋳物</t>
  </si>
  <si>
    <t>非鉄金属鋳物（銅・同合金鋳物及びダイカストを除く）</t>
  </si>
  <si>
    <t>輸送機械用アルミニウム鋳物</t>
  </si>
  <si>
    <t>その他の非鉄金属鋳物</t>
  </si>
  <si>
    <t>一般機械用アルミニウム・同合金ダイカスト</t>
  </si>
  <si>
    <t>アルミニウム・同合金ダイカスト</t>
  </si>
  <si>
    <t>電気機械用アルミニウム・同合金ダイカスト</t>
  </si>
  <si>
    <t>自動車用アルミニウム・同合金ダイカスト</t>
  </si>
  <si>
    <t>二輪自動車用アルミニウム・同合金ダイカスト</t>
  </si>
  <si>
    <t>その他のアルミニウム・同合金ダイカスト</t>
  </si>
  <si>
    <t>自動車用亜鉛ダイカスト</t>
  </si>
  <si>
    <t>非鉄金属ダイカスト（アルミニウム・同合金ダイカストを除く）</t>
  </si>
  <si>
    <t>その他の亜鉛ダイカスト</t>
  </si>
  <si>
    <t>その他の非鉄金属ダイカスト</t>
  </si>
  <si>
    <t>非鉄金属鍛造品</t>
  </si>
  <si>
    <t>核燃料</t>
  </si>
  <si>
    <t>銅・同合金粉</t>
  </si>
  <si>
    <t>その他の非鉄金属製品</t>
  </si>
  <si>
    <t>アルミニウム・同合金粉</t>
  </si>
  <si>
    <t>その他の非鉄金属・同合金粉</t>
  </si>
  <si>
    <t>　○　金・銀・同合金粉</t>
  </si>
  <si>
    <t>他に分類されない非鉄金属製品</t>
  </si>
  <si>
    <t>非鉄金属くず</t>
  </si>
  <si>
    <t>23000303</t>
  </si>
  <si>
    <t>23000306</t>
  </si>
  <si>
    <t>23000309</t>
  </si>
  <si>
    <t>23000603</t>
  </si>
  <si>
    <t>23000606</t>
  </si>
  <si>
    <t>23000609</t>
  </si>
  <si>
    <t>23000903</t>
  </si>
  <si>
    <t>23000906</t>
  </si>
  <si>
    <t>23000909</t>
  </si>
  <si>
    <t>23000912</t>
  </si>
  <si>
    <t>23001203</t>
  </si>
  <si>
    <t>23009903</t>
  </si>
  <si>
    <t>23009906</t>
  </si>
  <si>
    <t>23009909</t>
  </si>
  <si>
    <t>23009912</t>
  </si>
  <si>
    <t>23009915</t>
  </si>
  <si>
    <t>23009918</t>
  </si>
  <si>
    <t>23009921</t>
  </si>
  <si>
    <t>23009924</t>
  </si>
  <si>
    <t>23009927</t>
  </si>
  <si>
    <t>23009930</t>
  </si>
  <si>
    <t>23009933</t>
  </si>
  <si>
    <t>23009999</t>
  </si>
  <si>
    <t>23310303</t>
  </si>
  <si>
    <t>23310306</t>
  </si>
  <si>
    <t>23310309</t>
  </si>
  <si>
    <t>23310312</t>
  </si>
  <si>
    <t>23310315</t>
  </si>
  <si>
    <t>23310318</t>
  </si>
  <si>
    <t>23310321</t>
  </si>
  <si>
    <t>23310324</t>
  </si>
  <si>
    <t>23310327</t>
  </si>
  <si>
    <t>23310330</t>
  </si>
  <si>
    <t>23310399</t>
  </si>
  <si>
    <t>23320303</t>
  </si>
  <si>
    <t>23320306</t>
  </si>
  <si>
    <t>23320309</t>
  </si>
  <si>
    <t>23320312</t>
  </si>
  <si>
    <t>23320315</t>
  </si>
  <si>
    <t>23320318</t>
  </si>
  <si>
    <t>23320321</t>
  </si>
  <si>
    <t>23399903</t>
  </si>
  <si>
    <t>23399906</t>
  </si>
  <si>
    <t>23399909</t>
  </si>
  <si>
    <t>23399912</t>
  </si>
  <si>
    <t>23399915</t>
  </si>
  <si>
    <t>23399918</t>
  </si>
  <si>
    <t>23399999</t>
  </si>
  <si>
    <t>23410303</t>
  </si>
  <si>
    <t>23410306</t>
  </si>
  <si>
    <t>23410309</t>
  </si>
  <si>
    <t>23410312</t>
  </si>
  <si>
    <t>23410315</t>
  </si>
  <si>
    <t>23410318</t>
  </si>
  <si>
    <t>23410321</t>
  </si>
  <si>
    <t>23410324</t>
  </si>
  <si>
    <t>23410327</t>
  </si>
  <si>
    <t>23410330</t>
  </si>
  <si>
    <t>23410333</t>
  </si>
  <si>
    <t>23420303</t>
  </si>
  <si>
    <t>23420306</t>
  </si>
  <si>
    <t>23510303</t>
  </si>
  <si>
    <t>23510306</t>
  </si>
  <si>
    <t>23510399</t>
  </si>
  <si>
    <t>23520303</t>
  </si>
  <si>
    <t>23520306</t>
  </si>
  <si>
    <t>23520309</t>
  </si>
  <si>
    <t>23520399</t>
  </si>
  <si>
    <t>23530303</t>
  </si>
  <si>
    <t>23530306</t>
  </si>
  <si>
    <t>23530309</t>
  </si>
  <si>
    <t>23530312</t>
  </si>
  <si>
    <t>23530399</t>
  </si>
  <si>
    <t>23540303</t>
  </si>
  <si>
    <t>23540306</t>
  </si>
  <si>
    <t>23540399</t>
  </si>
  <si>
    <t>23550303</t>
  </si>
  <si>
    <t>23910303</t>
  </si>
  <si>
    <t>23999903</t>
  </si>
  <si>
    <t>23999906</t>
  </si>
  <si>
    <t>23999909</t>
  </si>
  <si>
    <t>23999912</t>
  </si>
  <si>
    <t>23999999</t>
  </si>
  <si>
    <t>23000300</t>
  </si>
  <si>
    <t>23000600</t>
  </si>
  <si>
    <t>23000900</t>
  </si>
  <si>
    <t>23001200</t>
  </si>
  <si>
    <t>23009900</t>
  </si>
  <si>
    <t>23310300</t>
  </si>
  <si>
    <t>23320300</t>
  </si>
  <si>
    <t>23399900</t>
  </si>
  <si>
    <t>23410300</t>
  </si>
  <si>
    <t>23420300</t>
  </si>
  <si>
    <t>23510300</t>
  </si>
  <si>
    <t>23520300</t>
  </si>
  <si>
    <t>23530300</t>
  </si>
  <si>
    <t>23540300</t>
  </si>
  <si>
    <t>23550300</t>
  </si>
  <si>
    <t>23910300</t>
  </si>
  <si>
    <t>23999900</t>
  </si>
  <si>
    <t>その他の畜産食料品</t>
  </si>
  <si>
    <t>処理牛乳</t>
  </si>
  <si>
    <t>　○　クリームパウダー</t>
  </si>
  <si>
    <t>　×　マーガリン</t>
  </si>
  <si>
    <t>チーズ</t>
  </si>
  <si>
    <t>アイスクリーム</t>
  </si>
  <si>
    <t>まぐろ缶詰</t>
  </si>
  <si>
    <t>さば缶詰</t>
  </si>
  <si>
    <t>寒天</t>
  </si>
  <si>
    <t>海藻加工</t>
  </si>
  <si>
    <t>海藻加工品</t>
  </si>
  <si>
    <t>水産練製品</t>
  </si>
  <si>
    <t>その他の水産練製品</t>
  </si>
  <si>
    <t>塩干・塩蔵品</t>
  </si>
  <si>
    <t>冷凍水産物</t>
  </si>
  <si>
    <t>　○　冷凍魚介</t>
  </si>
  <si>
    <t>冷凍水産食品</t>
  </si>
  <si>
    <t>その他の水産食料品（つぼ詰を含む）</t>
  </si>
  <si>
    <t>他に分類されない水産食料品</t>
  </si>
  <si>
    <t>水産食料品副産物</t>
  </si>
  <si>
    <t>　○　魚類の内臓・骨・皮</t>
  </si>
  <si>
    <t>その他の農産保存食料品</t>
  </si>
  <si>
    <t>野菜漬物（果実漬物を含む）</t>
  </si>
  <si>
    <t>味そ（粉味そを含む）</t>
  </si>
  <si>
    <t>調味料</t>
  </si>
  <si>
    <t>ウスター・中濃・濃厚ソース</t>
  </si>
  <si>
    <t>その他のソース類</t>
  </si>
  <si>
    <t>食酢</t>
  </si>
  <si>
    <t>香辛料（練製のものを含む）</t>
  </si>
  <si>
    <t>ルウ類</t>
  </si>
  <si>
    <t>みりん（本直しを含む）</t>
  </si>
  <si>
    <t>　×　みりん風調味料</t>
  </si>
  <si>
    <t>グルタミン酸ナトリウム</t>
  </si>
  <si>
    <t>その他の調味料</t>
  </si>
  <si>
    <t>　国内産の甘味資源作物を原料とするもの</t>
  </si>
  <si>
    <t>砂糖</t>
  </si>
  <si>
    <t>精製糖（国内産の甘味資源作物から一貫して製造加工したもの）</t>
  </si>
  <si>
    <t>ぶどう糖</t>
  </si>
  <si>
    <t>異性化糖</t>
  </si>
  <si>
    <t>精米（砕精米を含む）</t>
  </si>
  <si>
    <t>精麦</t>
  </si>
  <si>
    <t>精米・精麦かす</t>
  </si>
  <si>
    <t>小麦粉</t>
  </si>
  <si>
    <t>小麦製粉かす</t>
  </si>
  <si>
    <t>　○　ふすま</t>
  </si>
  <si>
    <t>こんにゃく粉</t>
  </si>
  <si>
    <t>食パン</t>
  </si>
  <si>
    <t>パン</t>
  </si>
  <si>
    <t>菓子パン（イーストドーナッツを含む）</t>
  </si>
  <si>
    <t>洋生菓子</t>
  </si>
  <si>
    <t>菓子類</t>
  </si>
  <si>
    <t>和生菓子</t>
  </si>
  <si>
    <t>米菓</t>
  </si>
  <si>
    <t>あめ菓子</t>
  </si>
  <si>
    <t>チョコレート類</t>
  </si>
  <si>
    <t>その他の菓子類</t>
  </si>
  <si>
    <t>大豆油</t>
  </si>
  <si>
    <t>混合植物油脂</t>
  </si>
  <si>
    <t>植物油搾かす</t>
  </si>
  <si>
    <t>牛脂</t>
  </si>
  <si>
    <t>　○　ヘット</t>
  </si>
  <si>
    <t>豚脂</t>
  </si>
  <si>
    <t>　○　ラード</t>
  </si>
  <si>
    <t>その他の動植物油脂</t>
  </si>
  <si>
    <t>ショートニング油</t>
  </si>
  <si>
    <t>マーガリン</t>
  </si>
  <si>
    <t>その他の食用油脂</t>
  </si>
  <si>
    <t>でんぷん</t>
  </si>
  <si>
    <t>でんぷんかす</t>
  </si>
  <si>
    <t>即席めん類</t>
  </si>
  <si>
    <t>めん類</t>
  </si>
  <si>
    <t>和風めん</t>
  </si>
  <si>
    <t>洋風めん</t>
  </si>
  <si>
    <t>中華めん</t>
  </si>
  <si>
    <t>あん類</t>
  </si>
  <si>
    <t>そう（惣）菜</t>
  </si>
  <si>
    <t>レトルト食品</t>
  </si>
  <si>
    <t>イースト</t>
  </si>
  <si>
    <t>その他の食料品</t>
  </si>
  <si>
    <t>その他の酵母剤</t>
  </si>
  <si>
    <t>バナナ熟成加工</t>
  </si>
  <si>
    <t>他に分類されない食料品</t>
  </si>
  <si>
    <t>09100303</t>
  </si>
  <si>
    <t>09100300</t>
  </si>
  <si>
    <t>09100306</t>
  </si>
  <si>
    <t>09100309</t>
  </si>
  <si>
    <t>09210303</t>
  </si>
  <si>
    <t>09210300</t>
  </si>
  <si>
    <t>09210306</t>
  </si>
  <si>
    <t>09210399</t>
  </si>
  <si>
    <t>09220303</t>
  </si>
  <si>
    <t>09220300</t>
  </si>
  <si>
    <t>09220306</t>
  </si>
  <si>
    <t>09230303</t>
  </si>
  <si>
    <t>09230300</t>
  </si>
  <si>
    <t>09230399</t>
  </si>
  <si>
    <t>09240303</t>
  </si>
  <si>
    <t>09240300</t>
  </si>
  <si>
    <t>09200303</t>
  </si>
  <si>
    <t>09200300</t>
  </si>
  <si>
    <t>09200306</t>
  </si>
  <si>
    <t>09299903</t>
  </si>
  <si>
    <t>09299900</t>
  </si>
  <si>
    <t>09299999</t>
  </si>
  <si>
    <t>09300303</t>
  </si>
  <si>
    <t>09300300</t>
  </si>
  <si>
    <t>09300306</t>
  </si>
  <si>
    <t>09300309</t>
  </si>
  <si>
    <t>09300312</t>
  </si>
  <si>
    <t>09300315</t>
  </si>
  <si>
    <t>09300318</t>
  </si>
  <si>
    <t>09400303</t>
  </si>
  <si>
    <t>09400300</t>
  </si>
  <si>
    <t>09400306</t>
  </si>
  <si>
    <t>09400309</t>
  </si>
  <si>
    <t>09400312</t>
  </si>
  <si>
    <t>09400315</t>
  </si>
  <si>
    <t>09400318</t>
  </si>
  <si>
    <t>09400321</t>
  </si>
  <si>
    <t>09400324</t>
  </si>
  <si>
    <t>09400327</t>
  </si>
  <si>
    <t>09400399</t>
  </si>
  <si>
    <t>09500303</t>
  </si>
  <si>
    <t>09500300</t>
  </si>
  <si>
    <t>09500306</t>
  </si>
  <si>
    <t>09500309</t>
  </si>
  <si>
    <t>09530303</t>
  </si>
  <si>
    <t>09530300</t>
  </si>
  <si>
    <t>09530306</t>
  </si>
  <si>
    <t>09530309</t>
  </si>
  <si>
    <t>09610303</t>
  </si>
  <si>
    <t>09610300</t>
  </si>
  <si>
    <t>09610306</t>
  </si>
  <si>
    <t>09610309</t>
  </si>
  <si>
    <t>09620303</t>
  </si>
  <si>
    <t>09620300</t>
  </si>
  <si>
    <t>09620306</t>
  </si>
  <si>
    <t>09699903</t>
  </si>
  <si>
    <t>09699900</t>
  </si>
  <si>
    <t>09699999</t>
  </si>
  <si>
    <t>09700303</t>
  </si>
  <si>
    <t>09700300</t>
  </si>
  <si>
    <t>09700306</t>
  </si>
  <si>
    <t>09700309</t>
  </si>
  <si>
    <t>09700312</t>
  </si>
  <si>
    <t>09700315</t>
  </si>
  <si>
    <t>09700318</t>
  </si>
  <si>
    <t>09700399</t>
  </si>
  <si>
    <t>09800303</t>
  </si>
  <si>
    <t>09800300</t>
  </si>
  <si>
    <t>09800306</t>
  </si>
  <si>
    <t>09800309</t>
  </si>
  <si>
    <t>09800312</t>
  </si>
  <si>
    <t>09800315</t>
  </si>
  <si>
    <t>09800318</t>
  </si>
  <si>
    <t>09800321</t>
  </si>
  <si>
    <t>09800324</t>
  </si>
  <si>
    <t>09800327</t>
  </si>
  <si>
    <t>09910303</t>
  </si>
  <si>
    <t>09910300</t>
  </si>
  <si>
    <t>09910306</t>
  </si>
  <si>
    <t>09930303</t>
  </si>
  <si>
    <t>09930300</t>
  </si>
  <si>
    <t>09940303</t>
  </si>
  <si>
    <t>09940300</t>
  </si>
  <si>
    <t>09950303</t>
  </si>
  <si>
    <t>09950300</t>
  </si>
  <si>
    <t>09900303</t>
  </si>
  <si>
    <t>09900300</t>
  </si>
  <si>
    <t>09900306</t>
  </si>
  <si>
    <t>09900309</t>
  </si>
  <si>
    <t>09980303</t>
  </si>
  <si>
    <t>09980300</t>
  </si>
  <si>
    <t>09999903</t>
  </si>
  <si>
    <t>09999900</t>
  </si>
  <si>
    <t>09999906</t>
  </si>
  <si>
    <t>09999909</t>
  </si>
  <si>
    <t>09999912</t>
  </si>
  <si>
    <t>09999915</t>
  </si>
  <si>
    <t>09999918</t>
  </si>
  <si>
    <t>09999921</t>
  </si>
  <si>
    <t>09999999</t>
  </si>
  <si>
    <t>09000303</t>
  </si>
  <si>
    <t>09000300</t>
  </si>
  <si>
    <t>炭酸飲料</t>
  </si>
  <si>
    <t>清涼飲料</t>
  </si>
  <si>
    <t>ジュース</t>
  </si>
  <si>
    <t>コーヒー飲料（ミルク入りを含む）</t>
  </si>
  <si>
    <t>茶系飲料</t>
  </si>
  <si>
    <t>ミネラルウォーター</t>
  </si>
  <si>
    <t>その他の清涼飲料</t>
  </si>
  <si>
    <t>果実酒</t>
  </si>
  <si>
    <t>酒類</t>
  </si>
  <si>
    <t>ビール</t>
  </si>
  <si>
    <t>発泡酒</t>
  </si>
  <si>
    <t>清酒（濁酒を含む）</t>
  </si>
  <si>
    <t>清酒かす</t>
  </si>
  <si>
    <t>添加用アルコール（飲料用アルコール）</t>
  </si>
  <si>
    <t>　○　泡盛</t>
  </si>
  <si>
    <t>合成清酒</t>
  </si>
  <si>
    <t>ウイスキー</t>
  </si>
  <si>
    <t>その他の酒類</t>
  </si>
  <si>
    <t>荒茶</t>
  </si>
  <si>
    <t>茶</t>
  </si>
  <si>
    <t>緑茶（仕上茶）</t>
  </si>
  <si>
    <t>紅茶（仕上茶）</t>
  </si>
  <si>
    <t>コーヒー</t>
  </si>
  <si>
    <t>人造氷</t>
  </si>
  <si>
    <t>氷</t>
  </si>
  <si>
    <t>たばこ</t>
  </si>
  <si>
    <t>葉たばこ（処理したものに限る）</t>
  </si>
  <si>
    <t>配合飼料</t>
  </si>
  <si>
    <t>ペット用飼料</t>
  </si>
  <si>
    <t>単体飼料</t>
  </si>
  <si>
    <t>有機質肥料</t>
  </si>
  <si>
    <t>10110303</t>
  </si>
  <si>
    <t>10110306</t>
  </si>
  <si>
    <t>10110309</t>
  </si>
  <si>
    <t>10110312</t>
  </si>
  <si>
    <t>10110315</t>
  </si>
  <si>
    <t>10110399</t>
  </si>
  <si>
    <t>10200303</t>
  </si>
  <si>
    <t>10200306</t>
  </si>
  <si>
    <t>10200309</t>
  </si>
  <si>
    <t>10200312</t>
  </si>
  <si>
    <t>10200315</t>
  </si>
  <si>
    <t>10200318</t>
  </si>
  <si>
    <t>10200321</t>
  </si>
  <si>
    <t>10200324</t>
  </si>
  <si>
    <t>10200327</t>
  </si>
  <si>
    <t>10200330</t>
  </si>
  <si>
    <t>10200399</t>
  </si>
  <si>
    <t>10310303</t>
  </si>
  <si>
    <t>10310306</t>
  </si>
  <si>
    <t>10310309</t>
  </si>
  <si>
    <t>10320303</t>
  </si>
  <si>
    <t>10410303</t>
  </si>
  <si>
    <t>10500303</t>
  </si>
  <si>
    <t>10500306</t>
  </si>
  <si>
    <t>10610303</t>
  </si>
  <si>
    <t>10610306</t>
  </si>
  <si>
    <t>10620303</t>
  </si>
  <si>
    <t>10630300</t>
  </si>
  <si>
    <t>10000303</t>
  </si>
  <si>
    <t>10110300</t>
  </si>
  <si>
    <t>10200300</t>
  </si>
  <si>
    <t>10310300</t>
  </si>
  <si>
    <t>10320300</t>
  </si>
  <si>
    <t>10410300</t>
  </si>
  <si>
    <t>10500300</t>
  </si>
  <si>
    <t>10610300</t>
  </si>
  <si>
    <t>10620300</t>
  </si>
  <si>
    <t>10000300</t>
  </si>
  <si>
    <t>レーヨン・アセテート長繊維糸・短繊維</t>
  </si>
  <si>
    <t>ポリエステル長繊維糸</t>
  </si>
  <si>
    <t>ポリエステル短繊維</t>
  </si>
  <si>
    <t>その他の化学繊維</t>
  </si>
  <si>
    <t>炭素繊維</t>
  </si>
  <si>
    <t>純綿糸（落綿糸を含む）</t>
  </si>
  <si>
    <t>綿紡績糸</t>
  </si>
  <si>
    <t>混紡綿糸（落綿糸を含む）</t>
  </si>
  <si>
    <t>化学繊維紡績糸</t>
  </si>
  <si>
    <t>ビニロン紡績糸（混紡を含む）</t>
  </si>
  <si>
    <t>アクリル紡績糸（混紡を含む）</t>
  </si>
  <si>
    <t>その他の化学繊維紡績糸</t>
  </si>
  <si>
    <t>純そ毛糸</t>
  </si>
  <si>
    <t>毛紡績糸</t>
  </si>
  <si>
    <t>混紡そ毛糸</t>
  </si>
  <si>
    <t>純紡毛糸</t>
  </si>
  <si>
    <t>混紡紡毛糸</t>
  </si>
  <si>
    <t>合成繊維縫糸</t>
  </si>
  <si>
    <t>その他の合成繊維ねん糸</t>
  </si>
  <si>
    <t>その他のねん糸</t>
  </si>
  <si>
    <t>かさ高加工糸</t>
  </si>
  <si>
    <t>その他の紡績糸</t>
  </si>
  <si>
    <t>綿・スフ織物（合成繊維紡績糸織物を含む）</t>
  </si>
  <si>
    <t>クレープ</t>
  </si>
  <si>
    <t>その他の綿広幅生地織物</t>
  </si>
  <si>
    <t>タオル地</t>
  </si>
  <si>
    <t>　×　タオル</t>
  </si>
  <si>
    <t>その他の綿広幅糸染織物</t>
  </si>
  <si>
    <t>その他の綿小幅織物</t>
  </si>
  <si>
    <t>ビスコース・スフ織物</t>
  </si>
  <si>
    <t>アクリル紡績糸織物</t>
  </si>
  <si>
    <t>ポリエステル紡績糸織物</t>
  </si>
  <si>
    <t>その他の化学繊維紡績糸織物</t>
  </si>
  <si>
    <t>綿・スフ・合成繊維毛布地</t>
  </si>
  <si>
    <t>羽二重類（交織を含む）（広幅のもの）</t>
  </si>
  <si>
    <t>その他の絹広幅織物</t>
  </si>
  <si>
    <t>ちりめん類（小幅のもの）</t>
  </si>
  <si>
    <t>その他の絹小幅織物</t>
  </si>
  <si>
    <t>絹紡織物</t>
  </si>
  <si>
    <t>ビスコース人絹織物</t>
  </si>
  <si>
    <t>キュプラ長繊維織物</t>
  </si>
  <si>
    <t>アセテート長繊維織物</t>
  </si>
  <si>
    <t>ナイロン長繊維織物</t>
  </si>
  <si>
    <t>ポリエステル長繊維織物</t>
  </si>
  <si>
    <t>その他の合成繊維長繊維織物</t>
  </si>
  <si>
    <t>化学繊維タイヤコード</t>
  </si>
  <si>
    <t>そ毛洋服地</t>
  </si>
  <si>
    <t>その他のそ毛織物</t>
  </si>
  <si>
    <t>紡毛服地</t>
  </si>
  <si>
    <t>麻織物</t>
  </si>
  <si>
    <t>モケット</t>
  </si>
  <si>
    <t>その他の織物</t>
  </si>
  <si>
    <t>他に分類されない織物</t>
  </si>
  <si>
    <t>綿丸編ニット生地</t>
  </si>
  <si>
    <t>ニット生地</t>
  </si>
  <si>
    <t>合成繊維丸編ニット生地</t>
  </si>
  <si>
    <t>その他の繊維製丸編ニット生地</t>
  </si>
  <si>
    <t>たて編ニット生地</t>
  </si>
  <si>
    <t>横編ニット生地（半製品を含む）</t>
  </si>
  <si>
    <t>染色整理</t>
  </si>
  <si>
    <t>　×　キュプラ・アセテート長繊維織物の機械染色</t>
  </si>
  <si>
    <t>　○　毛風合成繊維織物の機械染色</t>
  </si>
  <si>
    <t>織物機械整理</t>
  </si>
  <si>
    <t>綱</t>
  </si>
  <si>
    <t>　○　麻ロープ・コード・トワイン</t>
  </si>
  <si>
    <t>ナイロン漁網</t>
  </si>
  <si>
    <t>ポリエチレン漁網</t>
  </si>
  <si>
    <t>　○　漁網地</t>
  </si>
  <si>
    <t>その他の漁網</t>
  </si>
  <si>
    <t>漁網以外の網地</t>
  </si>
  <si>
    <t>刺しゅうレース生地</t>
  </si>
  <si>
    <t>編レース生地</t>
  </si>
  <si>
    <t>ボビンレース生地</t>
  </si>
  <si>
    <t>　×　刺しゅう製品</t>
  </si>
  <si>
    <t>組ひも</t>
  </si>
  <si>
    <t>フェルト・不織布</t>
  </si>
  <si>
    <t>プレスフェルト製品</t>
  </si>
  <si>
    <t>紋紙（ジャカードカード）</t>
  </si>
  <si>
    <t>ふとん綿（中入綿を含む）</t>
  </si>
  <si>
    <t>他に分類されない繊維粗製品</t>
  </si>
  <si>
    <t>織物製スポーツ用衣服</t>
  </si>
  <si>
    <t>ニット製スポーツ上衣</t>
  </si>
  <si>
    <t>織物製乳幼児服</t>
  </si>
  <si>
    <t>ニット製乳幼児用外衣</t>
  </si>
  <si>
    <t>織物製ワンピース</t>
  </si>
  <si>
    <t>織物製ブラウス</t>
  </si>
  <si>
    <t>ニット製ブラウス</t>
  </si>
  <si>
    <t>織物製ワイシャツ</t>
  </si>
  <si>
    <t>ニット製ワイシャツ</t>
  </si>
  <si>
    <t>織物製事務用・作業用・衛生用衣服</t>
  </si>
  <si>
    <t>ニット製事務用・作業用・衛生用衣服</t>
  </si>
  <si>
    <t>織物製学校服上衣・オーバーコート類</t>
  </si>
  <si>
    <t>学校服</t>
  </si>
  <si>
    <t>織物製学校服ズボン</t>
  </si>
  <si>
    <t>織物製スカート</t>
  </si>
  <si>
    <t>織物製寝着類（和式のものを除く）</t>
  </si>
  <si>
    <t>寝着類</t>
  </si>
  <si>
    <t>ニット製寝着類</t>
  </si>
  <si>
    <t>補整着</t>
  </si>
  <si>
    <t>下着</t>
  </si>
  <si>
    <t>綿織物製下着（補整着を除く）</t>
  </si>
  <si>
    <t>その他の繊維織物製下着（補整着を除く）</t>
  </si>
  <si>
    <t>ニット製肌着（補整着を除く）</t>
  </si>
  <si>
    <t>ニット製ブリーフ・ショーツ類（補整着を除く）</t>
  </si>
  <si>
    <t>ニット製スリップ・ペチコート類（補整着を除く）</t>
  </si>
  <si>
    <t>和装製品（足袋を含む）</t>
  </si>
  <si>
    <t>その他の和装製品（ニット製を含む）</t>
  </si>
  <si>
    <t>ネクタイ（ニット製を含む）</t>
  </si>
  <si>
    <t>ネクタイ</t>
  </si>
  <si>
    <t>ハンカチーフ</t>
  </si>
  <si>
    <t>ソックス</t>
  </si>
  <si>
    <t>靴下</t>
  </si>
  <si>
    <t>パンティストッキング</t>
  </si>
  <si>
    <t>その他の靴下</t>
  </si>
  <si>
    <t>タイツ</t>
  </si>
  <si>
    <t>衣服用ニット手袋</t>
  </si>
  <si>
    <t>手袋</t>
  </si>
  <si>
    <t>作業用ニット手袋</t>
  </si>
  <si>
    <t>その他の手袋</t>
  </si>
  <si>
    <t>織物製帽子</t>
  </si>
  <si>
    <t>帽子（帽体を含む）</t>
  </si>
  <si>
    <t>なめし革製衣服（合成皮革製を含む）</t>
  </si>
  <si>
    <t>衛生衣服附属品</t>
  </si>
  <si>
    <t>ふとん（羊毛ふとんを含む）</t>
  </si>
  <si>
    <t>寝具</t>
  </si>
  <si>
    <t>羽毛ふとん</t>
  </si>
  <si>
    <t>　×　毛布</t>
  </si>
  <si>
    <t>その他の寝具（毛布を除く）</t>
  </si>
  <si>
    <t>毛布</t>
  </si>
  <si>
    <t>タフテッドカーペット</t>
  </si>
  <si>
    <t>　×　電着植毛製床敷物</t>
  </si>
  <si>
    <t>綿帆布製品</t>
  </si>
  <si>
    <t>帆布</t>
  </si>
  <si>
    <t>合成繊維帆布製品</t>
  </si>
  <si>
    <t>その他の繊維製帆布製品</t>
  </si>
  <si>
    <t>繊維製袋</t>
  </si>
  <si>
    <t>刺しゅう製品</t>
  </si>
  <si>
    <t>タオル（ハンカチーフを除く）</t>
  </si>
  <si>
    <t>タオル</t>
  </si>
  <si>
    <t>医療用マスク</t>
  </si>
  <si>
    <t>　○　サージカルマスク</t>
  </si>
  <si>
    <t>マスク</t>
  </si>
  <si>
    <t>家庭用マスク</t>
  </si>
  <si>
    <t>繊維製衛生材料</t>
  </si>
  <si>
    <t>脱脂綿</t>
  </si>
  <si>
    <t>その他の衛生医療用繊維製品</t>
  </si>
  <si>
    <t>他に分類されない繊維製品（ニット製を含む）</t>
  </si>
  <si>
    <t>他に分類されない繊維製品</t>
  </si>
  <si>
    <t>11110303</t>
  </si>
  <si>
    <t>11120303</t>
  </si>
  <si>
    <t>11120306</t>
  </si>
  <si>
    <t>11120603</t>
  </si>
  <si>
    <t>11120606</t>
  </si>
  <si>
    <t>11120609</t>
  </si>
  <si>
    <t>11120612</t>
  </si>
  <si>
    <t>11120615</t>
  </si>
  <si>
    <t>11120699</t>
  </si>
  <si>
    <t>11130303</t>
  </si>
  <si>
    <t>11140303</t>
  </si>
  <si>
    <t>11140306</t>
  </si>
  <si>
    <t>11150303</t>
  </si>
  <si>
    <t>11150306</t>
  </si>
  <si>
    <t>11150309</t>
  </si>
  <si>
    <t>11150312</t>
  </si>
  <si>
    <t>11150399</t>
  </si>
  <si>
    <t>11160303</t>
  </si>
  <si>
    <t>11160306</t>
  </si>
  <si>
    <t>11160309</t>
  </si>
  <si>
    <t>11160312</t>
  </si>
  <si>
    <t>11100303</t>
  </si>
  <si>
    <t>11100306</t>
  </si>
  <si>
    <t>11100309</t>
  </si>
  <si>
    <t>11100312</t>
  </si>
  <si>
    <t>11100315</t>
  </si>
  <si>
    <t>11100318</t>
  </si>
  <si>
    <t>11210303</t>
  </si>
  <si>
    <t>11210306</t>
  </si>
  <si>
    <t>11210309</t>
  </si>
  <si>
    <t>11210312</t>
  </si>
  <si>
    <t>11210315</t>
  </si>
  <si>
    <t>11210318</t>
  </si>
  <si>
    <t>11210321</t>
  </si>
  <si>
    <t>11210324</t>
  </si>
  <si>
    <t>11210327</t>
  </si>
  <si>
    <t>11210330</t>
  </si>
  <si>
    <t>11210333</t>
  </si>
  <si>
    <t>11210336</t>
  </si>
  <si>
    <t>11210339</t>
  </si>
  <si>
    <t>11210342</t>
  </si>
  <si>
    <t>11250303</t>
  </si>
  <si>
    <t>11299903</t>
  </si>
  <si>
    <t>11299999</t>
  </si>
  <si>
    <t>11300303</t>
  </si>
  <si>
    <t>11300306</t>
  </si>
  <si>
    <t>11300309</t>
  </si>
  <si>
    <t>11300312</t>
  </si>
  <si>
    <t>11300315</t>
  </si>
  <si>
    <t>11400303</t>
  </si>
  <si>
    <t>11400306</t>
  </si>
  <si>
    <t>11400309</t>
  </si>
  <si>
    <t>11400312</t>
  </si>
  <si>
    <t>11400315</t>
  </si>
  <si>
    <t>11400318</t>
  </si>
  <si>
    <t>11400321</t>
  </si>
  <si>
    <t>11400324</t>
  </si>
  <si>
    <t>11400327</t>
  </si>
  <si>
    <t>11400330</t>
  </si>
  <si>
    <t>11400333</t>
  </si>
  <si>
    <t>11400336</t>
  </si>
  <si>
    <t>11400339</t>
  </si>
  <si>
    <t>11510303</t>
  </si>
  <si>
    <t>11510306</t>
  </si>
  <si>
    <t>11500303</t>
  </si>
  <si>
    <t>11500306</t>
  </si>
  <si>
    <t>11500309</t>
  </si>
  <si>
    <t>11500312</t>
  </si>
  <si>
    <t>11540303</t>
  </si>
  <si>
    <t>11540306</t>
  </si>
  <si>
    <t>11540309</t>
  </si>
  <si>
    <t>11550303</t>
  </si>
  <si>
    <t>11560303</t>
  </si>
  <si>
    <t>11570303</t>
  </si>
  <si>
    <t>11570306</t>
  </si>
  <si>
    <t>11580303</t>
  </si>
  <si>
    <t>11599903</t>
  </si>
  <si>
    <t>11599906</t>
  </si>
  <si>
    <t>11599999</t>
  </si>
  <si>
    <t>11600303</t>
  </si>
  <si>
    <t>11600306</t>
  </si>
  <si>
    <t>11600309</t>
  </si>
  <si>
    <t>11600312</t>
  </si>
  <si>
    <t>11600315</t>
  </si>
  <si>
    <t>11600318</t>
  </si>
  <si>
    <t>11600321</t>
  </si>
  <si>
    <t>11600324</t>
  </si>
  <si>
    <t>11600327</t>
  </si>
  <si>
    <t>11600330</t>
  </si>
  <si>
    <t>11600333</t>
  </si>
  <si>
    <t>11600336</t>
  </si>
  <si>
    <t>11600339</t>
  </si>
  <si>
    <t>11600342</t>
  </si>
  <si>
    <t>11600345</t>
  </si>
  <si>
    <t>11600348</t>
  </si>
  <si>
    <t>11600351</t>
  </si>
  <si>
    <t>11600354</t>
  </si>
  <si>
    <t>11600357</t>
  </si>
  <si>
    <t>11600360</t>
  </si>
  <si>
    <t>11600399</t>
  </si>
  <si>
    <t>11600603</t>
  </si>
  <si>
    <t>11600606</t>
  </si>
  <si>
    <t>11600609</t>
  </si>
  <si>
    <t>11600612</t>
  </si>
  <si>
    <t>11600615</t>
  </si>
  <si>
    <t>11600618</t>
  </si>
  <si>
    <t>11730303</t>
  </si>
  <si>
    <t>11730306</t>
  </si>
  <si>
    <t>11700303</t>
  </si>
  <si>
    <t>11700306</t>
  </si>
  <si>
    <t>11700309</t>
  </si>
  <si>
    <t>11700312</t>
  </si>
  <si>
    <t>11700315</t>
  </si>
  <si>
    <t>11700318</t>
  </si>
  <si>
    <t>11810303</t>
  </si>
  <si>
    <t>11810306</t>
  </si>
  <si>
    <t>11810399</t>
  </si>
  <si>
    <t>11820303</t>
  </si>
  <si>
    <t>11830303</t>
  </si>
  <si>
    <t>11830306</t>
  </si>
  <si>
    <t>11840303</t>
  </si>
  <si>
    <t>11840306</t>
  </si>
  <si>
    <t>11840399</t>
  </si>
  <si>
    <t>11840309</t>
  </si>
  <si>
    <t>11850303</t>
  </si>
  <si>
    <t>11850306</t>
  </si>
  <si>
    <t>11850399</t>
  </si>
  <si>
    <t>11860303</t>
  </si>
  <si>
    <t>11860306</t>
  </si>
  <si>
    <t>11860399</t>
  </si>
  <si>
    <t>11910303</t>
  </si>
  <si>
    <t>11910306</t>
  </si>
  <si>
    <t>11910399</t>
  </si>
  <si>
    <t>11920303</t>
  </si>
  <si>
    <t>11930303</t>
  </si>
  <si>
    <t>11930306</t>
  </si>
  <si>
    <t>11940303</t>
  </si>
  <si>
    <t>11940306</t>
  </si>
  <si>
    <t>11950303</t>
  </si>
  <si>
    <t>11960303</t>
  </si>
  <si>
    <t>11970303</t>
  </si>
  <si>
    <t>11980303</t>
  </si>
  <si>
    <t>11980306</t>
  </si>
  <si>
    <t>11980309</t>
  </si>
  <si>
    <t>11980603</t>
  </si>
  <si>
    <t>11980606</t>
  </si>
  <si>
    <t>11999999</t>
  </si>
  <si>
    <t>11110300</t>
  </si>
  <si>
    <t>11120300</t>
  </si>
  <si>
    <t>11120600</t>
  </si>
  <si>
    <t>11130300</t>
  </si>
  <si>
    <t>11140300</t>
  </si>
  <si>
    <t>11150300</t>
  </si>
  <si>
    <t>11160300</t>
  </si>
  <si>
    <t>11100300</t>
  </si>
  <si>
    <t>11199900</t>
  </si>
  <si>
    <t>11210300</t>
  </si>
  <si>
    <t>11250300</t>
  </si>
  <si>
    <t>11299900</t>
  </si>
  <si>
    <t>11300300</t>
  </si>
  <si>
    <t>11400300</t>
  </si>
  <si>
    <t>11510300</t>
  </si>
  <si>
    <t>11500300</t>
  </si>
  <si>
    <t>11540300</t>
  </si>
  <si>
    <t>11550300</t>
  </si>
  <si>
    <t>11560300</t>
  </si>
  <si>
    <t>11570300</t>
  </si>
  <si>
    <t>11580300</t>
  </si>
  <si>
    <t>11599900</t>
  </si>
  <si>
    <t>11600300</t>
  </si>
  <si>
    <t>11600600</t>
  </si>
  <si>
    <t>11730300</t>
  </si>
  <si>
    <t>11700300</t>
  </si>
  <si>
    <t>11810300</t>
  </si>
  <si>
    <t>11820300</t>
  </si>
  <si>
    <t>11830300</t>
  </si>
  <si>
    <t>11840300</t>
  </si>
  <si>
    <t>11850300</t>
  </si>
  <si>
    <t>11860300</t>
  </si>
  <si>
    <t>11910300</t>
  </si>
  <si>
    <t>11920300</t>
  </si>
  <si>
    <t>11930300</t>
  </si>
  <si>
    <t>11940300</t>
  </si>
  <si>
    <t>11950300</t>
  </si>
  <si>
    <t>11960300</t>
  </si>
  <si>
    <t>11970300</t>
  </si>
  <si>
    <t>11980300</t>
  </si>
  <si>
    <t>11980600</t>
  </si>
  <si>
    <t>11999900</t>
  </si>
  <si>
    <t>板類</t>
  </si>
  <si>
    <t>一般製材</t>
  </si>
  <si>
    <t>ひき割類</t>
  </si>
  <si>
    <t>ひき角類</t>
  </si>
  <si>
    <t>その他の製材製品</t>
  </si>
  <si>
    <t>木材の素材（製材工場からのもの）</t>
  </si>
  <si>
    <t>製材くず</t>
  </si>
  <si>
    <t>単板（ベニヤ）</t>
  </si>
  <si>
    <t>単板</t>
  </si>
  <si>
    <t>木材チップ</t>
  </si>
  <si>
    <t>その他の特殊製材</t>
  </si>
  <si>
    <t>他に分類されない特殊製材品</t>
  </si>
  <si>
    <t>造作材（建具を除く）</t>
  </si>
  <si>
    <t>普通合板</t>
  </si>
  <si>
    <t>合板</t>
  </si>
  <si>
    <t>特殊合板（集成材を除く）</t>
  </si>
  <si>
    <t>集成材</t>
  </si>
  <si>
    <t>住宅建築用木製組立材料</t>
  </si>
  <si>
    <t>建築用木製組立材料</t>
  </si>
  <si>
    <t>その他の建築用木製組立材料</t>
  </si>
  <si>
    <t>木質系プレハブ住宅</t>
  </si>
  <si>
    <t>パーティクルボード</t>
  </si>
  <si>
    <t>硬質繊維板</t>
  </si>
  <si>
    <t>繊維板</t>
  </si>
  <si>
    <t>その他の繊維板</t>
  </si>
  <si>
    <t>銘木</t>
  </si>
  <si>
    <t>床板</t>
  </si>
  <si>
    <t>竹・とう・きりゅう等容器</t>
  </si>
  <si>
    <t>木箱</t>
  </si>
  <si>
    <t>折箱</t>
  </si>
  <si>
    <t>たる</t>
  </si>
  <si>
    <t>おけ類</t>
  </si>
  <si>
    <t>薬品処理木材</t>
  </si>
  <si>
    <t>コルク製品</t>
  </si>
  <si>
    <t>はし（木・竹製）</t>
  </si>
  <si>
    <t>機械器具木部</t>
  </si>
  <si>
    <t>　○　電気こたつ・スタンドの木脚部</t>
  </si>
  <si>
    <t>他に分類されない木製品</t>
  </si>
  <si>
    <t>木材・木製品加工サービス</t>
  </si>
  <si>
    <t>12110303</t>
  </si>
  <si>
    <t>12110306</t>
  </si>
  <si>
    <t>12110309</t>
  </si>
  <si>
    <t>12110312</t>
  </si>
  <si>
    <t>12110315</t>
  </si>
  <si>
    <t>12110318</t>
  </si>
  <si>
    <t>12110321</t>
  </si>
  <si>
    <t>12120303</t>
  </si>
  <si>
    <t>12130303</t>
  </si>
  <si>
    <t>12199903</t>
  </si>
  <si>
    <t>12199999</t>
  </si>
  <si>
    <t>12210303</t>
  </si>
  <si>
    <t>12220303</t>
  </si>
  <si>
    <t>12220306</t>
  </si>
  <si>
    <t>12230303</t>
  </si>
  <si>
    <t>12240303</t>
  </si>
  <si>
    <t>12240399</t>
  </si>
  <si>
    <t>12240306</t>
  </si>
  <si>
    <t>12250303</t>
  </si>
  <si>
    <t>12260303</t>
  </si>
  <si>
    <t>12260399</t>
  </si>
  <si>
    <t>12270303</t>
  </si>
  <si>
    <t>12280303</t>
  </si>
  <si>
    <t>12310303</t>
  </si>
  <si>
    <t>12320303</t>
  </si>
  <si>
    <t>12320306</t>
  </si>
  <si>
    <t>12320309</t>
  </si>
  <si>
    <t>12330303</t>
  </si>
  <si>
    <t>12330306</t>
  </si>
  <si>
    <t>12910303</t>
  </si>
  <si>
    <t>12920303</t>
  </si>
  <si>
    <t>12999903</t>
  </si>
  <si>
    <t>12999906</t>
  </si>
  <si>
    <t>12999909</t>
  </si>
  <si>
    <t>12999912</t>
  </si>
  <si>
    <t>12999915</t>
  </si>
  <si>
    <t>12999999</t>
  </si>
  <si>
    <t>12000303</t>
  </si>
  <si>
    <t>12000603</t>
  </si>
  <si>
    <t>12110300</t>
  </si>
  <si>
    <t>12120300</t>
  </si>
  <si>
    <t>12130300</t>
  </si>
  <si>
    <t>12199900</t>
  </si>
  <si>
    <t>12210300</t>
  </si>
  <si>
    <t>12220300</t>
  </si>
  <si>
    <t>12230300</t>
  </si>
  <si>
    <t>12240300</t>
  </si>
  <si>
    <t>12250300</t>
  </si>
  <si>
    <t>12260300</t>
  </si>
  <si>
    <t>12270300</t>
  </si>
  <si>
    <t>12280300</t>
  </si>
  <si>
    <t>12310300</t>
  </si>
  <si>
    <t>12320300</t>
  </si>
  <si>
    <t>12330300</t>
  </si>
  <si>
    <t>12910300</t>
  </si>
  <si>
    <t>12920300</t>
  </si>
  <si>
    <t>12999900</t>
  </si>
  <si>
    <t>12000300</t>
  </si>
  <si>
    <t>12000600</t>
  </si>
  <si>
    <t>台所・調理用家具</t>
  </si>
  <si>
    <t>ほうろう製流し台・調理台</t>
  </si>
  <si>
    <t>システムキッチン</t>
  </si>
  <si>
    <t>たんす</t>
  </si>
  <si>
    <t>音響機器用キャビネット</t>
  </si>
  <si>
    <t>　○　ラジオ・テレビ・ステレオ用キャビネット</t>
  </si>
  <si>
    <t>ベッド</t>
  </si>
  <si>
    <t>電動ベッド</t>
  </si>
  <si>
    <t>宗教用具</t>
  </si>
  <si>
    <t>建具（金属製を除く）</t>
  </si>
  <si>
    <t>建具</t>
  </si>
  <si>
    <t>事務所用・店舗用装備品</t>
  </si>
  <si>
    <t>窓用・扉用日よけ</t>
  </si>
  <si>
    <t>家具加工サービス</t>
  </si>
  <si>
    <t>13100303</t>
  </si>
  <si>
    <t>13100306</t>
  </si>
  <si>
    <t>13100309</t>
  </si>
  <si>
    <t>13100603</t>
  </si>
  <si>
    <t>13100606</t>
  </si>
  <si>
    <t>13100609</t>
  </si>
  <si>
    <t>13100903</t>
  </si>
  <si>
    <t>13100906</t>
  </si>
  <si>
    <t>13100909</t>
  </si>
  <si>
    <t>13101203</t>
  </si>
  <si>
    <t>13101206</t>
  </si>
  <si>
    <t>13130303</t>
  </si>
  <si>
    <t>13210303</t>
  </si>
  <si>
    <t>13310303</t>
  </si>
  <si>
    <t>13910303</t>
  </si>
  <si>
    <t>13920303</t>
  </si>
  <si>
    <t>13920306</t>
  </si>
  <si>
    <t>13930303</t>
  </si>
  <si>
    <t>13000303</t>
  </si>
  <si>
    <t>13000603</t>
  </si>
  <si>
    <t>13000606</t>
  </si>
  <si>
    <t>13000609</t>
  </si>
  <si>
    <t>13100300</t>
  </si>
  <si>
    <t>13100600</t>
  </si>
  <si>
    <t>13100900</t>
  </si>
  <si>
    <t>13101200</t>
  </si>
  <si>
    <t>13130300</t>
  </si>
  <si>
    <t>13210300</t>
  </si>
  <si>
    <t>13310300</t>
  </si>
  <si>
    <t>13910300</t>
  </si>
  <si>
    <t>13920300</t>
  </si>
  <si>
    <t>13930300</t>
  </si>
  <si>
    <t>13000300</t>
  </si>
  <si>
    <t>13000600</t>
  </si>
  <si>
    <t>サーモメカニカルパルプ</t>
  </si>
  <si>
    <t>リファイナーグラウンドパルプ</t>
  </si>
  <si>
    <t>新聞巻取紙</t>
  </si>
  <si>
    <t>　新聞印刷に使用されるもの</t>
  </si>
  <si>
    <t>非塗工印刷用紙</t>
  </si>
  <si>
    <t>　白色度55％前後の非塗工印刷用紙。雑誌の本文などに使用されるもの。</t>
  </si>
  <si>
    <t>塗工印刷用紙</t>
  </si>
  <si>
    <t>コート紙（再生紙）</t>
  </si>
  <si>
    <t>コート紙（再生紙を除く）</t>
  </si>
  <si>
    <t>特殊印刷用紙</t>
  </si>
  <si>
    <t>情報用紙</t>
  </si>
  <si>
    <t>　普通紙複写機（ＰＰＣ）に使用されるもの</t>
  </si>
  <si>
    <t>未さらし包装紙</t>
  </si>
  <si>
    <t>さらし包装紙</t>
  </si>
  <si>
    <t>さらし包装紙（さらしクラフト紙）（再生紙）</t>
  </si>
  <si>
    <t>その他のさらし包装紙（再生紙）</t>
  </si>
  <si>
    <t>さらし包装紙（さらしクラフト紙）（再生紙を除く）</t>
  </si>
  <si>
    <t>その他のさらし包装紙（再生紙を除く）</t>
  </si>
  <si>
    <t>衛生用紙</t>
  </si>
  <si>
    <t>雑種紙</t>
  </si>
  <si>
    <t>筆記・図画用紙（再生紙）</t>
  </si>
  <si>
    <t>筆記・図画用紙（再生紙を除く）</t>
  </si>
  <si>
    <t>板紙</t>
  </si>
  <si>
    <t>中しん原紙（段ボール原紙）（再生紙）</t>
  </si>
  <si>
    <t>マニラボール（再生紙）</t>
  </si>
  <si>
    <t>白ボール（再生紙）</t>
  </si>
  <si>
    <t>色板紙（再生紙）</t>
  </si>
  <si>
    <t>建材原紙（再生紙）</t>
  </si>
  <si>
    <t>　段ボールシートの表裏に使用されるもの（段ボール原紙ＪＩＳ規格ＬＣ級及びＬＣ級に準ずるものが該当）</t>
  </si>
  <si>
    <t>内装用ライナ（段ボール原紙）（再生紙を除く）</t>
  </si>
  <si>
    <t>中しん原紙（段ボール原紙）（再生紙を除く）</t>
  </si>
  <si>
    <t>　段ボールシートの中の「段」に使用されるもの</t>
  </si>
  <si>
    <t>マニラボール（再生紙を除く）</t>
  </si>
  <si>
    <t>白ボール（再生紙を除く）</t>
  </si>
  <si>
    <t>色板紙（再生紙を除く）</t>
  </si>
  <si>
    <t>建材原紙（再生紙を除く）</t>
  </si>
  <si>
    <t>手すき和紙（再生紙）</t>
  </si>
  <si>
    <t>手すき和紙</t>
  </si>
  <si>
    <t>手すき和紙（再生紙を除く）</t>
  </si>
  <si>
    <t>塗工紙（印刷用紙を除く）</t>
  </si>
  <si>
    <t>アスファルト塗工紙（再生紙）</t>
  </si>
  <si>
    <t>浸透加工紙（再生紙）</t>
  </si>
  <si>
    <t>積層加工紙（再生紙）</t>
  </si>
  <si>
    <t>紙製・織物製ブックバインディングクロス（再生紙）</t>
  </si>
  <si>
    <t>その他の塗工紙（再生紙）</t>
  </si>
  <si>
    <t>アスファルト塗工紙（再生紙を除く）</t>
  </si>
  <si>
    <t>浸透加工紙（再生紙を除く）</t>
  </si>
  <si>
    <t>積層加工紙（再生紙を除く）</t>
  </si>
  <si>
    <t>紙製・織物製ブックバインディングクロス（再生紙を除く）</t>
  </si>
  <si>
    <t>　○　一層の同質板紙</t>
  </si>
  <si>
    <t>その他の塗工紙（再生紙を除く）</t>
  </si>
  <si>
    <t>段ボール</t>
  </si>
  <si>
    <t>　片面段ボールの段頂にライナーをはり合わせたもの
　×　段ボール箱</t>
  </si>
  <si>
    <t>　両面段ボールの片側に片面段ボールの段頂をはり合わせたもの
　×　段ボール箱</t>
  </si>
  <si>
    <t>　波形に成形した中芯原紙の片面にライナーをはり合わせたもの
　×　段ボール箱</t>
  </si>
  <si>
    <t>帳簿類（再生紙）</t>
  </si>
  <si>
    <t>事務用・学用紙製品</t>
  </si>
  <si>
    <t>事務用書式類（再生紙）</t>
  </si>
  <si>
    <t>事務用紙袋（再生紙）</t>
  </si>
  <si>
    <t>ノート類（再生紙）</t>
  </si>
  <si>
    <t>その他の事務用・学用紙製品（再生紙）</t>
  </si>
  <si>
    <t>帳簿類（再生紙を除く）</t>
  </si>
  <si>
    <t>事務用書式類（再生紙を除く）</t>
  </si>
  <si>
    <t>事務用紙袋（再生紙を除く）</t>
  </si>
  <si>
    <t>ノート類（再生紙を除く）</t>
  </si>
  <si>
    <t>その他の事務用・学用紙製品（再生紙を除く）</t>
  </si>
  <si>
    <t>祝儀用品（再生紙）</t>
  </si>
  <si>
    <t>日用紙製品</t>
  </si>
  <si>
    <t>写真用紙製品（再生紙）</t>
  </si>
  <si>
    <t>その他の日用紙製品（再生紙）</t>
  </si>
  <si>
    <t>祝儀用品（再生紙を除く）</t>
  </si>
  <si>
    <t>写真用紙製品（再生紙を除く）</t>
  </si>
  <si>
    <t>その他の日用紙製品（再生紙を除く）</t>
  </si>
  <si>
    <t>その他の紙製品（再生紙）</t>
  </si>
  <si>
    <t>その他の紙製品</t>
  </si>
  <si>
    <t>その他の紙製品（再生紙を除く）</t>
  </si>
  <si>
    <t>重包装紙袋（再生紙）</t>
  </si>
  <si>
    <t>重包装紙袋</t>
  </si>
  <si>
    <t>重包装紙袋（再生紙を除く）</t>
  </si>
  <si>
    <t>角底紙袋（再生紙）</t>
  </si>
  <si>
    <t>角底紙袋</t>
  </si>
  <si>
    <t>角底紙袋（再生紙を除く）</t>
  </si>
  <si>
    <t>段ボール箱（再生紙）</t>
  </si>
  <si>
    <t>段ボール箱</t>
  </si>
  <si>
    <t>段ボール箱（再生紙を除く）</t>
  </si>
  <si>
    <t>印刷箱（再生紙）</t>
  </si>
  <si>
    <t>紙器</t>
  </si>
  <si>
    <t>簡易箱（再生紙）</t>
  </si>
  <si>
    <t>貼箱（再生紙）</t>
  </si>
  <si>
    <t>その他の紙器（再生紙）</t>
  </si>
  <si>
    <t>印刷箱（再生紙を除く）</t>
  </si>
  <si>
    <t>簡易箱（再生紙を除く）</t>
  </si>
  <si>
    <t>貼箱（再生紙を除く）</t>
  </si>
  <si>
    <t>その他の紙器（再生紙を除く）</t>
  </si>
  <si>
    <t>セロファン（再生紙）</t>
  </si>
  <si>
    <t>紙製衛生材料（再生紙）</t>
  </si>
  <si>
    <t>大人用紙おむつ（再生紙）</t>
  </si>
  <si>
    <t>子供用紙おむつ（再生紙）</t>
  </si>
  <si>
    <t>生理用品（再生紙）</t>
  </si>
  <si>
    <t>その他の紙製衛生用品（再生紙）</t>
  </si>
  <si>
    <t>紙管（再生紙）</t>
  </si>
  <si>
    <t>ソリッドファイバー・バルカナイズドファイバー製品（再生紙）</t>
  </si>
  <si>
    <t>他に分類されないパルプ・紙・紙加工品（再生紙）</t>
  </si>
  <si>
    <t>セロファン（再生紙を除く）</t>
  </si>
  <si>
    <t>紙製衛生材料（再生紙を除く）</t>
  </si>
  <si>
    <t>大人用紙おむつ（再生紙を除く）</t>
  </si>
  <si>
    <t>子供用紙おむつ（再生紙を除く）</t>
  </si>
  <si>
    <t>生理用品（再生紙を除く）</t>
  </si>
  <si>
    <t>その他の紙製衛生用品（再生紙を除く）</t>
  </si>
  <si>
    <t>紙管（再生紙を除く）</t>
  </si>
  <si>
    <t>ソリッドファイバー・バルカナイズドファイバー製品（再生紙を除く）</t>
  </si>
  <si>
    <t>紙裁断</t>
  </si>
  <si>
    <t>パルプ・紙加工サービス</t>
  </si>
  <si>
    <t>14110303</t>
  </si>
  <si>
    <t>14110306</t>
  </si>
  <si>
    <t>14110309</t>
  </si>
  <si>
    <t>14110312</t>
  </si>
  <si>
    <t>14110315</t>
  </si>
  <si>
    <t>14110318</t>
  </si>
  <si>
    <t>14110321</t>
  </si>
  <si>
    <t>14210303</t>
  </si>
  <si>
    <t>14210306</t>
  </si>
  <si>
    <t>14210603</t>
  </si>
  <si>
    <t>14210606</t>
  </si>
  <si>
    <t>14210609</t>
  </si>
  <si>
    <t>14210612</t>
  </si>
  <si>
    <t>14210615</t>
  </si>
  <si>
    <t>14210618</t>
  </si>
  <si>
    <t>14210621</t>
  </si>
  <si>
    <t>14210624</t>
  </si>
  <si>
    <t>14210903</t>
  </si>
  <si>
    <t>14210906</t>
  </si>
  <si>
    <t>14210909</t>
  </si>
  <si>
    <t>14210912</t>
  </si>
  <si>
    <t>14210915</t>
  </si>
  <si>
    <t>14210918</t>
  </si>
  <si>
    <t>14210921</t>
  </si>
  <si>
    <t>14210924</t>
  </si>
  <si>
    <t>14211203</t>
  </si>
  <si>
    <t>14211206</t>
  </si>
  <si>
    <t>14211209</t>
  </si>
  <si>
    <t>14211212</t>
  </si>
  <si>
    <t>14211503</t>
  </si>
  <si>
    <t>14211506</t>
  </si>
  <si>
    <t>14211509</t>
  </si>
  <si>
    <t>14211512</t>
  </si>
  <si>
    <t>14211515</t>
  </si>
  <si>
    <t>14211518</t>
  </si>
  <si>
    <t>14211521</t>
  </si>
  <si>
    <t>14211524</t>
  </si>
  <si>
    <t>14211527</t>
  </si>
  <si>
    <t>14211530</t>
  </si>
  <si>
    <t>14211803</t>
  </si>
  <si>
    <t>14211806</t>
  </si>
  <si>
    <t>14211809</t>
  </si>
  <si>
    <t>14211812</t>
  </si>
  <si>
    <t>14211815</t>
  </si>
  <si>
    <t>14211818</t>
  </si>
  <si>
    <t>14212103</t>
  </si>
  <si>
    <t>14212106</t>
  </si>
  <si>
    <t>14212109</t>
  </si>
  <si>
    <t>14212112</t>
  </si>
  <si>
    <t>14212115</t>
  </si>
  <si>
    <t>14212118</t>
  </si>
  <si>
    <t>14212403</t>
  </si>
  <si>
    <t>14212406</t>
  </si>
  <si>
    <t>14212409</t>
  </si>
  <si>
    <t>14212412</t>
  </si>
  <si>
    <t>14212415</t>
  </si>
  <si>
    <t>14212418</t>
  </si>
  <si>
    <t>14212421</t>
  </si>
  <si>
    <t>14212424</t>
  </si>
  <si>
    <t>14212703</t>
  </si>
  <si>
    <t>14212706</t>
  </si>
  <si>
    <t>14212709</t>
  </si>
  <si>
    <t>14212712</t>
  </si>
  <si>
    <t>14212715</t>
  </si>
  <si>
    <t>14212718</t>
  </si>
  <si>
    <t>14212721</t>
  </si>
  <si>
    <t>14212724</t>
  </si>
  <si>
    <t>14220303</t>
  </si>
  <si>
    <t>14220306</t>
  </si>
  <si>
    <t>14220309</t>
  </si>
  <si>
    <t>14220312</t>
  </si>
  <si>
    <t>14220315</t>
  </si>
  <si>
    <t>14220318</t>
  </si>
  <si>
    <t>14220321</t>
  </si>
  <si>
    <t>14220324</t>
  </si>
  <si>
    <t>14220327</t>
  </si>
  <si>
    <t>14220330</t>
  </si>
  <si>
    <t>14220333</t>
  </si>
  <si>
    <t>14240303</t>
  </si>
  <si>
    <t>14240306</t>
  </si>
  <si>
    <t>14310303</t>
  </si>
  <si>
    <t>14310306</t>
  </si>
  <si>
    <t>14310309</t>
  </si>
  <si>
    <t>14310312</t>
  </si>
  <si>
    <t>14310315</t>
  </si>
  <si>
    <t>14310318</t>
  </si>
  <si>
    <t>14310321</t>
  </si>
  <si>
    <t>14310324</t>
  </si>
  <si>
    <t>14310327</t>
  </si>
  <si>
    <t>14310330</t>
  </si>
  <si>
    <t>14310333</t>
  </si>
  <si>
    <t>14310336</t>
  </si>
  <si>
    <t>14320303</t>
  </si>
  <si>
    <t>14320306</t>
  </si>
  <si>
    <t>14320309</t>
  </si>
  <si>
    <t>14320312</t>
  </si>
  <si>
    <t>14320315</t>
  </si>
  <si>
    <t>14320318</t>
  </si>
  <si>
    <t>14330303</t>
  </si>
  <si>
    <t>14330306</t>
  </si>
  <si>
    <t>14410303</t>
  </si>
  <si>
    <t>14410306</t>
  </si>
  <si>
    <t>14410309</t>
  </si>
  <si>
    <t>14410312</t>
  </si>
  <si>
    <t>14410315</t>
  </si>
  <si>
    <t>14410318</t>
  </si>
  <si>
    <t>14410321</t>
  </si>
  <si>
    <t>14410324</t>
  </si>
  <si>
    <t>14410327</t>
  </si>
  <si>
    <t>14410330</t>
  </si>
  <si>
    <t>14420303</t>
  </si>
  <si>
    <t>14420306</t>
  </si>
  <si>
    <t>14420309</t>
  </si>
  <si>
    <t>14420312</t>
  </si>
  <si>
    <t>14420315</t>
  </si>
  <si>
    <t>14420318</t>
  </si>
  <si>
    <t>14510303</t>
  </si>
  <si>
    <t>14510306</t>
  </si>
  <si>
    <t>14520303</t>
  </si>
  <si>
    <t>14520306</t>
  </si>
  <si>
    <t>14530303</t>
  </si>
  <si>
    <t>14530306</t>
  </si>
  <si>
    <t>14540303</t>
  </si>
  <si>
    <t>14540306</t>
  </si>
  <si>
    <t>14540309</t>
  </si>
  <si>
    <t>14540312</t>
  </si>
  <si>
    <t>14540315</t>
  </si>
  <si>
    <t>14540318</t>
  </si>
  <si>
    <t>14540321</t>
  </si>
  <si>
    <t>14540324</t>
  </si>
  <si>
    <t>14000303</t>
  </si>
  <si>
    <t>14000603</t>
  </si>
  <si>
    <t>14110300</t>
  </si>
  <si>
    <t>14210300</t>
  </si>
  <si>
    <t>14210600</t>
  </si>
  <si>
    <t>14210900</t>
  </si>
  <si>
    <t>14211200</t>
  </si>
  <si>
    <t>14211500</t>
  </si>
  <si>
    <t>14211800</t>
  </si>
  <si>
    <t>14212100</t>
  </si>
  <si>
    <t>14212400</t>
  </si>
  <si>
    <t>14212700</t>
  </si>
  <si>
    <t>14220300</t>
  </si>
  <si>
    <t>14240300</t>
  </si>
  <si>
    <t>14310300</t>
  </si>
  <si>
    <t>14320300</t>
  </si>
  <si>
    <t>14330300</t>
  </si>
  <si>
    <t>14410300</t>
  </si>
  <si>
    <t>14420300</t>
  </si>
  <si>
    <t>14510300</t>
  </si>
  <si>
    <t>14520300</t>
  </si>
  <si>
    <t>14530300</t>
  </si>
  <si>
    <t>14540300</t>
  </si>
  <si>
    <t>14000300</t>
  </si>
  <si>
    <t>14000600</t>
  </si>
  <si>
    <t>印刷</t>
  </si>
  <si>
    <t>　○　建築材料などの表面化粧・表面保護のための印刷</t>
  </si>
  <si>
    <t>写真製版（写真植字を含む）</t>
  </si>
  <si>
    <t>製版</t>
  </si>
  <si>
    <t>フォトマスク</t>
  </si>
  <si>
    <t>活字</t>
  </si>
  <si>
    <t>鉛版</t>
  </si>
  <si>
    <t>植字</t>
  </si>
  <si>
    <t>印刷加工サービス</t>
  </si>
  <si>
    <t>製本</t>
  </si>
  <si>
    <t>印刷物加工</t>
  </si>
  <si>
    <t>その他の印刷関連</t>
  </si>
  <si>
    <t>15100303</t>
  </si>
  <si>
    <t>15100306</t>
  </si>
  <si>
    <t>15100309</t>
  </si>
  <si>
    <t>15100312</t>
  </si>
  <si>
    <t>15100315</t>
  </si>
  <si>
    <t>15100318</t>
  </si>
  <si>
    <t>15100399</t>
  </si>
  <si>
    <t>15210303</t>
  </si>
  <si>
    <t>15210306</t>
  </si>
  <si>
    <t>15210309</t>
  </si>
  <si>
    <t>15210312</t>
  </si>
  <si>
    <t>15210315</t>
  </si>
  <si>
    <t>15000303</t>
  </si>
  <si>
    <t>15000603</t>
  </si>
  <si>
    <t>15000606</t>
  </si>
  <si>
    <t>15000609</t>
  </si>
  <si>
    <t>15000612</t>
  </si>
  <si>
    <t>15100300</t>
  </si>
  <si>
    <t>15210300</t>
  </si>
  <si>
    <t>15000300</t>
  </si>
  <si>
    <t>15000600</t>
  </si>
  <si>
    <t>貴金属・宝石製装身具（ジュエリー）製品</t>
  </si>
  <si>
    <t>天然・養殖真珠装身具（購入真珠によるもの）</t>
  </si>
  <si>
    <t>その他の貴金属製品</t>
  </si>
  <si>
    <t>身辺細貨品（すず・アンチモン製品を含む）</t>
  </si>
  <si>
    <t>プラスチック製ボタン</t>
  </si>
  <si>
    <t>ボタン</t>
  </si>
  <si>
    <t>その他のボタン（ボタン型を含む）</t>
  </si>
  <si>
    <t>スライドファスナー</t>
  </si>
  <si>
    <t>ウォッチ（ムーブメントを含む）</t>
  </si>
  <si>
    <t>クロック（ムーブメントを含む）</t>
  </si>
  <si>
    <t>その他の時計</t>
  </si>
  <si>
    <t>時計の部分品</t>
  </si>
  <si>
    <t>携帯時計側</t>
  </si>
  <si>
    <t>その他の時計側</t>
  </si>
  <si>
    <t>ピアノ</t>
  </si>
  <si>
    <t>電子楽器</t>
  </si>
  <si>
    <t>ギター（電気ギターを含む）</t>
  </si>
  <si>
    <t>電子応用がん具</t>
  </si>
  <si>
    <t>金属製がん具</t>
  </si>
  <si>
    <t>プラスチックモデルキット</t>
  </si>
  <si>
    <t>空気入りビニルがん具</t>
  </si>
  <si>
    <t>その他のプラスチック製がん具</t>
  </si>
  <si>
    <t>その他の人形</t>
  </si>
  <si>
    <t>野球・ソフトボール用具</t>
  </si>
  <si>
    <t>運動用具</t>
  </si>
  <si>
    <t>バスケットボール・バレーボール・ラグビー・サッカー等用具</t>
  </si>
  <si>
    <t>テニス・卓球・バドミントン用具</t>
  </si>
  <si>
    <t>ゴルフ・ホッケー用具</t>
  </si>
  <si>
    <t>スキー・水上スキー・スケート用具</t>
  </si>
  <si>
    <t>その他の運動用具</t>
  </si>
  <si>
    <t>万年筆</t>
  </si>
  <si>
    <t>シャープペンシル</t>
  </si>
  <si>
    <t>ボールペン</t>
  </si>
  <si>
    <t>マーキングペン</t>
  </si>
  <si>
    <t>ボールペン・マーキングペン部分品</t>
  </si>
  <si>
    <t>鉛筆</t>
  </si>
  <si>
    <t>水彩絵具</t>
  </si>
  <si>
    <t>その他の事務用品</t>
  </si>
  <si>
    <t>図案・製図用具</t>
  </si>
  <si>
    <t>他に分類されない事務用品</t>
  </si>
  <si>
    <t>漆器</t>
  </si>
  <si>
    <t>わら工品</t>
  </si>
  <si>
    <t>畳</t>
  </si>
  <si>
    <t>畳表</t>
  </si>
  <si>
    <t>ちょうちん（骨を含む）</t>
  </si>
  <si>
    <t>歯ブラシ</t>
  </si>
  <si>
    <t>その他のブラシ</t>
  </si>
  <si>
    <t>清掃用品</t>
  </si>
  <si>
    <t>喫煙用具</t>
  </si>
  <si>
    <t>その他の生活雑貨製品</t>
  </si>
  <si>
    <t>他に分類されない生活雑貨製品</t>
  </si>
  <si>
    <t>煙火（がん具用を含む）</t>
  </si>
  <si>
    <t>煙火</t>
  </si>
  <si>
    <t>工業用模型（木型を含む）</t>
  </si>
  <si>
    <t>工業用模型</t>
  </si>
  <si>
    <t>眼鏡</t>
  </si>
  <si>
    <t>眼鏡（枠を含む）</t>
  </si>
  <si>
    <t>眼鏡枠</t>
  </si>
  <si>
    <t>眼鏡レンズ（コンタクトレンズを含む）</t>
  </si>
  <si>
    <t>眼鏡の部分品</t>
  </si>
  <si>
    <t>繊維壁材（化粧用吹付材を含む）</t>
  </si>
  <si>
    <t>他に分類されないその他の製造品</t>
  </si>
  <si>
    <t>線香類</t>
  </si>
  <si>
    <t>ユニット住宅</t>
  </si>
  <si>
    <t>ルームユニット</t>
  </si>
  <si>
    <t>他に分類されないその他の製品</t>
  </si>
  <si>
    <t>その他加工サービス</t>
  </si>
  <si>
    <t>32110303</t>
  </si>
  <si>
    <t>32110306</t>
  </si>
  <si>
    <t>32120303</t>
  </si>
  <si>
    <t>32199903</t>
  </si>
  <si>
    <t>32199906</t>
  </si>
  <si>
    <t>32210303</t>
  </si>
  <si>
    <t>32210306</t>
  </si>
  <si>
    <t>32210309</t>
  </si>
  <si>
    <t>32210312</t>
  </si>
  <si>
    <t>32220303</t>
  </si>
  <si>
    <t>32230303</t>
  </si>
  <si>
    <t>32230399</t>
  </si>
  <si>
    <t>32240303</t>
  </si>
  <si>
    <t>32240306</t>
  </si>
  <si>
    <t>32240309</t>
  </si>
  <si>
    <t>32240312</t>
  </si>
  <si>
    <t>32299903</t>
  </si>
  <si>
    <t>32299999</t>
  </si>
  <si>
    <t>32310303</t>
  </si>
  <si>
    <t>32310306</t>
  </si>
  <si>
    <t>32310399</t>
  </si>
  <si>
    <t>32310309</t>
  </si>
  <si>
    <t>32310312</t>
  </si>
  <si>
    <t>32310315</t>
  </si>
  <si>
    <t>32410303</t>
  </si>
  <si>
    <t>32500303</t>
  </si>
  <si>
    <t>32500306</t>
  </si>
  <si>
    <t>32500309</t>
  </si>
  <si>
    <t>32500312</t>
  </si>
  <si>
    <t>32500315</t>
  </si>
  <si>
    <t>32500318</t>
  </si>
  <si>
    <t>32500321</t>
  </si>
  <si>
    <t>32500324</t>
  </si>
  <si>
    <t>32500327</t>
  </si>
  <si>
    <t>32500330</t>
  </si>
  <si>
    <t>32500333</t>
  </si>
  <si>
    <t>32500336</t>
  </si>
  <si>
    <t>32500339</t>
  </si>
  <si>
    <t>32530303</t>
  </si>
  <si>
    <t>32530306</t>
  </si>
  <si>
    <t>32530309</t>
  </si>
  <si>
    <t>32530312</t>
  </si>
  <si>
    <t>32530315</t>
  </si>
  <si>
    <t>32530318</t>
  </si>
  <si>
    <t>32530321</t>
  </si>
  <si>
    <t>32530399</t>
  </si>
  <si>
    <t>32530324</t>
  </si>
  <si>
    <t>32610303</t>
  </si>
  <si>
    <t>32610306</t>
  </si>
  <si>
    <t>32610309</t>
  </si>
  <si>
    <t>32610312</t>
  </si>
  <si>
    <t>32610315</t>
  </si>
  <si>
    <t>32610318</t>
  </si>
  <si>
    <t>32610321</t>
  </si>
  <si>
    <t>32610324</t>
  </si>
  <si>
    <t>32620303</t>
  </si>
  <si>
    <t>32620306</t>
  </si>
  <si>
    <t>32699903</t>
  </si>
  <si>
    <t>32699906</t>
  </si>
  <si>
    <t>32699909</t>
  </si>
  <si>
    <t>32699999</t>
  </si>
  <si>
    <t>32699912</t>
  </si>
  <si>
    <t>32710303</t>
  </si>
  <si>
    <t>32810303</t>
  </si>
  <si>
    <t>32820303</t>
  </si>
  <si>
    <t>32820306</t>
  </si>
  <si>
    <t>32820309</t>
  </si>
  <si>
    <t>32830303</t>
  </si>
  <si>
    <t>32830306</t>
  </si>
  <si>
    <t>32840303</t>
  </si>
  <si>
    <t>32840306</t>
  </si>
  <si>
    <t>32840309</t>
  </si>
  <si>
    <t>32850303</t>
  </si>
  <si>
    <t>32899903</t>
  </si>
  <si>
    <t>32899906</t>
  </si>
  <si>
    <t>32899909</t>
  </si>
  <si>
    <t>32899912</t>
  </si>
  <si>
    <t>32899999</t>
  </si>
  <si>
    <t>32910303</t>
  </si>
  <si>
    <t>32920303</t>
  </si>
  <si>
    <t>32920306</t>
  </si>
  <si>
    <t>32930303</t>
  </si>
  <si>
    <t>32940303</t>
  </si>
  <si>
    <t>32940399</t>
  </si>
  <si>
    <t>32950303</t>
  </si>
  <si>
    <t>32960303</t>
  </si>
  <si>
    <t>32960306</t>
  </si>
  <si>
    <t>32960309</t>
  </si>
  <si>
    <t>32960399</t>
  </si>
  <si>
    <t>32970303</t>
  </si>
  <si>
    <t>32970306</t>
  </si>
  <si>
    <t>32970309</t>
  </si>
  <si>
    <t>32970312</t>
  </si>
  <si>
    <t>32999903</t>
  </si>
  <si>
    <t>32999906</t>
  </si>
  <si>
    <t>32999909</t>
  </si>
  <si>
    <t>32999912</t>
  </si>
  <si>
    <t>32999915</t>
  </si>
  <si>
    <t>32999999</t>
  </si>
  <si>
    <t>32000303</t>
  </si>
  <si>
    <t>32000603</t>
  </si>
  <si>
    <t>32000606</t>
  </si>
  <si>
    <t>32000609</t>
  </si>
  <si>
    <t>32110300</t>
  </si>
  <si>
    <t>32120300</t>
  </si>
  <si>
    <t>32199900</t>
  </si>
  <si>
    <t>32210300</t>
  </si>
  <si>
    <t>32220300</t>
  </si>
  <si>
    <t>32230300</t>
  </si>
  <si>
    <t>32240300</t>
  </si>
  <si>
    <t>32299900</t>
  </si>
  <si>
    <t>32310300</t>
  </si>
  <si>
    <t>32410300</t>
  </si>
  <si>
    <t>32500300</t>
  </si>
  <si>
    <t>32530300</t>
  </si>
  <si>
    <t>32610300</t>
  </si>
  <si>
    <t>32620300</t>
  </si>
  <si>
    <t>32699900</t>
  </si>
  <si>
    <t>32710300</t>
  </si>
  <si>
    <t>32810300</t>
  </si>
  <si>
    <t>32820300</t>
  </si>
  <si>
    <t>32830300</t>
  </si>
  <si>
    <t>32840300</t>
  </si>
  <si>
    <t>32850300</t>
  </si>
  <si>
    <t>32899900</t>
  </si>
  <si>
    <t>32910300</t>
  </si>
  <si>
    <t>32920300</t>
  </si>
  <si>
    <t>32930300</t>
  </si>
  <si>
    <t>32940300</t>
  </si>
  <si>
    <t>32950300</t>
  </si>
  <si>
    <t>32960300</t>
  </si>
  <si>
    <t>32970300</t>
  </si>
  <si>
    <t>32999900</t>
  </si>
  <si>
    <t>32000300</t>
  </si>
  <si>
    <t>32000600</t>
  </si>
  <si>
    <t>09199903</t>
  </si>
  <si>
    <t>09199900</t>
  </si>
  <si>
    <t>09199999</t>
  </si>
  <si>
    <t>１８リットル缶</t>
  </si>
  <si>
    <t>食缶（缶詰用缶）</t>
  </si>
  <si>
    <t>　○　飲料用缶</t>
  </si>
  <si>
    <t>その他のめっき板製品</t>
  </si>
  <si>
    <t>洋食器</t>
  </si>
  <si>
    <t>その他の洋食器</t>
  </si>
  <si>
    <t>鋼板せん断用刃物（シャーブレード）</t>
  </si>
  <si>
    <t>機械刃物</t>
  </si>
  <si>
    <t>合板・木材加工機械用刃物</t>
  </si>
  <si>
    <t>　×　機械工具</t>
  </si>
  <si>
    <t>その他の機械刃物</t>
  </si>
  <si>
    <t>理髪用刃物</t>
  </si>
  <si>
    <t>ほう丁</t>
  </si>
  <si>
    <t>ナイフ類</t>
  </si>
  <si>
    <t>はさみ</t>
  </si>
  <si>
    <t>工匠具</t>
  </si>
  <si>
    <t>作業工具</t>
  </si>
  <si>
    <t>やすり</t>
  </si>
  <si>
    <t>手引のこぎり</t>
  </si>
  <si>
    <t>金切のこ刃</t>
  </si>
  <si>
    <t>その他ののこ刃</t>
  </si>
  <si>
    <t>農業用器具</t>
  </si>
  <si>
    <t>農業用器具（農業用機械を除く）</t>
  </si>
  <si>
    <t>農業用器具部分品</t>
  </si>
  <si>
    <t>その他の金物類</t>
  </si>
  <si>
    <t>建築用金物</t>
  </si>
  <si>
    <t>架線金物</t>
  </si>
  <si>
    <t>他に分類されない金物類</t>
  </si>
  <si>
    <t>金属製管継手</t>
  </si>
  <si>
    <t>金属製衛生器具</t>
  </si>
  <si>
    <t>その他の配管工事用附属品</t>
  </si>
  <si>
    <t>ガスこんろ</t>
  </si>
  <si>
    <t>ガス風呂釜（バーナ付の一体のものを含む）</t>
  </si>
  <si>
    <t>ガス湯沸器</t>
  </si>
  <si>
    <t>ガス炊飯器</t>
  </si>
  <si>
    <t>その他のガス機器（温風暖房機を除く）</t>
  </si>
  <si>
    <t>石油ストーブ</t>
  </si>
  <si>
    <t>その他の石油機器（温風暖房機を除く）</t>
  </si>
  <si>
    <t>温風暖房機（熱交換式のもの）</t>
  </si>
  <si>
    <t>　○　ガス温風暖房機</t>
  </si>
  <si>
    <t>温風・温水暖房装置</t>
  </si>
  <si>
    <t>温水ボイラ</t>
  </si>
  <si>
    <t>暖房用・調理用器具</t>
  </si>
  <si>
    <t>太陽熱利用機器</t>
  </si>
  <si>
    <t>その他の暖房・調理装置部分品</t>
  </si>
  <si>
    <t>鉄骨</t>
  </si>
  <si>
    <t>建設用金属製品</t>
  </si>
  <si>
    <t>軽量鉄骨</t>
  </si>
  <si>
    <t>その他の建設用金属製品</t>
  </si>
  <si>
    <t>住宅用アルミニウム製サッシ</t>
  </si>
  <si>
    <t>ビル用アルミニウム製サッシ</t>
  </si>
  <si>
    <t>　×　建築用金物</t>
  </si>
  <si>
    <t>その他のアルミニウム製サッシ</t>
  </si>
  <si>
    <t>アルミニウム製ドア</t>
  </si>
  <si>
    <t>鉄骨系プレハブ住宅</t>
  </si>
  <si>
    <t>メタルラス</t>
  </si>
  <si>
    <t>シャッタ</t>
  </si>
  <si>
    <t>建築用板金製品</t>
  </si>
  <si>
    <t>その他の建築用金属製品</t>
  </si>
  <si>
    <t>板金製タンク</t>
  </si>
  <si>
    <t>製缶板金製品</t>
  </si>
  <si>
    <t>高圧容器（ボンベ）</t>
  </si>
  <si>
    <t>　×　ブリキ製品</t>
  </si>
  <si>
    <t>ドラム缶</t>
  </si>
  <si>
    <t>コンテナ</t>
  </si>
  <si>
    <t>その他の製缶板金製品</t>
  </si>
  <si>
    <t>アルミニウム製機械部分品（機械仕上げをしないもの）</t>
  </si>
  <si>
    <t>打抜・プレス機械部分品（機械仕上げをしないもの）</t>
  </si>
  <si>
    <t>王冠（アルミ王冠を除く）</t>
  </si>
  <si>
    <t>粉末や金製品</t>
  </si>
  <si>
    <t>金属彫刻品</t>
  </si>
  <si>
    <t>　○　なつ染ロール彫刻</t>
  </si>
  <si>
    <t>金属熱処理品</t>
  </si>
  <si>
    <t>　○　機械部品・鋼材・非鉄金属熱処理品</t>
  </si>
  <si>
    <t>その他の金属表面処理品</t>
  </si>
  <si>
    <t>鉄丸くぎ</t>
  </si>
  <si>
    <t>くぎ</t>
  </si>
  <si>
    <t>鉄特殊くぎ</t>
  </si>
  <si>
    <t>その他のくぎ</t>
  </si>
  <si>
    <t>その他の金属線製品</t>
  </si>
  <si>
    <t>非鉄金属製金網</t>
  </si>
  <si>
    <t>ワイヤロープ（鋼より線を含む）</t>
  </si>
  <si>
    <t>ＰＣ鋼より線</t>
  </si>
  <si>
    <t>溶接棒</t>
  </si>
  <si>
    <t>他に分類されない線材製品</t>
  </si>
  <si>
    <t>リベット</t>
  </si>
  <si>
    <t>座金（ワッシャ）</t>
  </si>
  <si>
    <t>その他のボルト・ナット等関連製品</t>
  </si>
  <si>
    <t>金庫</t>
  </si>
  <si>
    <t>かさね板ばね</t>
  </si>
  <si>
    <t>金属製スプリング</t>
  </si>
  <si>
    <t>つるまきばね</t>
  </si>
  <si>
    <t>線ばね</t>
  </si>
  <si>
    <t>うす板ばね</t>
  </si>
  <si>
    <t>その他のばね</t>
  </si>
  <si>
    <t>他に分類されない金属製品</t>
  </si>
  <si>
    <t>金属板ネームプレート</t>
  </si>
  <si>
    <t>フレキシブルチューブ</t>
  </si>
  <si>
    <t>金属製押出しチューブ</t>
  </si>
  <si>
    <t>金属はく（打ちはく）</t>
  </si>
  <si>
    <t>その他の金属製品</t>
  </si>
  <si>
    <t>金属製品加工サービス（塗装）</t>
  </si>
  <si>
    <t>金属板加工</t>
  </si>
  <si>
    <t>金属製品加工サービス（溶接）</t>
  </si>
  <si>
    <t>　○　ブラスト加工</t>
  </si>
  <si>
    <t>金属製品加工サービス（研磨）</t>
  </si>
  <si>
    <t>溶融めっき</t>
  </si>
  <si>
    <t>金属製品加工サービス（めっき）</t>
  </si>
  <si>
    <t>電気めっき</t>
  </si>
  <si>
    <t>陽極酸化処理</t>
  </si>
  <si>
    <t>金属製品加工サービス（その他）</t>
  </si>
  <si>
    <t>金属張り</t>
  </si>
  <si>
    <t>24110303</t>
  </si>
  <si>
    <t>24110306</t>
  </si>
  <si>
    <t>24210303</t>
  </si>
  <si>
    <t>24210399</t>
  </si>
  <si>
    <t>24220303</t>
  </si>
  <si>
    <t>24220306</t>
  </si>
  <si>
    <t>24220399</t>
  </si>
  <si>
    <t>24230303</t>
  </si>
  <si>
    <t>24230306</t>
  </si>
  <si>
    <t>24230309</t>
  </si>
  <si>
    <t>24230312</t>
  </si>
  <si>
    <t>24230315</t>
  </si>
  <si>
    <t>24230318</t>
  </si>
  <si>
    <t>24230399</t>
  </si>
  <si>
    <t>24240303</t>
  </si>
  <si>
    <t>24240306</t>
  </si>
  <si>
    <t>24250303</t>
  </si>
  <si>
    <t>24250306</t>
  </si>
  <si>
    <t>24250309</t>
  </si>
  <si>
    <t>24260303</t>
  </si>
  <si>
    <t>24260306</t>
  </si>
  <si>
    <t>24299903</t>
  </si>
  <si>
    <t>24299906</t>
  </si>
  <si>
    <t>24299909</t>
  </si>
  <si>
    <t>24299999</t>
  </si>
  <si>
    <t>24310303</t>
  </si>
  <si>
    <t>24310306</t>
  </si>
  <si>
    <t>24310399</t>
  </si>
  <si>
    <t>24320303</t>
  </si>
  <si>
    <t>24320306</t>
  </si>
  <si>
    <t>24320309</t>
  </si>
  <si>
    <t>24320312</t>
  </si>
  <si>
    <t>24320315</t>
  </si>
  <si>
    <t>24320318</t>
  </si>
  <si>
    <t>24320321</t>
  </si>
  <si>
    <t>24320324</t>
  </si>
  <si>
    <t>24330303</t>
  </si>
  <si>
    <t>24330306</t>
  </si>
  <si>
    <t>24330309</t>
  </si>
  <si>
    <t>24399903</t>
  </si>
  <si>
    <t>24399906</t>
  </si>
  <si>
    <t>24399909</t>
  </si>
  <si>
    <t>24430303</t>
  </si>
  <si>
    <t>24430306</t>
  </si>
  <si>
    <t>24430309</t>
  </si>
  <si>
    <t>24430312</t>
  </si>
  <si>
    <t>24440303</t>
  </si>
  <si>
    <t>24440306</t>
  </si>
  <si>
    <t>24450303</t>
  </si>
  <si>
    <t>24450306</t>
  </si>
  <si>
    <t>24450309</t>
  </si>
  <si>
    <t>24450399</t>
  </si>
  <si>
    <t>24460303</t>
  </si>
  <si>
    <t>24460306</t>
  </si>
  <si>
    <t>24460309</t>
  </si>
  <si>
    <t>24460312</t>
  </si>
  <si>
    <t>24460399</t>
  </si>
  <si>
    <t>24500303</t>
  </si>
  <si>
    <t>24500306</t>
  </si>
  <si>
    <t>24500309</t>
  </si>
  <si>
    <t>24500312</t>
  </si>
  <si>
    <t>24500399</t>
  </si>
  <si>
    <t>24530303</t>
  </si>
  <si>
    <t>24630303</t>
  </si>
  <si>
    <t>24650303</t>
  </si>
  <si>
    <t>24699999</t>
  </si>
  <si>
    <t>24710303</t>
  </si>
  <si>
    <t>24710306</t>
  </si>
  <si>
    <t>24710399</t>
  </si>
  <si>
    <t>24799903</t>
  </si>
  <si>
    <t>24799906</t>
  </si>
  <si>
    <t>24799909</t>
  </si>
  <si>
    <t>24799912</t>
  </si>
  <si>
    <t>24799915</t>
  </si>
  <si>
    <t>24810303</t>
  </si>
  <si>
    <t>24810306</t>
  </si>
  <si>
    <t>24810309</t>
  </si>
  <si>
    <t>24810312</t>
  </si>
  <si>
    <t>24910303</t>
  </si>
  <si>
    <t>24910306</t>
  </si>
  <si>
    <t>24920303</t>
  </si>
  <si>
    <t>24920306</t>
  </si>
  <si>
    <t>24920309</t>
  </si>
  <si>
    <t>24920312</t>
  </si>
  <si>
    <t>24999903</t>
  </si>
  <si>
    <t>24999906</t>
  </si>
  <si>
    <t>24999909</t>
  </si>
  <si>
    <t>24999912</t>
  </si>
  <si>
    <t>24999915</t>
  </si>
  <si>
    <t>24999999</t>
  </si>
  <si>
    <t>24000303</t>
  </si>
  <si>
    <t>24000603</t>
  </si>
  <si>
    <t>24000903</t>
  </si>
  <si>
    <t>24001203</t>
  </si>
  <si>
    <t>24001503</t>
  </si>
  <si>
    <t>24001506</t>
  </si>
  <si>
    <t>24001803</t>
  </si>
  <si>
    <t>24001806</t>
  </si>
  <si>
    <t>24110300</t>
  </si>
  <si>
    <t>24210300</t>
  </si>
  <si>
    <t>24220300</t>
  </si>
  <si>
    <t>24230300</t>
  </si>
  <si>
    <t>24240300</t>
  </si>
  <si>
    <t>24250300</t>
  </si>
  <si>
    <t>24260300</t>
  </si>
  <si>
    <t>24299900</t>
  </si>
  <si>
    <t>24310300</t>
  </si>
  <si>
    <t>24320300</t>
  </si>
  <si>
    <t>24330300</t>
  </si>
  <si>
    <t>24399900</t>
  </si>
  <si>
    <t>24430300</t>
  </si>
  <si>
    <t>24440300</t>
  </si>
  <si>
    <t>24450300</t>
  </si>
  <si>
    <t>24460300</t>
  </si>
  <si>
    <t>24500300</t>
  </si>
  <si>
    <t>24530300</t>
  </si>
  <si>
    <t>24630300</t>
  </si>
  <si>
    <t>24650300</t>
  </si>
  <si>
    <t>24699900</t>
  </si>
  <si>
    <t>24710300</t>
  </si>
  <si>
    <t>24799900</t>
  </si>
  <si>
    <t>24810300</t>
  </si>
  <si>
    <t>24910300</t>
  </si>
  <si>
    <t>24920300</t>
  </si>
  <si>
    <t>24999900</t>
  </si>
  <si>
    <t>24000300</t>
  </si>
  <si>
    <t>24000600</t>
  </si>
  <si>
    <t>24000900</t>
  </si>
  <si>
    <t>24001200</t>
  </si>
  <si>
    <t>24001500</t>
  </si>
  <si>
    <t>24001800</t>
  </si>
  <si>
    <t>6</t>
  </si>
  <si>
    <t>01109903</t>
  </si>
  <si>
    <t>01109999</t>
  </si>
  <si>
    <t>01110303</t>
  </si>
  <si>
    <t>01110306</t>
  </si>
  <si>
    <t>01110309</t>
  </si>
  <si>
    <t>01110312</t>
  </si>
  <si>
    <t>01110315</t>
  </si>
  <si>
    <t>01110399</t>
  </si>
  <si>
    <t>01120306</t>
  </si>
  <si>
    <t>01120309</t>
  </si>
  <si>
    <t>01120312</t>
  </si>
  <si>
    <t>01120315</t>
  </si>
  <si>
    <t>01120318</t>
  </si>
  <si>
    <t>01120399</t>
  </si>
  <si>
    <t>01120603</t>
  </si>
  <si>
    <t>01120606</t>
  </si>
  <si>
    <t>01120609</t>
  </si>
  <si>
    <t>01120612</t>
  </si>
  <si>
    <t>01120699</t>
  </si>
  <si>
    <t>01120903</t>
  </si>
  <si>
    <t>01120906</t>
  </si>
  <si>
    <t>01120909</t>
  </si>
  <si>
    <t>01120912</t>
  </si>
  <si>
    <t>01120915</t>
  </si>
  <si>
    <t>01120918</t>
  </si>
  <si>
    <t>01120999</t>
  </si>
  <si>
    <t>01130306</t>
  </si>
  <si>
    <t>01130309</t>
  </si>
  <si>
    <t>01130312</t>
  </si>
  <si>
    <t>01130315</t>
  </si>
  <si>
    <t>01130333</t>
  </si>
  <si>
    <t>01130336</t>
  </si>
  <si>
    <t>01130339</t>
  </si>
  <si>
    <t>01130342</t>
  </si>
  <si>
    <t>01130345</t>
  </si>
  <si>
    <t>01130348</t>
  </si>
  <si>
    <t>01130399</t>
  </si>
  <si>
    <t>01130601</t>
  </si>
  <si>
    <t>01130603</t>
  </si>
  <si>
    <t>01130604</t>
  </si>
  <si>
    <t>01130608</t>
  </si>
  <si>
    <t>01130610</t>
  </si>
  <si>
    <t>01130611</t>
  </si>
  <si>
    <t>01130613</t>
  </si>
  <si>
    <t>01130614</t>
  </si>
  <si>
    <t>01130617</t>
  </si>
  <si>
    <t>01130618</t>
  </si>
  <si>
    <t>01130619</t>
  </si>
  <si>
    <t>01130620</t>
  </si>
  <si>
    <t>01130621</t>
  </si>
  <si>
    <t>01130624</t>
  </si>
  <si>
    <t>01130626</t>
  </si>
  <si>
    <t>01130627</t>
  </si>
  <si>
    <t>01130628</t>
  </si>
  <si>
    <t>01130629</t>
  </si>
  <si>
    <t>01130630</t>
  </si>
  <si>
    <t>01130631</t>
  </si>
  <si>
    <t>01130632</t>
  </si>
  <si>
    <t>01130633</t>
  </si>
  <si>
    <t>01130634</t>
  </si>
  <si>
    <t>01130635</t>
  </si>
  <si>
    <t>01130636</t>
  </si>
  <si>
    <t>01130637</t>
  </si>
  <si>
    <t>01130638</t>
  </si>
  <si>
    <t>01130699</t>
  </si>
  <si>
    <t>01130927</t>
  </si>
  <si>
    <t>01130930</t>
  </si>
  <si>
    <t>01130933</t>
  </si>
  <si>
    <t>01130999</t>
  </si>
  <si>
    <t>01131503</t>
  </si>
  <si>
    <t>01131506</t>
  </si>
  <si>
    <t>01131509</t>
  </si>
  <si>
    <t>01131512</t>
  </si>
  <si>
    <t>01131515</t>
  </si>
  <si>
    <t>01131518</t>
  </si>
  <si>
    <t>01131521</t>
  </si>
  <si>
    <t>01131524</t>
  </si>
  <si>
    <t>01131599</t>
  </si>
  <si>
    <t>01140302</t>
  </si>
  <si>
    <t>01140303</t>
  </si>
  <si>
    <t>01140304</t>
  </si>
  <si>
    <t>01140305</t>
  </si>
  <si>
    <t>01140306</t>
  </si>
  <si>
    <t>01140307</t>
  </si>
  <si>
    <t>01140310</t>
  </si>
  <si>
    <t>01140311</t>
  </si>
  <si>
    <t>01140313</t>
  </si>
  <si>
    <t>01140314</t>
  </si>
  <si>
    <t>01140318</t>
  </si>
  <si>
    <t>01140319</t>
  </si>
  <si>
    <t>01140322</t>
  </si>
  <si>
    <t>01140323</t>
  </si>
  <si>
    <t>01140324</t>
  </si>
  <si>
    <t>01140325</t>
  </si>
  <si>
    <t>01140326</t>
  </si>
  <si>
    <t>01140327</t>
  </si>
  <si>
    <t>01140328</t>
  </si>
  <si>
    <t>01140329</t>
  </si>
  <si>
    <t>01140330</t>
  </si>
  <si>
    <t>01140331</t>
  </si>
  <si>
    <t>01140332</t>
  </si>
  <si>
    <t>01140333</t>
  </si>
  <si>
    <t>01140334</t>
  </si>
  <si>
    <t>01140335</t>
  </si>
  <si>
    <t>01140336</t>
  </si>
  <si>
    <t>01140339</t>
  </si>
  <si>
    <t>01140340</t>
  </si>
  <si>
    <t>01140341</t>
  </si>
  <si>
    <t>01140342</t>
  </si>
  <si>
    <t>01140343</t>
  </si>
  <si>
    <t>01140344</t>
  </si>
  <si>
    <t>01140345</t>
  </si>
  <si>
    <t>01140346</t>
  </si>
  <si>
    <t>01140399</t>
  </si>
  <si>
    <t>01150303</t>
  </si>
  <si>
    <t>01150306</t>
  </si>
  <si>
    <t>01150309</t>
  </si>
  <si>
    <t>01150312</t>
  </si>
  <si>
    <t>01150315</t>
  </si>
  <si>
    <t>01150318</t>
  </si>
  <si>
    <t>01150321</t>
  </si>
  <si>
    <t>01150324</t>
  </si>
  <si>
    <t>01150327</t>
  </si>
  <si>
    <t>01150330</t>
  </si>
  <si>
    <t>01150333</t>
  </si>
  <si>
    <t>01150336</t>
  </si>
  <si>
    <t>01150339</t>
  </si>
  <si>
    <t>01150342</t>
  </si>
  <si>
    <t>01150348</t>
  </si>
  <si>
    <t>01150351</t>
  </si>
  <si>
    <t>01150354</t>
  </si>
  <si>
    <t>01150357</t>
  </si>
  <si>
    <t>01150360</t>
  </si>
  <si>
    <t>01150363</t>
  </si>
  <si>
    <t>01150366</t>
  </si>
  <si>
    <t>01150369</t>
  </si>
  <si>
    <t>01150372</t>
  </si>
  <si>
    <t>01150375</t>
  </si>
  <si>
    <t>01150399</t>
  </si>
  <si>
    <t>01150603</t>
  </si>
  <si>
    <t>01150606</t>
  </si>
  <si>
    <t>01150609</t>
  </si>
  <si>
    <t>01150612</t>
  </si>
  <si>
    <t>01150615</t>
  </si>
  <si>
    <t>01150618</t>
  </si>
  <si>
    <t>01150621</t>
  </si>
  <si>
    <t>01150624</t>
  </si>
  <si>
    <t>01150699</t>
  </si>
  <si>
    <t>01150903</t>
  </si>
  <si>
    <t>01150906</t>
  </si>
  <si>
    <t>01150909</t>
  </si>
  <si>
    <t>01150912</t>
  </si>
  <si>
    <t>01150915</t>
  </si>
  <si>
    <t>01150918</t>
  </si>
  <si>
    <t>01150921</t>
  </si>
  <si>
    <t>01150924</t>
  </si>
  <si>
    <t>01150927</t>
  </si>
  <si>
    <t>01150930</t>
  </si>
  <si>
    <t>01150933</t>
  </si>
  <si>
    <t>01150936</t>
  </si>
  <si>
    <t>01150939</t>
  </si>
  <si>
    <t>01150942</t>
  </si>
  <si>
    <t>01150999</t>
  </si>
  <si>
    <t>01151203</t>
  </si>
  <si>
    <t>01151206</t>
  </si>
  <si>
    <t>01151209</t>
  </si>
  <si>
    <t>01151212</t>
  </si>
  <si>
    <t>01151215</t>
  </si>
  <si>
    <t>01151218</t>
  </si>
  <si>
    <t>01151221</t>
  </si>
  <si>
    <t>01151224</t>
  </si>
  <si>
    <t>01151227</t>
  </si>
  <si>
    <t>01151230</t>
  </si>
  <si>
    <t>01151299</t>
  </si>
  <si>
    <t>01151503</t>
  </si>
  <si>
    <t>01159903</t>
  </si>
  <si>
    <t>01159999</t>
  </si>
  <si>
    <t>01160303</t>
  </si>
  <si>
    <t>01160306</t>
  </si>
  <si>
    <t>01160309</t>
  </si>
  <si>
    <t>01160312</t>
  </si>
  <si>
    <t>01160315</t>
  </si>
  <si>
    <t>01160318</t>
  </si>
  <si>
    <t>01160324</t>
  </si>
  <si>
    <t>01160327</t>
  </si>
  <si>
    <t>01160330</t>
  </si>
  <si>
    <t>01160333</t>
  </si>
  <si>
    <t>01160336</t>
  </si>
  <si>
    <t>01160339</t>
  </si>
  <si>
    <t>01160342</t>
  </si>
  <si>
    <t>01160345</t>
  </si>
  <si>
    <t>01160399</t>
  </si>
  <si>
    <t>01160603</t>
  </si>
  <si>
    <t>01160606</t>
  </si>
  <si>
    <t>01160609</t>
  </si>
  <si>
    <t>01160612</t>
  </si>
  <si>
    <t>01160615</t>
  </si>
  <si>
    <t>01160618</t>
  </si>
  <si>
    <t>01160621</t>
  </si>
  <si>
    <t>01160624</t>
  </si>
  <si>
    <t>01160699</t>
  </si>
  <si>
    <t>01170303</t>
  </si>
  <si>
    <t>01170306</t>
  </si>
  <si>
    <t>01190303</t>
  </si>
  <si>
    <t>01190306</t>
  </si>
  <si>
    <t>01190309</t>
  </si>
  <si>
    <t>01190312</t>
  </si>
  <si>
    <t>01190399</t>
  </si>
  <si>
    <t>01190603</t>
  </si>
  <si>
    <t>01200303</t>
  </si>
  <si>
    <t>01200399</t>
  </si>
  <si>
    <t>01200603</t>
  </si>
  <si>
    <t>01200606</t>
  </si>
  <si>
    <t>01200609</t>
  </si>
  <si>
    <t>01200612</t>
  </si>
  <si>
    <t>01200615</t>
  </si>
  <si>
    <t>01200618</t>
  </si>
  <si>
    <t>01200621</t>
  </si>
  <si>
    <t>01200624</t>
  </si>
  <si>
    <t>01200699</t>
  </si>
  <si>
    <t>01210303</t>
  </si>
  <si>
    <t>01210306</t>
  </si>
  <si>
    <t>01230303</t>
  </si>
  <si>
    <t>01240303</t>
  </si>
  <si>
    <t>01240306</t>
  </si>
  <si>
    <t>01240603</t>
  </si>
  <si>
    <t>01240606</t>
  </si>
  <si>
    <t>01240609</t>
  </si>
  <si>
    <t>01290303</t>
  </si>
  <si>
    <t>01290306</t>
  </si>
  <si>
    <t>01290603</t>
  </si>
  <si>
    <t>01290606</t>
  </si>
  <si>
    <t>01290609</t>
  </si>
  <si>
    <t>01290612</t>
  </si>
  <si>
    <t>01290615</t>
  </si>
  <si>
    <t>01290699</t>
  </si>
  <si>
    <t>01300306</t>
  </si>
  <si>
    <t>01300303</t>
  </si>
  <si>
    <t>01300309</t>
  </si>
  <si>
    <t>01300312</t>
  </si>
  <si>
    <t>01300315</t>
  </si>
  <si>
    <t>01300399</t>
  </si>
  <si>
    <t>01410303</t>
  </si>
  <si>
    <t>01410306</t>
  </si>
  <si>
    <t>01410309</t>
  </si>
  <si>
    <t>02110303</t>
  </si>
  <si>
    <t>02210303</t>
  </si>
  <si>
    <t>02210306</t>
  </si>
  <si>
    <t>02210309</t>
  </si>
  <si>
    <t>02210312</t>
  </si>
  <si>
    <t>02210315</t>
  </si>
  <si>
    <t>02210603</t>
  </si>
  <si>
    <t>02210606</t>
  </si>
  <si>
    <t>02210609</t>
  </si>
  <si>
    <t>02210699</t>
  </si>
  <si>
    <t>02219903</t>
  </si>
  <si>
    <t>02219999</t>
  </si>
  <si>
    <t>02310303</t>
  </si>
  <si>
    <t>02310306</t>
  </si>
  <si>
    <t>02390303</t>
  </si>
  <si>
    <t>02390306</t>
  </si>
  <si>
    <t>02390399</t>
  </si>
  <si>
    <t>02400303</t>
  </si>
  <si>
    <t>02400306</t>
  </si>
  <si>
    <t>02400399</t>
  </si>
  <si>
    <t>02990303</t>
  </si>
  <si>
    <t>02990603</t>
  </si>
  <si>
    <t>03000301</t>
  </si>
  <si>
    <t>03000302</t>
  </si>
  <si>
    <t>03000303</t>
  </si>
  <si>
    <t>03000304</t>
  </si>
  <si>
    <t>03000305</t>
  </si>
  <si>
    <t>03000306</t>
  </si>
  <si>
    <t>03000307</t>
  </si>
  <si>
    <t>03000308</t>
  </si>
  <si>
    <t>03000309</t>
  </si>
  <si>
    <t>03000310</t>
  </si>
  <si>
    <t>03000311</t>
  </si>
  <si>
    <t>03000312</t>
  </si>
  <si>
    <t>03000313</t>
  </si>
  <si>
    <t>03000314</t>
  </si>
  <si>
    <t>03000315</t>
  </si>
  <si>
    <t>03000316</t>
  </si>
  <si>
    <t>03000317</t>
  </si>
  <si>
    <t>03000318</t>
  </si>
  <si>
    <t>03000319</t>
  </si>
  <si>
    <t>03000320</t>
  </si>
  <si>
    <t>03000321</t>
  </si>
  <si>
    <t>03000322</t>
  </si>
  <si>
    <t>03000323</t>
  </si>
  <si>
    <t>03000324</t>
  </si>
  <si>
    <t>03000325</t>
  </si>
  <si>
    <t>03000326</t>
  </si>
  <si>
    <t>03000327</t>
  </si>
  <si>
    <t>03000328</t>
  </si>
  <si>
    <t>03000329</t>
  </si>
  <si>
    <t>03000330</t>
  </si>
  <si>
    <t>03000331</t>
  </si>
  <si>
    <t>03000332</t>
  </si>
  <si>
    <t>03000333</t>
  </si>
  <si>
    <t>03000334</t>
  </si>
  <si>
    <t>03000335</t>
  </si>
  <si>
    <t>03000399</t>
  </si>
  <si>
    <t>03000603</t>
  </si>
  <si>
    <t>03000606</t>
  </si>
  <si>
    <t>03000903</t>
  </si>
  <si>
    <t>03000906</t>
  </si>
  <si>
    <t>03000909</t>
  </si>
  <si>
    <t>03000912</t>
  </si>
  <si>
    <t>03000915</t>
  </si>
  <si>
    <t>03000999</t>
  </si>
  <si>
    <t>03001203</t>
  </si>
  <si>
    <t>03001206</t>
  </si>
  <si>
    <t>03001503</t>
  </si>
  <si>
    <t>03001599</t>
  </si>
  <si>
    <t>03001803</t>
  </si>
  <si>
    <t>03009903</t>
  </si>
  <si>
    <t>03009906</t>
  </si>
  <si>
    <t>03009909</t>
  </si>
  <si>
    <t>03009999</t>
  </si>
  <si>
    <t>04000303</t>
  </si>
  <si>
    <t>04000306</t>
  </si>
  <si>
    <t>04000309</t>
  </si>
  <si>
    <t>04000312</t>
  </si>
  <si>
    <t>04000315</t>
  </si>
  <si>
    <t>04000318</t>
  </si>
  <si>
    <t>04000321</t>
  </si>
  <si>
    <t>04000324</t>
  </si>
  <si>
    <t>04000327</t>
  </si>
  <si>
    <t>04000330</t>
  </si>
  <si>
    <t xml:space="preserve">04000399 </t>
  </si>
  <si>
    <t>04000603</t>
  </si>
  <si>
    <t>04000903</t>
  </si>
  <si>
    <t>04001203</t>
  </si>
  <si>
    <t>04001206</t>
  </si>
  <si>
    <t>04001209</t>
  </si>
  <si>
    <t>04001212</t>
  </si>
  <si>
    <t>04001215</t>
  </si>
  <si>
    <t>04001218</t>
  </si>
  <si>
    <t>04001221</t>
  </si>
  <si>
    <t>04001224</t>
  </si>
  <si>
    <t>04001227</t>
  </si>
  <si>
    <t>04001230</t>
  </si>
  <si>
    <t>04001299</t>
  </si>
  <si>
    <t>04001503</t>
  </si>
  <si>
    <t>04001803</t>
  </si>
  <si>
    <t>04001806</t>
  </si>
  <si>
    <t>04001899</t>
  </si>
  <si>
    <t>04002103</t>
  </si>
  <si>
    <t>04002106</t>
  </si>
  <si>
    <t>04002109</t>
  </si>
  <si>
    <t>04002112</t>
  </si>
  <si>
    <t>04002199</t>
  </si>
  <si>
    <t>04009903</t>
  </si>
  <si>
    <t>04009999</t>
  </si>
  <si>
    <t>05000303</t>
  </si>
  <si>
    <t>05000603</t>
  </si>
  <si>
    <t>05000903</t>
  </si>
  <si>
    <t>05001203</t>
  </si>
  <si>
    <t>05100303</t>
  </si>
  <si>
    <t>05100306</t>
  </si>
  <si>
    <t>05100309</t>
  </si>
  <si>
    <t>05100312</t>
  </si>
  <si>
    <t>05100315</t>
  </si>
  <si>
    <t>05100318</t>
  </si>
  <si>
    <t>05100321</t>
  </si>
  <si>
    <t>05100324</t>
  </si>
  <si>
    <t>05100327</t>
  </si>
  <si>
    <t>05100330</t>
  </si>
  <si>
    <t>05100333</t>
  </si>
  <si>
    <t>05100342</t>
  </si>
  <si>
    <t>05100345</t>
  </si>
  <si>
    <t>05100348</t>
  </si>
  <si>
    <t>05100351</t>
  </si>
  <si>
    <t>05100354</t>
  </si>
  <si>
    <t>05100357</t>
  </si>
  <si>
    <t>05100360</t>
  </si>
  <si>
    <t>05100399</t>
  </si>
  <si>
    <t>05200309</t>
  </si>
  <si>
    <t>05300399</t>
  </si>
  <si>
    <t>05400327</t>
  </si>
  <si>
    <t>05500303</t>
  </si>
  <si>
    <t>05500306</t>
  </si>
  <si>
    <t>05500309</t>
  </si>
  <si>
    <t>05500324</t>
  </si>
  <si>
    <t>05500327</t>
  </si>
  <si>
    <t>05500330</t>
  </si>
  <si>
    <t>05500333</t>
  </si>
  <si>
    <t>05500336</t>
  </si>
  <si>
    <t>05500345</t>
  </si>
  <si>
    <t>05500348</t>
  </si>
  <si>
    <t>05500351</t>
  </si>
  <si>
    <t>05500357</t>
  </si>
  <si>
    <t>05909915</t>
  </si>
  <si>
    <t>05909918</t>
  </si>
  <si>
    <t>05909921</t>
  </si>
  <si>
    <t>05909924</t>
  </si>
  <si>
    <t>05909927</t>
  </si>
  <si>
    <t>05909930</t>
  </si>
  <si>
    <t>05909999</t>
  </si>
  <si>
    <t>06000303</t>
  </si>
  <si>
    <t>06000306</t>
  </si>
  <si>
    <t>06000309</t>
  </si>
  <si>
    <t>06000603</t>
  </si>
  <si>
    <t>06000606</t>
  </si>
  <si>
    <t>06000609</t>
  </si>
  <si>
    <t>06000612</t>
  </si>
  <si>
    <t>06000615</t>
  </si>
  <si>
    <t>06000618</t>
  </si>
  <si>
    <t>06000621</t>
  </si>
  <si>
    <t>06000624</t>
  </si>
  <si>
    <t>06000699</t>
  </si>
  <si>
    <t>06000903</t>
  </si>
  <si>
    <t>06000906</t>
  </si>
  <si>
    <t>06001203</t>
  </si>
  <si>
    <t>06001206</t>
  </si>
  <si>
    <t>06001209</t>
  </si>
  <si>
    <t>06001212</t>
  </si>
  <si>
    <t>06001215</t>
  </si>
  <si>
    <t>06001218</t>
  </si>
  <si>
    <t>06001221</t>
  </si>
  <si>
    <t>06001224</t>
  </si>
  <si>
    <t>06001299</t>
  </si>
  <si>
    <t>06001503</t>
  </si>
  <si>
    <t>06001803</t>
  </si>
  <si>
    <t>06200303</t>
  </si>
  <si>
    <t>06200306</t>
  </si>
  <si>
    <t>06200309</t>
  </si>
  <si>
    <t>06200312</t>
  </si>
  <si>
    <t>06200315</t>
  </si>
  <si>
    <t>06200318</t>
  </si>
  <si>
    <t>06200321</t>
  </si>
  <si>
    <t>06200324</t>
  </si>
  <si>
    <t>06200327</t>
  </si>
  <si>
    <t>06200330</t>
  </si>
  <si>
    <t>06200333</t>
  </si>
  <si>
    <t>06200336</t>
  </si>
  <si>
    <t>06200339</t>
  </si>
  <si>
    <t>06200342</t>
  </si>
  <si>
    <t>06200345</t>
  </si>
  <si>
    <t>06200348</t>
  </si>
  <si>
    <t>06200351</t>
  </si>
  <si>
    <t>06200354</t>
  </si>
  <si>
    <t>06200357</t>
  </si>
  <si>
    <t>06200399</t>
  </si>
  <si>
    <t>06200603</t>
  </si>
  <si>
    <t>06200606</t>
  </si>
  <si>
    <t>06200609</t>
  </si>
  <si>
    <t>06200612</t>
  </si>
  <si>
    <t>06200615</t>
  </si>
  <si>
    <t>06200618</t>
  </si>
  <si>
    <t>06200621</t>
  </si>
  <si>
    <t>06200624</t>
  </si>
  <si>
    <t>06200627</t>
  </si>
  <si>
    <t>06200630</t>
  </si>
  <si>
    <t>06200633</t>
  </si>
  <si>
    <t>06200636</t>
  </si>
  <si>
    <t>06200639</t>
  </si>
  <si>
    <t>06200642</t>
  </si>
  <si>
    <t>06200645</t>
  </si>
  <si>
    <t>06200648</t>
  </si>
  <si>
    <t>06200651</t>
  </si>
  <si>
    <t>06200654</t>
  </si>
  <si>
    <t>06200657</t>
  </si>
  <si>
    <t>06200660</t>
  </si>
  <si>
    <t>06200699</t>
  </si>
  <si>
    <t>06200903</t>
  </si>
  <si>
    <t>06201203</t>
  </si>
  <si>
    <t>07000303</t>
  </si>
  <si>
    <t>07000306</t>
  </si>
  <si>
    <t>07000309</t>
  </si>
  <si>
    <t>07000312</t>
  </si>
  <si>
    <t>07000315</t>
  </si>
  <si>
    <t>07000318</t>
  </si>
  <si>
    <t>07000327</t>
  </si>
  <si>
    <t>07000333</t>
  </si>
  <si>
    <t>07000336</t>
  </si>
  <si>
    <t>07000339</t>
  </si>
  <si>
    <t>07000342</t>
  </si>
  <si>
    <t>07000345</t>
  </si>
  <si>
    <t>07000348</t>
  </si>
  <si>
    <t>07000351</t>
  </si>
  <si>
    <t>07000357</t>
  </si>
  <si>
    <t>07000360</t>
  </si>
  <si>
    <t>07000366</t>
  </si>
  <si>
    <t>07000369</t>
  </si>
  <si>
    <t>07000372</t>
  </si>
  <si>
    <t>07000378</t>
  </si>
  <si>
    <t>07000399</t>
  </si>
  <si>
    <t>07000354</t>
  </si>
  <si>
    <t>07000321</t>
  </si>
  <si>
    <t>07000324</t>
  </si>
  <si>
    <t>07000330</t>
  </si>
  <si>
    <t>07000363</t>
  </si>
  <si>
    <t>07000375</t>
  </si>
  <si>
    <t>07000381</t>
  </si>
  <si>
    <t>27110303</t>
  </si>
  <si>
    <t>27110306</t>
  </si>
  <si>
    <t>27110399</t>
  </si>
  <si>
    <t>27110309</t>
  </si>
  <si>
    <t>27199903</t>
  </si>
  <si>
    <t>27199999</t>
  </si>
  <si>
    <t>27199906</t>
  </si>
  <si>
    <t>27210303</t>
  </si>
  <si>
    <t>27210306</t>
  </si>
  <si>
    <t>27210399</t>
  </si>
  <si>
    <t>27210309</t>
  </si>
  <si>
    <t>27220303</t>
  </si>
  <si>
    <t>27220306</t>
  </si>
  <si>
    <t>27220309</t>
  </si>
  <si>
    <t>27220399</t>
  </si>
  <si>
    <t>27220312</t>
  </si>
  <si>
    <t>27230303</t>
  </si>
  <si>
    <t>27230306</t>
  </si>
  <si>
    <t>27230309</t>
  </si>
  <si>
    <t>27230399</t>
  </si>
  <si>
    <t>27230312</t>
  </si>
  <si>
    <t>27299903</t>
  </si>
  <si>
    <t>27299999</t>
  </si>
  <si>
    <t>27299906</t>
  </si>
  <si>
    <t>27310303</t>
  </si>
  <si>
    <t>27310399</t>
  </si>
  <si>
    <t>27310306</t>
  </si>
  <si>
    <t>27320303</t>
  </si>
  <si>
    <t>27320306</t>
  </si>
  <si>
    <t>27330303</t>
  </si>
  <si>
    <t>27330306</t>
  </si>
  <si>
    <t>27330309</t>
  </si>
  <si>
    <t>27330312</t>
  </si>
  <si>
    <t>27330315</t>
  </si>
  <si>
    <t>27340303</t>
  </si>
  <si>
    <t>27340306</t>
  </si>
  <si>
    <t>27340309</t>
  </si>
  <si>
    <t>27350303</t>
  </si>
  <si>
    <t>27350306</t>
  </si>
  <si>
    <t>27360303</t>
  </si>
  <si>
    <t>27360399</t>
  </si>
  <si>
    <t>27360306</t>
  </si>
  <si>
    <t>27370303</t>
  </si>
  <si>
    <t>27370399</t>
  </si>
  <si>
    <t>27370306</t>
  </si>
  <si>
    <t>27380303</t>
  </si>
  <si>
    <t>27380306</t>
  </si>
  <si>
    <t>27390303</t>
  </si>
  <si>
    <t>27390306</t>
  </si>
  <si>
    <t>27390309</t>
  </si>
  <si>
    <t>27390399</t>
  </si>
  <si>
    <t>27390312</t>
  </si>
  <si>
    <t>27390315</t>
  </si>
  <si>
    <t>27410303</t>
  </si>
  <si>
    <t>27410306</t>
  </si>
  <si>
    <t>27410309</t>
  </si>
  <si>
    <t>27420303</t>
  </si>
  <si>
    <t>27420306</t>
  </si>
  <si>
    <t>27430303</t>
  </si>
  <si>
    <t>27430306</t>
  </si>
  <si>
    <t>27440303</t>
  </si>
  <si>
    <t>27510303</t>
  </si>
  <si>
    <t>27510306</t>
  </si>
  <si>
    <t>27510309</t>
  </si>
  <si>
    <t>27510312</t>
  </si>
  <si>
    <t>27520303</t>
  </si>
  <si>
    <t>27520306</t>
  </si>
  <si>
    <t>27520309</t>
  </si>
  <si>
    <t>27520312</t>
  </si>
  <si>
    <t>27530303</t>
  </si>
  <si>
    <t>27530306</t>
  </si>
  <si>
    <t>27530309</t>
  </si>
  <si>
    <t>27530312</t>
  </si>
  <si>
    <t>27610303</t>
  </si>
  <si>
    <t>27610306</t>
  </si>
  <si>
    <t>27610399</t>
  </si>
  <si>
    <t>27610309</t>
  </si>
  <si>
    <t>27000300</t>
  </si>
  <si>
    <t>27000603</t>
  </si>
  <si>
    <t>31001203</t>
  </si>
  <si>
    <t>31001206</t>
  </si>
  <si>
    <t>31001209</t>
  </si>
  <si>
    <t>31001212</t>
  </si>
  <si>
    <t>31001215</t>
  </si>
  <si>
    <t>31001218</t>
  </si>
  <si>
    <t>31001221</t>
  </si>
  <si>
    <t>33100303</t>
  </si>
  <si>
    <t>33100603</t>
  </si>
  <si>
    <t>33100606</t>
  </si>
  <si>
    <t>33100903</t>
  </si>
  <si>
    <t>33101203</t>
  </si>
  <si>
    <t>34100303</t>
  </si>
  <si>
    <t>34100603</t>
  </si>
  <si>
    <t>34100606</t>
  </si>
  <si>
    <t>34100903</t>
  </si>
  <si>
    <t>34101203</t>
  </si>
  <si>
    <t>35100303</t>
  </si>
  <si>
    <t>35100306</t>
  </si>
  <si>
    <t>36100303</t>
  </si>
  <si>
    <t>36100603</t>
  </si>
  <si>
    <t>36200303</t>
  </si>
  <si>
    <t>36200399</t>
  </si>
  <si>
    <t>36300303</t>
  </si>
  <si>
    <t>37000303</t>
  </si>
  <si>
    <t>37000603</t>
  </si>
  <si>
    <t>37000903</t>
  </si>
  <si>
    <t>37001203</t>
  </si>
  <si>
    <t>37001503</t>
  </si>
  <si>
    <t>37001803</t>
  </si>
  <si>
    <t>37001806</t>
  </si>
  <si>
    <t>37002103</t>
  </si>
  <si>
    <t>37002403</t>
  </si>
  <si>
    <t>37002406</t>
  </si>
  <si>
    <t>37009999</t>
  </si>
  <si>
    <t>37300303</t>
  </si>
  <si>
    <t>38000303</t>
  </si>
  <si>
    <t>38000603</t>
  </si>
  <si>
    <t>38000903</t>
  </si>
  <si>
    <t>38001203</t>
  </si>
  <si>
    <t>38001503</t>
  </si>
  <si>
    <t>38009999</t>
  </si>
  <si>
    <t>39100303</t>
  </si>
  <si>
    <t>39100306</t>
  </si>
  <si>
    <t>39100603</t>
  </si>
  <si>
    <t>39100606</t>
  </si>
  <si>
    <t>39100609</t>
  </si>
  <si>
    <t>39100612</t>
  </si>
  <si>
    <t>39100903</t>
  </si>
  <si>
    <t>39100906</t>
  </si>
  <si>
    <t>39100909</t>
  </si>
  <si>
    <t>39100912</t>
  </si>
  <si>
    <t>39101203</t>
  </si>
  <si>
    <t>39101206</t>
  </si>
  <si>
    <t>39101503</t>
  </si>
  <si>
    <t>39101803</t>
  </si>
  <si>
    <t>39102103</t>
  </si>
  <si>
    <t>39200303</t>
  </si>
  <si>
    <t>39200603</t>
  </si>
  <si>
    <t>39200903</t>
  </si>
  <si>
    <t>39201203</t>
  </si>
  <si>
    <t>39201503</t>
  </si>
  <si>
    <t>40100303</t>
  </si>
  <si>
    <t>40100603</t>
  </si>
  <si>
    <t>40100903</t>
  </si>
  <si>
    <t>40101203</t>
  </si>
  <si>
    <t>40101206</t>
  </si>
  <si>
    <t>40101209</t>
  </si>
  <si>
    <t>40101503</t>
  </si>
  <si>
    <t>40101803</t>
  </si>
  <si>
    <t>40102109</t>
  </si>
  <si>
    <t>40102103</t>
  </si>
  <si>
    <t>40102106</t>
  </si>
  <si>
    <t>40109903</t>
  </si>
  <si>
    <t>40109906</t>
  </si>
  <si>
    <t>40109909</t>
  </si>
  <si>
    <t>40109999</t>
  </si>
  <si>
    <t>41100303</t>
  </si>
  <si>
    <t>41100309</t>
  </si>
  <si>
    <t>41100306</t>
  </si>
  <si>
    <t>41100603</t>
  </si>
  <si>
    <t>41100903</t>
  </si>
  <si>
    <t>41101299</t>
  </si>
  <si>
    <t>41101503</t>
  </si>
  <si>
    <t>41101803</t>
  </si>
  <si>
    <t>41102103</t>
  </si>
  <si>
    <t>41102403</t>
  </si>
  <si>
    <t>41102406</t>
  </si>
  <si>
    <t>41102409</t>
  </si>
  <si>
    <t>41102499</t>
  </si>
  <si>
    <t>41200303</t>
  </si>
  <si>
    <t>41200306</t>
  </si>
  <si>
    <t>41200309</t>
  </si>
  <si>
    <t>41200603</t>
  </si>
  <si>
    <t>41200903</t>
  </si>
  <si>
    <t>41201203</t>
  </si>
  <si>
    <t>41201206</t>
  </si>
  <si>
    <t>41201209</t>
  </si>
  <si>
    <t>41201503</t>
  </si>
  <si>
    <t>41201803</t>
  </si>
  <si>
    <t>41209999</t>
  </si>
  <si>
    <t>41300303</t>
  </si>
  <si>
    <t>41300306</t>
  </si>
  <si>
    <t>41300603</t>
  </si>
  <si>
    <t>41300903</t>
  </si>
  <si>
    <t>41301203</t>
  </si>
  <si>
    <t>41301503</t>
  </si>
  <si>
    <t>41301803</t>
  </si>
  <si>
    <t>41400303</t>
  </si>
  <si>
    <t>41400603</t>
  </si>
  <si>
    <t>41400903</t>
  </si>
  <si>
    <t>41401203</t>
  </si>
  <si>
    <t>41401503</t>
  </si>
  <si>
    <t>41401803</t>
  </si>
  <si>
    <t>41402103</t>
  </si>
  <si>
    <t>41402499</t>
  </si>
  <si>
    <t>41402799</t>
  </si>
  <si>
    <t>41403003</t>
  </si>
  <si>
    <t>41403303</t>
  </si>
  <si>
    <t>41500303</t>
  </si>
  <si>
    <t>41600303</t>
  </si>
  <si>
    <t>41600603</t>
  </si>
  <si>
    <t>42100303</t>
  </si>
  <si>
    <t>42100306</t>
  </si>
  <si>
    <t>42100603</t>
  </si>
  <si>
    <t>42100606</t>
  </si>
  <si>
    <t>42100903</t>
  </si>
  <si>
    <t>42100906</t>
  </si>
  <si>
    <t>42101203</t>
  </si>
  <si>
    <t>42101206</t>
  </si>
  <si>
    <t>42101209</t>
  </si>
  <si>
    <t>42101503</t>
  </si>
  <si>
    <t>42101803</t>
  </si>
  <si>
    <t>42102103</t>
  </si>
  <si>
    <t>42109999</t>
  </si>
  <si>
    <t>43100303</t>
  </si>
  <si>
    <t>43100603</t>
  </si>
  <si>
    <t>43100606</t>
  </si>
  <si>
    <t>43200303</t>
  </si>
  <si>
    <t>43200306</t>
  </si>
  <si>
    <t>43300303</t>
  </si>
  <si>
    <t>43900303</t>
  </si>
  <si>
    <t>43909999</t>
  </si>
  <si>
    <t>44000303</t>
  </si>
  <si>
    <t>44000603</t>
  </si>
  <si>
    <t>44000606</t>
  </si>
  <si>
    <t>44000903</t>
  </si>
  <si>
    <t>44000906</t>
  </si>
  <si>
    <t>44001203</t>
  </si>
  <si>
    <t>44001503</t>
  </si>
  <si>
    <t>44001803</t>
  </si>
  <si>
    <t>44009999</t>
  </si>
  <si>
    <t>45100306</t>
  </si>
  <si>
    <t>45100303</t>
  </si>
  <si>
    <t>45100603</t>
  </si>
  <si>
    <t>45100606</t>
  </si>
  <si>
    <t>45100609</t>
  </si>
  <si>
    <t>45100699</t>
  </si>
  <si>
    <t>45200306</t>
  </si>
  <si>
    <t>45200303</t>
  </si>
  <si>
    <t>45200603</t>
  </si>
  <si>
    <t>45200606</t>
  </si>
  <si>
    <t>45200609</t>
  </si>
  <si>
    <t>45200699</t>
  </si>
  <si>
    <t>45300306</t>
  </si>
  <si>
    <t>45300303</t>
  </si>
  <si>
    <t>45300309</t>
  </si>
  <si>
    <t>45400303</t>
  </si>
  <si>
    <t>45400306</t>
  </si>
  <si>
    <t>45400309</t>
  </si>
  <si>
    <t>46100303</t>
  </si>
  <si>
    <t>46100306</t>
  </si>
  <si>
    <t>46100309</t>
  </si>
  <si>
    <t>46100312</t>
  </si>
  <si>
    <t>46100399</t>
  </si>
  <si>
    <t>46100603</t>
  </si>
  <si>
    <t>46100606</t>
  </si>
  <si>
    <t>46100609</t>
  </si>
  <si>
    <t>46100903</t>
  </si>
  <si>
    <t>46100906</t>
  </si>
  <si>
    <t>46101203</t>
  </si>
  <si>
    <t>46101206</t>
  </si>
  <si>
    <t>46200303</t>
  </si>
  <si>
    <t>47000303</t>
  </si>
  <si>
    <t>47000306</t>
  </si>
  <si>
    <t>48100303</t>
  </si>
  <si>
    <t>48200303</t>
  </si>
  <si>
    <t>48300303</t>
  </si>
  <si>
    <t>48300306</t>
  </si>
  <si>
    <t>48400303</t>
  </si>
  <si>
    <t>48500303</t>
  </si>
  <si>
    <t>48500399</t>
  </si>
  <si>
    <t>48500603</t>
  </si>
  <si>
    <t>48500903</t>
  </si>
  <si>
    <t>48501203</t>
  </si>
  <si>
    <t>48501503</t>
  </si>
  <si>
    <t>48501803</t>
  </si>
  <si>
    <t>48502103</t>
  </si>
  <si>
    <t>48900303</t>
  </si>
  <si>
    <t>48900399</t>
  </si>
  <si>
    <t>48900603</t>
  </si>
  <si>
    <t>48900699</t>
  </si>
  <si>
    <t>48900903</t>
  </si>
  <si>
    <t>48900906</t>
  </si>
  <si>
    <t>48900909</t>
  </si>
  <si>
    <t>48900912</t>
  </si>
  <si>
    <t>48900915</t>
  </si>
  <si>
    <t>48900999</t>
  </si>
  <si>
    <t>48901203</t>
  </si>
  <si>
    <t>48901206</t>
  </si>
  <si>
    <t>48901299</t>
  </si>
  <si>
    <t>48909903</t>
  </si>
  <si>
    <t>48909999</t>
  </si>
  <si>
    <t>49100303</t>
  </si>
  <si>
    <t>49100603</t>
  </si>
  <si>
    <t>62000303</t>
  </si>
  <si>
    <t>62000603</t>
  </si>
  <si>
    <t>62000903</t>
  </si>
  <si>
    <t>62000906</t>
  </si>
  <si>
    <t>62000909</t>
  </si>
  <si>
    <t>62001203</t>
  </si>
  <si>
    <t>62001209</t>
  </si>
  <si>
    <t>62001206</t>
  </si>
  <si>
    <t>62001299</t>
  </si>
  <si>
    <t>62001503</t>
  </si>
  <si>
    <t>62001506</t>
  </si>
  <si>
    <t>62001509</t>
  </si>
  <si>
    <t>62001803</t>
  </si>
  <si>
    <t>62002103</t>
  </si>
  <si>
    <t>62002106</t>
  </si>
  <si>
    <t>62002403</t>
  </si>
  <si>
    <t>62002703</t>
  </si>
  <si>
    <t>64300303</t>
  </si>
  <si>
    <t>64300306</t>
  </si>
  <si>
    <t>64300603</t>
  </si>
  <si>
    <t>64300606</t>
  </si>
  <si>
    <t>64300903</t>
  </si>
  <si>
    <t>64300906</t>
  </si>
  <si>
    <t>64301203</t>
  </si>
  <si>
    <t>64301206</t>
  </si>
  <si>
    <t>64301503</t>
  </si>
  <si>
    <t>65110303</t>
  </si>
  <si>
    <t>65110306</t>
  </si>
  <si>
    <t>65110309</t>
  </si>
  <si>
    <t>65110312</t>
  </si>
  <si>
    <t>65110399</t>
  </si>
  <si>
    <t>65110603</t>
  </si>
  <si>
    <t>65110606</t>
  </si>
  <si>
    <t>65110699</t>
  </si>
  <si>
    <t>65110903</t>
  </si>
  <si>
    <t>65111203</t>
  </si>
  <si>
    <t>65111503</t>
  </si>
  <si>
    <t>65120303</t>
  </si>
  <si>
    <t>65130303</t>
  </si>
  <si>
    <t>65130399</t>
  </si>
  <si>
    <t>65200303</t>
  </si>
  <si>
    <t>66110303</t>
  </si>
  <si>
    <t>66120303</t>
  </si>
  <si>
    <t>66130306</t>
  </si>
  <si>
    <t>66130303</t>
  </si>
  <si>
    <t>66140303</t>
  </si>
  <si>
    <t>66140306</t>
  </si>
  <si>
    <t>66160303</t>
  </si>
  <si>
    <t>66170303</t>
  </si>
  <si>
    <t>66190303</t>
  </si>
  <si>
    <t>66190603</t>
  </si>
  <si>
    <t>66190606</t>
  </si>
  <si>
    <t>66190609</t>
  </si>
  <si>
    <t>66190699</t>
  </si>
  <si>
    <t>66300303</t>
  </si>
  <si>
    <t>66300306</t>
  </si>
  <si>
    <t>66300309</t>
  </si>
  <si>
    <t>66300399</t>
  </si>
  <si>
    <t>66309999</t>
  </si>
  <si>
    <t>67000303</t>
  </si>
  <si>
    <t>67000306</t>
  </si>
  <si>
    <t>67000309</t>
  </si>
  <si>
    <t>67000312</t>
  </si>
  <si>
    <t>67000399</t>
  </si>
  <si>
    <t>67000603</t>
  </si>
  <si>
    <t>67000609</t>
  </si>
  <si>
    <t>67000612</t>
  </si>
  <si>
    <t>67000615</t>
  </si>
  <si>
    <t>67000618</t>
  </si>
  <si>
    <t>67000621</t>
  </si>
  <si>
    <t>67000624</t>
  </si>
  <si>
    <t>67000699</t>
  </si>
  <si>
    <t>67000606</t>
  </si>
  <si>
    <t>67000903</t>
  </si>
  <si>
    <t>67000906</t>
  </si>
  <si>
    <t>67000909</t>
  </si>
  <si>
    <t>67400303</t>
  </si>
  <si>
    <t>67400603</t>
  </si>
  <si>
    <t>67500303</t>
  </si>
  <si>
    <t>67500603</t>
  </si>
  <si>
    <t>68101203</t>
  </si>
  <si>
    <t>68101503</t>
  </si>
  <si>
    <t>68101803</t>
  </si>
  <si>
    <t>68200303</t>
  </si>
  <si>
    <t>68200603</t>
  </si>
  <si>
    <t>69100303</t>
  </si>
  <si>
    <t>69100306</t>
  </si>
  <si>
    <t>69100309</t>
  </si>
  <si>
    <t>69100399</t>
  </si>
  <si>
    <t>69100603</t>
  </si>
  <si>
    <t>69100903</t>
  </si>
  <si>
    <t>69100906</t>
  </si>
  <si>
    <t>69100999</t>
  </si>
  <si>
    <t>69101203</t>
  </si>
  <si>
    <t>69101503</t>
  </si>
  <si>
    <t>69200303</t>
  </si>
  <si>
    <t>69200306</t>
  </si>
  <si>
    <t>69200603</t>
  </si>
  <si>
    <t>69300303</t>
  </si>
  <si>
    <t>69300306</t>
  </si>
  <si>
    <t>69400303</t>
  </si>
  <si>
    <t>69400306</t>
  </si>
  <si>
    <t>69400309</t>
  </si>
  <si>
    <t>69400603</t>
  </si>
  <si>
    <t>69400903</t>
  </si>
  <si>
    <t>69990303</t>
  </si>
  <si>
    <t>70200303</t>
  </si>
  <si>
    <t>70200306</t>
  </si>
  <si>
    <t>70200309</t>
  </si>
  <si>
    <t>70200312</t>
  </si>
  <si>
    <t>70200315</t>
  </si>
  <si>
    <t>70200318</t>
  </si>
  <si>
    <t>70200321</t>
  </si>
  <si>
    <t>70200399</t>
  </si>
  <si>
    <t>70200618</t>
  </si>
  <si>
    <t>70200609</t>
  </si>
  <si>
    <t>70200603</t>
  </si>
  <si>
    <t>70200606</t>
  </si>
  <si>
    <t>70200612</t>
  </si>
  <si>
    <t>70200615</t>
  </si>
  <si>
    <t>70200621</t>
  </si>
  <si>
    <t>70200699</t>
  </si>
  <si>
    <t>70200918</t>
  </si>
  <si>
    <t>70200909</t>
  </si>
  <si>
    <t>70200903</t>
  </si>
  <si>
    <t>70200906</t>
  </si>
  <si>
    <t>70200912</t>
  </si>
  <si>
    <t>70200915</t>
  </si>
  <si>
    <t>70200921</t>
  </si>
  <si>
    <t>70200999</t>
  </si>
  <si>
    <t>70300303</t>
  </si>
  <si>
    <t>70300306</t>
  </si>
  <si>
    <t>70300309</t>
  </si>
  <si>
    <t>70300609</t>
  </si>
  <si>
    <t>70300603</t>
  </si>
  <si>
    <t>70300606</t>
  </si>
  <si>
    <t>70300906</t>
  </si>
  <si>
    <t>70300903</t>
  </si>
  <si>
    <t>70400303</t>
  </si>
  <si>
    <t>70400603</t>
  </si>
  <si>
    <t>70400606</t>
  </si>
  <si>
    <t>70400903</t>
  </si>
  <si>
    <t>70400906</t>
  </si>
  <si>
    <t>70500303</t>
  </si>
  <si>
    <t>70500306</t>
  </si>
  <si>
    <t>70500603</t>
  </si>
  <si>
    <t>70500606</t>
  </si>
  <si>
    <t>70500903</t>
  </si>
  <si>
    <t>70500906</t>
  </si>
  <si>
    <t>70900303</t>
  </si>
  <si>
    <t>70900603</t>
  </si>
  <si>
    <t>70900903</t>
  </si>
  <si>
    <t>70900906</t>
  </si>
  <si>
    <t>70901209</t>
  </si>
  <si>
    <t>70901299</t>
  </si>
  <si>
    <t>70901206</t>
  </si>
  <si>
    <t>70901203</t>
  </si>
  <si>
    <t>71000303</t>
  </si>
  <si>
    <t>71000306</t>
  </si>
  <si>
    <t>71000309</t>
  </si>
  <si>
    <t>71000312</t>
  </si>
  <si>
    <t>71000315</t>
  </si>
  <si>
    <t>71000399</t>
  </si>
  <si>
    <t>71000603</t>
  </si>
  <si>
    <t>71000903</t>
  </si>
  <si>
    <t>71001203</t>
  </si>
  <si>
    <t>72110303</t>
  </si>
  <si>
    <t>72110306</t>
  </si>
  <si>
    <t>72110309</t>
  </si>
  <si>
    <t>72110312</t>
  </si>
  <si>
    <t>72110315</t>
  </si>
  <si>
    <t>72110603</t>
  </si>
  <si>
    <t>72110606</t>
  </si>
  <si>
    <t>72110609</t>
  </si>
  <si>
    <t>72110699</t>
  </si>
  <si>
    <t>72120303</t>
  </si>
  <si>
    <t>72120306</t>
  </si>
  <si>
    <t>72120309</t>
  </si>
  <si>
    <t>72210303</t>
  </si>
  <si>
    <t>72210306</t>
  </si>
  <si>
    <t>72210399</t>
  </si>
  <si>
    <t>72210603</t>
  </si>
  <si>
    <t>72210606</t>
  </si>
  <si>
    <t>72210609</t>
  </si>
  <si>
    <t>72210903</t>
  </si>
  <si>
    <t>72210906</t>
  </si>
  <si>
    <t>72210999</t>
  </si>
  <si>
    <t>72220306</t>
  </si>
  <si>
    <t>72220309</t>
  </si>
  <si>
    <t>72220399</t>
  </si>
  <si>
    <t>72220303</t>
  </si>
  <si>
    <t>72300303</t>
  </si>
  <si>
    <t>72300306</t>
  </si>
  <si>
    <t>72300399</t>
  </si>
  <si>
    <t>72300603</t>
  </si>
  <si>
    <t>72300606</t>
  </si>
  <si>
    <t>72300609</t>
  </si>
  <si>
    <t>72300699</t>
  </si>
  <si>
    <t>72400303</t>
  </si>
  <si>
    <t>72400399</t>
  </si>
  <si>
    <t>72400603</t>
  </si>
  <si>
    <t>72400903</t>
  </si>
  <si>
    <t>72400906</t>
  </si>
  <si>
    <t>72400909</t>
  </si>
  <si>
    <t>72400999</t>
  </si>
  <si>
    <t>72500303</t>
  </si>
  <si>
    <t>72500306</t>
  </si>
  <si>
    <t>72500309</t>
  </si>
  <si>
    <t>72500399</t>
  </si>
  <si>
    <t>72600303</t>
  </si>
  <si>
    <t>72600306</t>
  </si>
  <si>
    <t>72600309</t>
  </si>
  <si>
    <t>72600312</t>
  </si>
  <si>
    <t>72600315</t>
  </si>
  <si>
    <t>72600318</t>
  </si>
  <si>
    <t>72600321</t>
  </si>
  <si>
    <t>72600399</t>
  </si>
  <si>
    <t>72600603</t>
  </si>
  <si>
    <t>72700303</t>
  </si>
  <si>
    <t>72700603</t>
  </si>
  <si>
    <t>72700903</t>
  </si>
  <si>
    <t>72810303</t>
  </si>
  <si>
    <t>72820303</t>
  </si>
  <si>
    <t>72820603</t>
  </si>
  <si>
    <t>72910303</t>
  </si>
  <si>
    <t>72910306</t>
  </si>
  <si>
    <t>72920303</t>
  </si>
  <si>
    <t>72920306</t>
  </si>
  <si>
    <t>72940303</t>
  </si>
  <si>
    <t>72940306</t>
  </si>
  <si>
    <t>72940399</t>
  </si>
  <si>
    <t>72990303</t>
  </si>
  <si>
    <t>72990603</t>
  </si>
  <si>
    <t>72990903</t>
  </si>
  <si>
    <t>72999909</t>
  </si>
  <si>
    <t>72999912</t>
  </si>
  <si>
    <t>72999906</t>
  </si>
  <si>
    <t>72999903</t>
  </si>
  <si>
    <t>72999999</t>
  </si>
  <si>
    <t>73100303</t>
  </si>
  <si>
    <t>73100306</t>
  </si>
  <si>
    <t>73100309</t>
  </si>
  <si>
    <t>73100312</t>
  </si>
  <si>
    <t>73100315</t>
  </si>
  <si>
    <t>73100318</t>
  </si>
  <si>
    <t>73100321</t>
  </si>
  <si>
    <t>73100324</t>
  </si>
  <si>
    <t>73100327</t>
  </si>
  <si>
    <t>73100330</t>
  </si>
  <si>
    <t>73100333</t>
  </si>
  <si>
    <t>73100336</t>
  </si>
  <si>
    <t>73100339</t>
  </si>
  <si>
    <t>73100399</t>
  </si>
  <si>
    <t>74100303</t>
  </si>
  <si>
    <t>74100306</t>
  </si>
  <si>
    <t>74200303</t>
  </si>
  <si>
    <t>74200306</t>
  </si>
  <si>
    <t>74200309</t>
  </si>
  <si>
    <t>74200603</t>
  </si>
  <si>
    <t>74200606</t>
  </si>
  <si>
    <t>74200609</t>
  </si>
  <si>
    <t>74200903</t>
  </si>
  <si>
    <t>74200906</t>
  </si>
  <si>
    <t>74201203</t>
  </si>
  <si>
    <t>74201503</t>
  </si>
  <si>
    <t>74201506</t>
  </si>
  <si>
    <t>74201803</t>
  </si>
  <si>
    <t>74201806</t>
  </si>
  <si>
    <t>74300303</t>
  </si>
  <si>
    <t>74300306</t>
  </si>
  <si>
    <t>74300309</t>
  </si>
  <si>
    <t>74300399</t>
  </si>
  <si>
    <t>74400399</t>
  </si>
  <si>
    <t>74400603</t>
  </si>
  <si>
    <t>74500303</t>
  </si>
  <si>
    <t>74500306</t>
  </si>
  <si>
    <t>74500399</t>
  </si>
  <si>
    <t>74500603</t>
  </si>
  <si>
    <t>74500606</t>
  </si>
  <si>
    <t>74500609</t>
  </si>
  <si>
    <t>74500612</t>
  </si>
  <si>
    <t>74500615</t>
  </si>
  <si>
    <t>74500618</t>
  </si>
  <si>
    <t>74500621</t>
  </si>
  <si>
    <t>74500699</t>
  </si>
  <si>
    <t>74509999</t>
  </si>
  <si>
    <t>74600303</t>
  </si>
  <si>
    <t>74600306</t>
  </si>
  <si>
    <t>74600309</t>
  </si>
  <si>
    <t>74600399</t>
  </si>
  <si>
    <t>74600603</t>
  </si>
  <si>
    <t>74600903</t>
  </si>
  <si>
    <t>74601203</t>
  </si>
  <si>
    <t>74900303</t>
  </si>
  <si>
    <t>74900306</t>
  </si>
  <si>
    <t>74900603</t>
  </si>
  <si>
    <t>74909999</t>
  </si>
  <si>
    <t>75000303</t>
  </si>
  <si>
    <t>75000306</t>
  </si>
  <si>
    <t>75000606</t>
  </si>
  <si>
    <t>75000699</t>
  </si>
  <si>
    <t>75000603</t>
  </si>
  <si>
    <t>75000609</t>
  </si>
  <si>
    <t>76000303</t>
  </si>
  <si>
    <t>76000306</t>
  </si>
  <si>
    <t>76000309</t>
  </si>
  <si>
    <t>76000603</t>
  </si>
  <si>
    <t>76000606</t>
  </si>
  <si>
    <t>76000699</t>
  </si>
  <si>
    <t>78100303</t>
  </si>
  <si>
    <t>78100306</t>
  </si>
  <si>
    <t>78100309</t>
  </si>
  <si>
    <t>78100603</t>
  </si>
  <si>
    <t>78100606</t>
  </si>
  <si>
    <t>78100609</t>
  </si>
  <si>
    <t>78100612</t>
  </si>
  <si>
    <t>78200303</t>
  </si>
  <si>
    <t>78300303</t>
  </si>
  <si>
    <t>78400303</t>
  </si>
  <si>
    <t>78400399</t>
  </si>
  <si>
    <t>78900303</t>
  </si>
  <si>
    <t>78900603</t>
  </si>
  <si>
    <t>78900903</t>
  </si>
  <si>
    <t>78909999</t>
  </si>
  <si>
    <t>79100303</t>
  </si>
  <si>
    <t>79100306</t>
  </si>
  <si>
    <t>79100309</t>
  </si>
  <si>
    <t>79100312</t>
  </si>
  <si>
    <t>79100315</t>
  </si>
  <si>
    <t>79100318</t>
  </si>
  <si>
    <t>79100321</t>
  </si>
  <si>
    <t>79100603</t>
  </si>
  <si>
    <t>79100606</t>
  </si>
  <si>
    <t>79100609</t>
  </si>
  <si>
    <t>79100612</t>
  </si>
  <si>
    <t>79100615</t>
  </si>
  <si>
    <t>79100618</t>
  </si>
  <si>
    <t>79100621</t>
  </si>
  <si>
    <t>79100903</t>
  </si>
  <si>
    <t>79100906</t>
  </si>
  <si>
    <t>79100909</t>
  </si>
  <si>
    <t>79100912</t>
  </si>
  <si>
    <t>79100915</t>
  </si>
  <si>
    <t>79101203</t>
  </si>
  <si>
    <t>79101206</t>
  </si>
  <si>
    <t>79200303</t>
  </si>
  <si>
    <t>79400303</t>
  </si>
  <si>
    <t>79500303</t>
  </si>
  <si>
    <t>79500306</t>
  </si>
  <si>
    <t>79500603</t>
  </si>
  <si>
    <t>79500606</t>
  </si>
  <si>
    <t>79600303</t>
  </si>
  <si>
    <t>79600603</t>
  </si>
  <si>
    <t>79600606</t>
  </si>
  <si>
    <t>79609999</t>
  </si>
  <si>
    <t>79900303</t>
  </si>
  <si>
    <t>79900306</t>
  </si>
  <si>
    <t>79900399</t>
  </si>
  <si>
    <t>79900603</t>
  </si>
  <si>
    <t>79900903</t>
  </si>
  <si>
    <t>79901203</t>
  </si>
  <si>
    <t>79901206</t>
  </si>
  <si>
    <t>79901503</t>
  </si>
  <si>
    <t>79909999</t>
  </si>
  <si>
    <t>80100303</t>
  </si>
  <si>
    <t>80200306</t>
  </si>
  <si>
    <t>80200399</t>
  </si>
  <si>
    <t>80200303</t>
  </si>
  <si>
    <t>80200603</t>
  </si>
  <si>
    <t>80200906</t>
  </si>
  <si>
    <t>80200999</t>
  </si>
  <si>
    <t>80200903</t>
  </si>
  <si>
    <t>80201203</t>
  </si>
  <si>
    <t>80209906</t>
  </si>
  <si>
    <t>80209999</t>
  </si>
  <si>
    <t>80209903</t>
  </si>
  <si>
    <t>80300303</t>
  </si>
  <si>
    <t>80300306</t>
  </si>
  <si>
    <t>80300603</t>
  </si>
  <si>
    <t>80300606</t>
  </si>
  <si>
    <t>80300903</t>
  </si>
  <si>
    <t>80300906</t>
  </si>
  <si>
    <t>80301203</t>
  </si>
  <si>
    <t>80301206</t>
  </si>
  <si>
    <t>80301503</t>
  </si>
  <si>
    <t>80301506</t>
  </si>
  <si>
    <t>80301803</t>
  </si>
  <si>
    <t>80301806</t>
  </si>
  <si>
    <t>80400309</t>
  </si>
  <si>
    <t>80400312</t>
  </si>
  <si>
    <t>80400315</t>
  </si>
  <si>
    <t>80400399</t>
  </si>
  <si>
    <t>80400303</t>
  </si>
  <si>
    <t>80400306</t>
  </si>
  <si>
    <t>80500303</t>
  </si>
  <si>
    <t>80500603</t>
  </si>
  <si>
    <t>80600303</t>
  </si>
  <si>
    <t>80600306</t>
  </si>
  <si>
    <t>80600309</t>
  </si>
  <si>
    <t>80600399</t>
  </si>
  <si>
    <t>80600603</t>
  </si>
  <si>
    <t>80900303</t>
  </si>
  <si>
    <t>80909999</t>
  </si>
  <si>
    <t>81000303</t>
  </si>
  <si>
    <t>81000603</t>
  </si>
  <si>
    <t>81000606</t>
  </si>
  <si>
    <t>81000609</t>
  </si>
  <si>
    <t>81000612</t>
  </si>
  <si>
    <t>81000903</t>
  </si>
  <si>
    <t>81001203</t>
  </si>
  <si>
    <t>81001206</t>
  </si>
  <si>
    <t>81001209</t>
  </si>
  <si>
    <t>81001212</t>
  </si>
  <si>
    <t>81001503</t>
  </si>
  <si>
    <t>81001803</t>
  </si>
  <si>
    <t>81009999</t>
  </si>
  <si>
    <t>81800303</t>
  </si>
  <si>
    <t>81800306</t>
  </si>
  <si>
    <t>81900303</t>
  </si>
  <si>
    <t>82100303</t>
  </si>
  <si>
    <t>82100306</t>
  </si>
  <si>
    <t>82100603</t>
  </si>
  <si>
    <t>82100606</t>
  </si>
  <si>
    <t>82100609</t>
  </si>
  <si>
    <t>82100612</t>
  </si>
  <si>
    <t>82100615</t>
  </si>
  <si>
    <t>82100903</t>
  </si>
  <si>
    <t>82100906</t>
  </si>
  <si>
    <t>82100999</t>
  </si>
  <si>
    <t>82200303</t>
  </si>
  <si>
    <t>82210303</t>
  </si>
  <si>
    <t>82300303</t>
  </si>
  <si>
    <t>82300306</t>
  </si>
  <si>
    <t>82300309</t>
  </si>
  <si>
    <t>82300312</t>
  </si>
  <si>
    <t>82300603</t>
  </si>
  <si>
    <t>82300903</t>
  </si>
  <si>
    <t>82400303</t>
  </si>
  <si>
    <t>82409903</t>
  </si>
  <si>
    <t>82409906</t>
  </si>
  <si>
    <t>82409912</t>
  </si>
  <si>
    <t>82409999</t>
  </si>
  <si>
    <t>82409909</t>
  </si>
  <si>
    <t>82900303</t>
  </si>
  <si>
    <t>82900399</t>
  </si>
  <si>
    <t>82909999</t>
  </si>
  <si>
    <t>83000303</t>
  </si>
  <si>
    <t>83000603</t>
  </si>
  <si>
    <t>83000903</t>
  </si>
  <si>
    <t>83001203</t>
  </si>
  <si>
    <t>83001503</t>
  </si>
  <si>
    <t>83001803</t>
  </si>
  <si>
    <t>83002103</t>
  </si>
  <si>
    <t>83400303</t>
  </si>
  <si>
    <t>83400603</t>
  </si>
  <si>
    <t>83400606</t>
  </si>
  <si>
    <t>83500303</t>
  </si>
  <si>
    <t>83500306</t>
  </si>
  <si>
    <t>83600306</t>
  </si>
  <si>
    <t>83600309</t>
  </si>
  <si>
    <t>83600399</t>
  </si>
  <si>
    <t>83600303</t>
  </si>
  <si>
    <t>84110303</t>
  </si>
  <si>
    <t>84900303</t>
  </si>
  <si>
    <t>84900306</t>
  </si>
  <si>
    <t>84909999</t>
  </si>
  <si>
    <t>85110303</t>
  </si>
  <si>
    <t>85210303</t>
  </si>
  <si>
    <t>85310303</t>
  </si>
  <si>
    <t>85390303</t>
  </si>
  <si>
    <t>85390603</t>
  </si>
  <si>
    <t>85390606</t>
  </si>
  <si>
    <t>85390609</t>
  </si>
  <si>
    <t>85390699</t>
  </si>
  <si>
    <t>85399999</t>
  </si>
  <si>
    <t>85399903</t>
  </si>
  <si>
    <t>85400303</t>
  </si>
  <si>
    <t>85400306</t>
  </si>
  <si>
    <t>85400309</t>
  </si>
  <si>
    <t>85400312</t>
  </si>
  <si>
    <t>85400399</t>
  </si>
  <si>
    <t>85400603</t>
  </si>
  <si>
    <t>85400606</t>
  </si>
  <si>
    <t>85400699</t>
  </si>
  <si>
    <t>85400903</t>
  </si>
  <si>
    <t>85500303</t>
  </si>
  <si>
    <t>85500306</t>
  </si>
  <si>
    <t>85500309</t>
  </si>
  <si>
    <t>85500312</t>
  </si>
  <si>
    <t>85500315</t>
  </si>
  <si>
    <t>85500399</t>
  </si>
  <si>
    <t>85999999</t>
  </si>
  <si>
    <t>88100303</t>
  </si>
  <si>
    <t>88100306</t>
  </si>
  <si>
    <t>88100309</t>
  </si>
  <si>
    <t>88100312</t>
  </si>
  <si>
    <t>88100315</t>
  </si>
  <si>
    <t>88200303</t>
  </si>
  <si>
    <t>88200306</t>
  </si>
  <si>
    <t>88200309</t>
  </si>
  <si>
    <t>88200312</t>
  </si>
  <si>
    <t>88909999</t>
  </si>
  <si>
    <t>89100303</t>
  </si>
  <si>
    <t>89100306</t>
  </si>
  <si>
    <t>89100603</t>
  </si>
  <si>
    <t>89100606</t>
  </si>
  <si>
    <t>89100903</t>
  </si>
  <si>
    <t>89100906</t>
  </si>
  <si>
    <t>89109903</t>
  </si>
  <si>
    <t>89109906</t>
  </si>
  <si>
    <t>89190303</t>
  </si>
  <si>
    <t>90100318</t>
  </si>
  <si>
    <t>90100309</t>
  </si>
  <si>
    <t>90100303</t>
  </si>
  <si>
    <t>90100306</t>
  </si>
  <si>
    <t>90100312</t>
  </si>
  <si>
    <t>90100315</t>
  </si>
  <si>
    <t>90100321</t>
  </si>
  <si>
    <t>90100399</t>
  </si>
  <si>
    <t>90200306</t>
  </si>
  <si>
    <t>90200303</t>
  </si>
  <si>
    <t>90900303</t>
  </si>
  <si>
    <t>90900306</t>
  </si>
  <si>
    <t>90909912</t>
  </si>
  <si>
    <t>90909906</t>
  </si>
  <si>
    <t>90909909</t>
  </si>
  <si>
    <t>90909903</t>
  </si>
  <si>
    <t>90909999</t>
  </si>
  <si>
    <t>91100303</t>
  </si>
  <si>
    <t>91100306</t>
  </si>
  <si>
    <t>91100399</t>
  </si>
  <si>
    <t>91100603</t>
  </si>
  <si>
    <t>91200303</t>
  </si>
  <si>
    <t>92100303</t>
  </si>
  <si>
    <t>92100306</t>
  </si>
  <si>
    <t>92200303</t>
  </si>
  <si>
    <t>92200603</t>
  </si>
  <si>
    <t>92200903</t>
  </si>
  <si>
    <t>92201203</t>
  </si>
  <si>
    <t>92209999</t>
  </si>
  <si>
    <t>92300303</t>
  </si>
  <si>
    <t>92300306</t>
  </si>
  <si>
    <t>92300309</t>
  </si>
  <si>
    <t>92900303</t>
  </si>
  <si>
    <t>92900603</t>
  </si>
  <si>
    <t>92900606</t>
  </si>
  <si>
    <t>92900903</t>
  </si>
  <si>
    <t>92900906</t>
  </si>
  <si>
    <t>92900909</t>
  </si>
  <si>
    <t>92901203</t>
  </si>
  <si>
    <t>92909999</t>
  </si>
  <si>
    <t>93000309</t>
  </si>
  <si>
    <t>93000306</t>
  </si>
  <si>
    <t>93000303</t>
  </si>
  <si>
    <t>93000312</t>
  </si>
  <si>
    <t>93000315</t>
  </si>
  <si>
    <t>93000399</t>
  </si>
  <si>
    <t>94000303</t>
  </si>
  <si>
    <t>95200303</t>
  </si>
  <si>
    <t>95900303</t>
  </si>
  <si>
    <t>95909999</t>
  </si>
  <si>
    <t>99990303</t>
  </si>
  <si>
    <t>99990603</t>
  </si>
  <si>
    <t>99990903</t>
  </si>
  <si>
    <t>99991203</t>
  </si>
  <si>
    <t>99991503</t>
  </si>
  <si>
    <t>99991803</t>
  </si>
  <si>
    <t>99991806</t>
  </si>
  <si>
    <t>99992103</t>
  </si>
  <si>
    <t>99992106</t>
  </si>
  <si>
    <t>99992199</t>
  </si>
  <si>
    <t>99992403</t>
  </si>
  <si>
    <t>74202103</t>
  </si>
  <si>
    <t>99992703</t>
  </si>
  <si>
    <t>99993003</t>
  </si>
  <si>
    <t>01109900</t>
  </si>
  <si>
    <t>01110300</t>
  </si>
  <si>
    <t>01120600</t>
  </si>
  <si>
    <t>01120900</t>
  </si>
  <si>
    <t>01131500</t>
  </si>
  <si>
    <t>01150600</t>
  </si>
  <si>
    <t>01150900</t>
  </si>
  <si>
    <t>01151200</t>
  </si>
  <si>
    <t>01151500</t>
  </si>
  <si>
    <t>01159900</t>
  </si>
  <si>
    <t>01160600</t>
  </si>
  <si>
    <t>01170300</t>
  </si>
  <si>
    <t>01190300</t>
  </si>
  <si>
    <t>01190600</t>
  </si>
  <si>
    <t>01200300</t>
  </si>
  <si>
    <t>01210300</t>
  </si>
  <si>
    <t>01230300</t>
  </si>
  <si>
    <t>01240300</t>
  </si>
  <si>
    <t>01240600</t>
  </si>
  <si>
    <t>01290300</t>
  </si>
  <si>
    <t>01290600</t>
  </si>
  <si>
    <t>01300300</t>
  </si>
  <si>
    <t>01410300</t>
  </si>
  <si>
    <t>02110300</t>
  </si>
  <si>
    <t>02210300</t>
  </si>
  <si>
    <t>02210600</t>
  </si>
  <si>
    <t>02219900</t>
  </si>
  <si>
    <t>02310300</t>
  </si>
  <si>
    <t>02390300</t>
  </si>
  <si>
    <t>02400300</t>
  </si>
  <si>
    <t>02990300</t>
  </si>
  <si>
    <t>02990600</t>
  </si>
  <si>
    <t>03000300</t>
  </si>
  <si>
    <t>03000600</t>
  </si>
  <si>
    <t>03000900</t>
  </si>
  <si>
    <t>03001200</t>
  </si>
  <si>
    <t>03001500</t>
  </si>
  <si>
    <t>03001800</t>
  </si>
  <si>
    <t>03009900</t>
  </si>
  <si>
    <t>04000300</t>
  </si>
  <si>
    <t>04000600</t>
  </si>
  <si>
    <t>04000900</t>
  </si>
  <si>
    <t>04001200</t>
  </si>
  <si>
    <t>04001500</t>
  </si>
  <si>
    <t>04001800</t>
  </si>
  <si>
    <t>04002100</t>
  </si>
  <si>
    <t>04009900</t>
  </si>
  <si>
    <t>05000300</t>
  </si>
  <si>
    <t>05000600</t>
  </si>
  <si>
    <t>05000900</t>
  </si>
  <si>
    <t>05001200</t>
  </si>
  <si>
    <t>06000300</t>
  </si>
  <si>
    <t>06000600</t>
  </si>
  <si>
    <t>06000900</t>
  </si>
  <si>
    <t>06001200</t>
  </si>
  <si>
    <t>06001500</t>
  </si>
  <si>
    <t>06001800</t>
  </si>
  <si>
    <t>06200300</t>
  </si>
  <si>
    <t>06200600</t>
  </si>
  <si>
    <t>06200900</t>
  </si>
  <si>
    <t>06201200</t>
  </si>
  <si>
    <t>07000300</t>
  </si>
  <si>
    <t>25110300</t>
  </si>
  <si>
    <t>25120300</t>
  </si>
  <si>
    <t>25130300</t>
  </si>
  <si>
    <t>25199900</t>
  </si>
  <si>
    <t>25210300</t>
  </si>
  <si>
    <t>25220300</t>
  </si>
  <si>
    <t>25230300</t>
  </si>
  <si>
    <t>25310300</t>
  </si>
  <si>
    <t>25320300</t>
  </si>
  <si>
    <t>25330300</t>
  </si>
  <si>
    <t>25340300</t>
  </si>
  <si>
    <t>25350300</t>
  </si>
  <si>
    <t>25910300</t>
  </si>
  <si>
    <t>25920300</t>
  </si>
  <si>
    <t>25930300</t>
  </si>
  <si>
    <t>25940300</t>
  </si>
  <si>
    <t>25950300</t>
  </si>
  <si>
    <t>25990300</t>
  </si>
  <si>
    <t>25000300</t>
  </si>
  <si>
    <t>26110300</t>
  </si>
  <si>
    <t>26210300</t>
  </si>
  <si>
    <t>26310300</t>
  </si>
  <si>
    <t>26320300</t>
  </si>
  <si>
    <t>26330300</t>
  </si>
  <si>
    <t>26340300</t>
  </si>
  <si>
    <t>26350300</t>
  </si>
  <si>
    <t>26420300</t>
  </si>
  <si>
    <t>26430300</t>
  </si>
  <si>
    <t>26440300</t>
  </si>
  <si>
    <t>26450300</t>
  </si>
  <si>
    <t>26510300</t>
  </si>
  <si>
    <t>26520300</t>
  </si>
  <si>
    <t>26530300</t>
  </si>
  <si>
    <t>26610300</t>
  </si>
  <si>
    <t>26620300</t>
  </si>
  <si>
    <t>26630300</t>
  </si>
  <si>
    <t>26640300</t>
  </si>
  <si>
    <t>26710300</t>
  </si>
  <si>
    <t>26720300</t>
  </si>
  <si>
    <t>26900300</t>
  </si>
  <si>
    <t>26930300</t>
  </si>
  <si>
    <t>26940300</t>
  </si>
  <si>
    <t>26999900</t>
  </si>
  <si>
    <t>26000300</t>
  </si>
  <si>
    <t>27110300</t>
  </si>
  <si>
    <t>27199900</t>
  </si>
  <si>
    <t>27210300</t>
  </si>
  <si>
    <t>27220300</t>
  </si>
  <si>
    <t>27230300</t>
  </si>
  <si>
    <t>27299900</t>
  </si>
  <si>
    <t>27310300</t>
  </si>
  <si>
    <t>27320300</t>
  </si>
  <si>
    <t>27330300</t>
  </si>
  <si>
    <t>27340300</t>
  </si>
  <si>
    <t>27350300</t>
  </si>
  <si>
    <t>27360300</t>
  </si>
  <si>
    <t>27370300</t>
  </si>
  <si>
    <t>27380300</t>
  </si>
  <si>
    <t>27390300</t>
  </si>
  <si>
    <t>27410300</t>
  </si>
  <si>
    <t>27420300</t>
  </si>
  <si>
    <t>27430300</t>
  </si>
  <si>
    <t>27440300</t>
  </si>
  <si>
    <t>27510300</t>
  </si>
  <si>
    <t>27520300</t>
  </si>
  <si>
    <t>27530300</t>
  </si>
  <si>
    <t>27610300</t>
  </si>
  <si>
    <t>27000600</t>
  </si>
  <si>
    <t>28110300</t>
  </si>
  <si>
    <t>28120300</t>
  </si>
  <si>
    <t>28130300</t>
  </si>
  <si>
    <t>28140300</t>
  </si>
  <si>
    <t>28150300</t>
  </si>
  <si>
    <t>28210300</t>
  </si>
  <si>
    <t>28220300</t>
  </si>
  <si>
    <t>28230300</t>
  </si>
  <si>
    <t>28310300</t>
  </si>
  <si>
    <t>28320300</t>
  </si>
  <si>
    <t>28410300</t>
  </si>
  <si>
    <t>28420300</t>
  </si>
  <si>
    <t>28510300</t>
  </si>
  <si>
    <t>28599900</t>
  </si>
  <si>
    <t>28999900</t>
  </si>
  <si>
    <t>28000300</t>
  </si>
  <si>
    <t>28000600</t>
  </si>
  <si>
    <t>29110300</t>
  </si>
  <si>
    <t>29120300</t>
  </si>
  <si>
    <t>29130300</t>
  </si>
  <si>
    <t>29140300</t>
  </si>
  <si>
    <t>29150300</t>
  </si>
  <si>
    <t>29210300</t>
  </si>
  <si>
    <t>29220300</t>
  </si>
  <si>
    <t>29299900</t>
  </si>
  <si>
    <t>29310300</t>
  </si>
  <si>
    <t>29320300</t>
  </si>
  <si>
    <t>29320600</t>
  </si>
  <si>
    <t>29330300</t>
  </si>
  <si>
    <t>29399900</t>
  </si>
  <si>
    <t>29410300</t>
  </si>
  <si>
    <t>29420300</t>
  </si>
  <si>
    <t>29510300</t>
  </si>
  <si>
    <t>29520300</t>
  </si>
  <si>
    <t>29610300</t>
  </si>
  <si>
    <t>29620300</t>
  </si>
  <si>
    <t>29699900</t>
  </si>
  <si>
    <t>29710300</t>
  </si>
  <si>
    <t>29720300</t>
  </si>
  <si>
    <t>29730300</t>
  </si>
  <si>
    <t>29999900</t>
  </si>
  <si>
    <t>29000300</t>
  </si>
  <si>
    <t>30110300</t>
  </si>
  <si>
    <t>30120300</t>
  </si>
  <si>
    <t>30130300</t>
  </si>
  <si>
    <t>30140300</t>
  </si>
  <si>
    <t>30140600</t>
  </si>
  <si>
    <t>30150300</t>
  </si>
  <si>
    <t>30199900</t>
  </si>
  <si>
    <t>30210300</t>
  </si>
  <si>
    <t>30220300</t>
  </si>
  <si>
    <t>30230300</t>
  </si>
  <si>
    <t>30310300</t>
  </si>
  <si>
    <t>30320300</t>
  </si>
  <si>
    <t>30330300</t>
  </si>
  <si>
    <t>30340300</t>
  </si>
  <si>
    <t>30350300</t>
  </si>
  <si>
    <t>30390300</t>
  </si>
  <si>
    <t>30000300</t>
  </si>
  <si>
    <t>31110300</t>
  </si>
  <si>
    <t>31120300</t>
  </si>
  <si>
    <t>31130300</t>
  </si>
  <si>
    <t>31210300</t>
  </si>
  <si>
    <t>31220300</t>
  </si>
  <si>
    <t>31310300</t>
  </si>
  <si>
    <t>31320300</t>
  </si>
  <si>
    <t>31330300</t>
  </si>
  <si>
    <t>31340300</t>
  </si>
  <si>
    <t>31410300</t>
  </si>
  <si>
    <t>31420300</t>
  </si>
  <si>
    <t>31510300</t>
  </si>
  <si>
    <t>31599900</t>
  </si>
  <si>
    <t>31910300</t>
  </si>
  <si>
    <t>31000300</t>
  </si>
  <si>
    <t>31000600</t>
  </si>
  <si>
    <t>31000900</t>
  </si>
  <si>
    <t>31001200</t>
  </si>
  <si>
    <t>33100300</t>
  </si>
  <si>
    <t>33100600</t>
  </si>
  <si>
    <t>33100900</t>
  </si>
  <si>
    <t>33101200</t>
  </si>
  <si>
    <t>34100300</t>
  </si>
  <si>
    <t>34100600</t>
  </si>
  <si>
    <t>34100900</t>
  </si>
  <si>
    <t>34101200</t>
  </si>
  <si>
    <t>35100300</t>
  </si>
  <si>
    <t>36100300</t>
  </si>
  <si>
    <t>36100600</t>
  </si>
  <si>
    <t>36200300</t>
  </si>
  <si>
    <t>36300300</t>
  </si>
  <si>
    <t>37000300</t>
  </si>
  <si>
    <t>37000600</t>
  </si>
  <si>
    <t>37000900</t>
  </si>
  <si>
    <t>37001200</t>
  </si>
  <si>
    <t>37001500</t>
  </si>
  <si>
    <t>37001800</t>
  </si>
  <si>
    <t>37002100</t>
  </si>
  <si>
    <t>37002400</t>
  </si>
  <si>
    <t>37009900</t>
  </si>
  <si>
    <t>37300300</t>
  </si>
  <si>
    <t>38000300</t>
  </si>
  <si>
    <t>38000600</t>
  </si>
  <si>
    <t>38000900</t>
  </si>
  <si>
    <t>38001200</t>
  </si>
  <si>
    <t>38001500</t>
  </si>
  <si>
    <t>38009900</t>
  </si>
  <si>
    <t>39100300</t>
  </si>
  <si>
    <t>39100600</t>
  </si>
  <si>
    <t>39100900</t>
  </si>
  <si>
    <t>39101200</t>
  </si>
  <si>
    <t>39101500</t>
  </si>
  <si>
    <t>39101800</t>
  </si>
  <si>
    <t>39102100</t>
  </si>
  <si>
    <t>39200300</t>
  </si>
  <si>
    <t>39200600</t>
  </si>
  <si>
    <t>39200900</t>
  </si>
  <si>
    <t>39201200</t>
  </si>
  <si>
    <t>39201500</t>
  </si>
  <si>
    <t>40100300</t>
  </si>
  <si>
    <t>40100600</t>
  </si>
  <si>
    <t>40100900</t>
  </si>
  <si>
    <t>40101200</t>
  </si>
  <si>
    <t>40101500</t>
  </si>
  <si>
    <t>40101800</t>
  </si>
  <si>
    <t>40102100</t>
  </si>
  <si>
    <t>40109900</t>
  </si>
  <si>
    <t>41100600</t>
  </si>
  <si>
    <t>41100900</t>
  </si>
  <si>
    <t>41101200</t>
  </si>
  <si>
    <t>41101500</t>
  </si>
  <si>
    <t>41101800</t>
  </si>
  <si>
    <t>41102100</t>
  </si>
  <si>
    <t>41102400</t>
  </si>
  <si>
    <t>41200300</t>
  </si>
  <si>
    <t>41200600</t>
  </si>
  <si>
    <t>41200900</t>
  </si>
  <si>
    <t>41201200</t>
  </si>
  <si>
    <t>41201500</t>
  </si>
  <si>
    <t>41201800</t>
  </si>
  <si>
    <t>41209900</t>
  </si>
  <si>
    <t>41300300</t>
  </si>
  <si>
    <t>41300600</t>
  </si>
  <si>
    <t>41300900</t>
  </si>
  <si>
    <t>41301200</t>
  </si>
  <si>
    <t>41301500</t>
  </si>
  <si>
    <t>41301800</t>
  </si>
  <si>
    <t>41400300</t>
  </si>
  <si>
    <t>41400600</t>
  </si>
  <si>
    <t>41400900</t>
  </si>
  <si>
    <t>41401200</t>
  </si>
  <si>
    <t>41401500</t>
  </si>
  <si>
    <t>41401800</t>
  </si>
  <si>
    <t>41402100</t>
  </si>
  <si>
    <t>41402400</t>
  </si>
  <si>
    <t>41402700</t>
  </si>
  <si>
    <t>41403000</t>
  </si>
  <si>
    <t>41403300</t>
  </si>
  <si>
    <t>41500300</t>
  </si>
  <si>
    <t>41600300</t>
  </si>
  <si>
    <t>41600600</t>
  </si>
  <si>
    <t>42100300</t>
  </si>
  <si>
    <t>42100600</t>
  </si>
  <si>
    <t>42100900</t>
  </si>
  <si>
    <t>42101200</t>
  </si>
  <si>
    <t>42101500</t>
  </si>
  <si>
    <t>42101800</t>
  </si>
  <si>
    <t>42102100</t>
  </si>
  <si>
    <t>42109900</t>
  </si>
  <si>
    <t>43100300</t>
  </si>
  <si>
    <t>43100600</t>
  </si>
  <si>
    <t>43200300</t>
  </si>
  <si>
    <t>43300300</t>
  </si>
  <si>
    <t>43900300</t>
  </si>
  <si>
    <t>43909900</t>
  </si>
  <si>
    <t>44000300</t>
  </si>
  <si>
    <t>44000600</t>
  </si>
  <si>
    <t>44000900</t>
  </si>
  <si>
    <t>44001200</t>
  </si>
  <si>
    <t>44001500</t>
  </si>
  <si>
    <t>44001800</t>
  </si>
  <si>
    <t>44009900</t>
  </si>
  <si>
    <t>45100300</t>
  </si>
  <si>
    <t>45100600</t>
  </si>
  <si>
    <t>45200300</t>
  </si>
  <si>
    <t>45200600</t>
  </si>
  <si>
    <t>45300300</t>
  </si>
  <si>
    <t>45400300</t>
  </si>
  <si>
    <t>46100300</t>
  </si>
  <si>
    <t>46100600</t>
  </si>
  <si>
    <t>46100900</t>
  </si>
  <si>
    <t>46101200</t>
  </si>
  <si>
    <t>46200300</t>
  </si>
  <si>
    <t>47000300</t>
  </si>
  <si>
    <t>48100300</t>
  </si>
  <si>
    <t>48200300</t>
  </si>
  <si>
    <t>48300300</t>
  </si>
  <si>
    <t>48400300</t>
  </si>
  <si>
    <t>48500300</t>
  </si>
  <si>
    <t>48500600</t>
  </si>
  <si>
    <t>48500900</t>
  </si>
  <si>
    <t>48501200</t>
  </si>
  <si>
    <t>48501500</t>
  </si>
  <si>
    <t>48501800</t>
  </si>
  <si>
    <t>48502100</t>
  </si>
  <si>
    <t>48900300</t>
  </si>
  <si>
    <t>48900600</t>
  </si>
  <si>
    <t>48900900</t>
  </si>
  <si>
    <t>48901200</t>
  </si>
  <si>
    <t>48909900</t>
  </si>
  <si>
    <t>49100300</t>
  </si>
  <si>
    <t>49100600</t>
  </si>
  <si>
    <t>62000300</t>
  </si>
  <si>
    <t>62000600</t>
  </si>
  <si>
    <t>62000900</t>
  </si>
  <si>
    <t>62001200</t>
  </si>
  <si>
    <t>62001500</t>
  </si>
  <si>
    <t>62001800</t>
  </si>
  <si>
    <t>62002100</t>
  </si>
  <si>
    <t>62002400</t>
  </si>
  <si>
    <t>62002700</t>
  </si>
  <si>
    <t>64300300</t>
  </si>
  <si>
    <t>64300600</t>
  </si>
  <si>
    <t>64300900</t>
  </si>
  <si>
    <t>64301200</t>
  </si>
  <si>
    <t>64301500</t>
  </si>
  <si>
    <t>65110300</t>
  </si>
  <si>
    <t>65110600</t>
  </si>
  <si>
    <t>65110900</t>
  </si>
  <si>
    <t>65111200</t>
  </si>
  <si>
    <t>65111500</t>
  </si>
  <si>
    <t>65120300</t>
  </si>
  <si>
    <t>65130300</t>
  </si>
  <si>
    <t>65200300</t>
  </si>
  <si>
    <t>66110300</t>
  </si>
  <si>
    <t>66120300</t>
  </si>
  <si>
    <t>66130300</t>
  </si>
  <si>
    <t>66140300</t>
  </si>
  <si>
    <t>66160300</t>
  </si>
  <si>
    <t>66170300</t>
  </si>
  <si>
    <t>66190300</t>
  </si>
  <si>
    <t>66190600</t>
  </si>
  <si>
    <t>66300300</t>
  </si>
  <si>
    <t>66309900</t>
  </si>
  <si>
    <t>67000300</t>
  </si>
  <si>
    <t>67000600</t>
  </si>
  <si>
    <t>67000900</t>
  </si>
  <si>
    <t>67400300</t>
  </si>
  <si>
    <t>67400600</t>
  </si>
  <si>
    <t>67500300</t>
  </si>
  <si>
    <t>67500600</t>
  </si>
  <si>
    <t>68100300</t>
  </si>
  <si>
    <t>68101200</t>
  </si>
  <si>
    <t>68101500</t>
  </si>
  <si>
    <t>68101800</t>
  </si>
  <si>
    <t>68200300</t>
  </si>
  <si>
    <t>68200600</t>
  </si>
  <si>
    <t>69100300</t>
  </si>
  <si>
    <t>69100600</t>
  </si>
  <si>
    <t>69100900</t>
  </si>
  <si>
    <t>69101200</t>
  </si>
  <si>
    <t>69101500</t>
  </si>
  <si>
    <t>69200300</t>
  </si>
  <si>
    <t>69200600</t>
  </si>
  <si>
    <t>69300300</t>
  </si>
  <si>
    <t>69400300</t>
  </si>
  <si>
    <t>69400600</t>
  </si>
  <si>
    <t>69400900</t>
  </si>
  <si>
    <t>69990300</t>
  </si>
  <si>
    <t>70200300</t>
  </si>
  <si>
    <t>70200600</t>
  </si>
  <si>
    <t>70200900</t>
  </si>
  <si>
    <t>70300300</t>
  </si>
  <si>
    <t>70300600</t>
  </si>
  <si>
    <t>70300900</t>
  </si>
  <si>
    <t>70400300</t>
  </si>
  <si>
    <t>70400600</t>
  </si>
  <si>
    <t>70400900</t>
  </si>
  <si>
    <t>70500300</t>
  </si>
  <si>
    <t>70500600</t>
  </si>
  <si>
    <t>70500900</t>
  </si>
  <si>
    <t>70900300</t>
  </si>
  <si>
    <t>70900600</t>
  </si>
  <si>
    <t>70900900</t>
  </si>
  <si>
    <t>70901200</t>
  </si>
  <si>
    <t>71000300</t>
  </si>
  <si>
    <t>71000600</t>
  </si>
  <si>
    <t>71000900</t>
  </si>
  <si>
    <t>71001200</t>
  </si>
  <si>
    <t>72110300</t>
  </si>
  <si>
    <t>72110600</t>
  </si>
  <si>
    <t>72120300</t>
  </si>
  <si>
    <t>72210300</t>
  </si>
  <si>
    <t>72210600</t>
  </si>
  <si>
    <t>72210900</t>
  </si>
  <si>
    <t>72220300</t>
  </si>
  <si>
    <t>72300300</t>
  </si>
  <si>
    <t>72300600</t>
  </si>
  <si>
    <t>72400300</t>
  </si>
  <si>
    <t>72400600</t>
  </si>
  <si>
    <t>72400900</t>
  </si>
  <si>
    <t>72500300</t>
  </si>
  <si>
    <t>72600300</t>
  </si>
  <si>
    <t>72600600</t>
  </si>
  <si>
    <t>72700300</t>
  </si>
  <si>
    <t>72700600</t>
  </si>
  <si>
    <t>72700900</t>
  </si>
  <si>
    <t>72810300</t>
  </si>
  <si>
    <t>72820300</t>
  </si>
  <si>
    <t>72820600</t>
  </si>
  <si>
    <t>72910300</t>
  </si>
  <si>
    <t>72920300</t>
  </si>
  <si>
    <t>72940300</t>
  </si>
  <si>
    <t>72990300</t>
  </si>
  <si>
    <t>72990600</t>
  </si>
  <si>
    <t>72990900</t>
  </si>
  <si>
    <t>72999900</t>
  </si>
  <si>
    <t>73100300</t>
  </si>
  <si>
    <t>74100300</t>
  </si>
  <si>
    <t>74200300</t>
  </si>
  <si>
    <t>74200600</t>
  </si>
  <si>
    <t>74200900</t>
  </si>
  <si>
    <t>74201200</t>
  </si>
  <si>
    <t>74201500</t>
  </si>
  <si>
    <t>74201800</t>
  </si>
  <si>
    <t>74300300</t>
  </si>
  <si>
    <t>74400300</t>
  </si>
  <si>
    <t>74400600</t>
  </si>
  <si>
    <t>74500300</t>
  </si>
  <si>
    <t>74500600</t>
  </si>
  <si>
    <t>74509900</t>
  </si>
  <si>
    <t>74600300</t>
  </si>
  <si>
    <t>74600600</t>
  </si>
  <si>
    <t>74600900</t>
  </si>
  <si>
    <t>74601200</t>
  </si>
  <si>
    <t>74900300</t>
  </si>
  <si>
    <t>74900600</t>
  </si>
  <si>
    <t>74909900</t>
  </si>
  <si>
    <t>75000300</t>
  </si>
  <si>
    <t>75000600</t>
  </si>
  <si>
    <t>76000300</t>
  </si>
  <si>
    <t>76000600</t>
  </si>
  <si>
    <t>78100300</t>
  </si>
  <si>
    <t>78100600</t>
  </si>
  <si>
    <t>78200300</t>
  </si>
  <si>
    <t>78300300</t>
  </si>
  <si>
    <t>78400300</t>
  </si>
  <si>
    <t>78900300</t>
  </si>
  <si>
    <t>78900600</t>
  </si>
  <si>
    <t>78900900</t>
  </si>
  <si>
    <t>78909900</t>
  </si>
  <si>
    <t>79100300</t>
  </si>
  <si>
    <t>79100600</t>
  </si>
  <si>
    <t>79100900</t>
  </si>
  <si>
    <t>79101200</t>
  </si>
  <si>
    <t>79200300</t>
  </si>
  <si>
    <t>79400300</t>
  </si>
  <si>
    <t>79500300</t>
  </si>
  <si>
    <t>79500600</t>
  </si>
  <si>
    <t>79600300</t>
  </si>
  <si>
    <t>79600600</t>
  </si>
  <si>
    <t>79609900</t>
  </si>
  <si>
    <t>79900300</t>
  </si>
  <si>
    <t>79900600</t>
  </si>
  <si>
    <t>79900900</t>
  </si>
  <si>
    <t>79901200</t>
  </si>
  <si>
    <t>79901500</t>
  </si>
  <si>
    <t>79909900</t>
  </si>
  <si>
    <t>80100300</t>
  </si>
  <si>
    <t>80200300</t>
  </si>
  <si>
    <t>80200600</t>
  </si>
  <si>
    <t>80200900</t>
  </si>
  <si>
    <t>80201200</t>
  </si>
  <si>
    <t>80209900</t>
  </si>
  <si>
    <t>80300300</t>
  </si>
  <si>
    <t>80300600</t>
  </si>
  <si>
    <t>80300900</t>
  </si>
  <si>
    <t>80301200</t>
  </si>
  <si>
    <t>80301500</t>
  </si>
  <si>
    <t>80301800</t>
  </si>
  <si>
    <t>80400300</t>
  </si>
  <si>
    <t>80500300</t>
  </si>
  <si>
    <t>80500600</t>
  </si>
  <si>
    <t>80600300</t>
  </si>
  <si>
    <t>80600600</t>
  </si>
  <si>
    <t>80900300</t>
  </si>
  <si>
    <t>80909900</t>
  </si>
  <si>
    <t>81000300</t>
  </si>
  <si>
    <t>81000600</t>
  </si>
  <si>
    <t>81000900</t>
  </si>
  <si>
    <t>81001200</t>
  </si>
  <si>
    <t>81001500</t>
  </si>
  <si>
    <t>81001800</t>
  </si>
  <si>
    <t>81009900</t>
  </si>
  <si>
    <t>81800300</t>
  </si>
  <si>
    <t>81900300</t>
  </si>
  <si>
    <t>82100300</t>
  </si>
  <si>
    <t>82100600</t>
  </si>
  <si>
    <t>82100900</t>
  </si>
  <si>
    <t>82200300</t>
  </si>
  <si>
    <t>82210300</t>
  </si>
  <si>
    <t>82300300</t>
  </si>
  <si>
    <t>82300600</t>
  </si>
  <si>
    <t>82300900</t>
  </si>
  <si>
    <t>82400300</t>
  </si>
  <si>
    <t>82409900</t>
  </si>
  <si>
    <t>82900300</t>
  </si>
  <si>
    <t>82909900</t>
  </si>
  <si>
    <t>83000300</t>
  </si>
  <si>
    <t>83000600</t>
  </si>
  <si>
    <t>83000900</t>
  </si>
  <si>
    <t>83001200</t>
  </si>
  <si>
    <t>83001500</t>
  </si>
  <si>
    <t>83001800</t>
  </si>
  <si>
    <t>83002100</t>
  </si>
  <si>
    <t>83400300</t>
  </si>
  <si>
    <t>83400600</t>
  </si>
  <si>
    <t>83500300</t>
  </si>
  <si>
    <t>83600300</t>
  </si>
  <si>
    <t>84110300</t>
  </si>
  <si>
    <t>84900300</t>
  </si>
  <si>
    <t>84909900</t>
  </si>
  <si>
    <t>85110300</t>
  </si>
  <si>
    <t>85210300</t>
  </si>
  <si>
    <t>85310300</t>
  </si>
  <si>
    <t>85390300</t>
  </si>
  <si>
    <t>85390600</t>
  </si>
  <si>
    <t>85399900</t>
  </si>
  <si>
    <t>85400300</t>
  </si>
  <si>
    <t>85400600</t>
  </si>
  <si>
    <t>85400900</t>
  </si>
  <si>
    <t>85500300</t>
  </si>
  <si>
    <t>85999900</t>
  </si>
  <si>
    <t>88100300</t>
  </si>
  <si>
    <t>88200300</t>
  </si>
  <si>
    <t>88909900</t>
  </si>
  <si>
    <t>89100300</t>
  </si>
  <si>
    <t>89100600</t>
  </si>
  <si>
    <t>89100900</t>
  </si>
  <si>
    <t>89109900</t>
  </si>
  <si>
    <t>89190300</t>
  </si>
  <si>
    <t>90100300</t>
  </si>
  <si>
    <t>90200300</t>
  </si>
  <si>
    <t>90900300</t>
  </si>
  <si>
    <t>90909900</t>
  </si>
  <si>
    <t>91100300</t>
  </si>
  <si>
    <t>91100600</t>
  </si>
  <si>
    <t>91200300</t>
  </si>
  <si>
    <t>92100300</t>
  </si>
  <si>
    <t>92200300</t>
  </si>
  <si>
    <t>92200600</t>
  </si>
  <si>
    <t>92200900</t>
  </si>
  <si>
    <t>92201200</t>
  </si>
  <si>
    <t>92209900</t>
  </si>
  <si>
    <t>92300300</t>
  </si>
  <si>
    <t>92900300</t>
  </si>
  <si>
    <t>92900600</t>
  </si>
  <si>
    <t>92900900</t>
  </si>
  <si>
    <t>92901200</t>
  </si>
  <si>
    <t>92909900</t>
  </si>
  <si>
    <t>93000300</t>
  </si>
  <si>
    <t>94000300</t>
  </si>
  <si>
    <t>95200300</t>
  </si>
  <si>
    <t>95900300</t>
  </si>
  <si>
    <t>95909900</t>
  </si>
  <si>
    <t>99990300</t>
  </si>
  <si>
    <t>99990600</t>
  </si>
  <si>
    <t>99990900</t>
  </si>
  <si>
    <t>99991200</t>
  </si>
  <si>
    <t>99991500</t>
  </si>
  <si>
    <t>99991800</t>
  </si>
  <si>
    <t>99992100</t>
  </si>
  <si>
    <t>99992400</t>
  </si>
  <si>
    <t>74202100</t>
  </si>
  <si>
    <t>99992700</t>
  </si>
  <si>
    <t>99993000</t>
  </si>
  <si>
    <t>煙管ボイラ</t>
  </si>
  <si>
    <t>　×　温水ボイラ</t>
  </si>
  <si>
    <t>ボイラ</t>
  </si>
  <si>
    <t>水管ボイラ</t>
  </si>
  <si>
    <t>その他のボイラ（温水ボイラを除く）</t>
  </si>
  <si>
    <t>蒸気タービン</t>
  </si>
  <si>
    <t>その他のタービン</t>
  </si>
  <si>
    <t>はん用内燃機関</t>
  </si>
  <si>
    <t>その他の原動機</t>
  </si>
  <si>
    <t>他に分類されない原動機</t>
  </si>
  <si>
    <t>単段式うず巻ポンプ（タービン形を含む）</t>
  </si>
  <si>
    <t>多段式うず巻ポンプ（タービン形を含む）</t>
  </si>
  <si>
    <t>耐しょく性ポンプ（化学工業用特殊ポンプ）</t>
  </si>
  <si>
    <t>家庭用電気ポンプ</t>
  </si>
  <si>
    <t>その他のポンプ</t>
  </si>
  <si>
    <t>往復圧縮機</t>
  </si>
  <si>
    <t>回転圧縮機</t>
  </si>
  <si>
    <t>遠心送風機</t>
  </si>
  <si>
    <t>軸流送風機</t>
  </si>
  <si>
    <t>その他の送風機</t>
  </si>
  <si>
    <t>空気圧縮機・ガス圧縮機・送風機の部分品・取付具・附属品</t>
  </si>
  <si>
    <t>油圧ポンプ</t>
  </si>
  <si>
    <t>油圧・空圧機器</t>
  </si>
  <si>
    <t>油圧モータ</t>
  </si>
  <si>
    <t>油圧シリンダ</t>
  </si>
  <si>
    <t>油圧バルブ</t>
  </si>
  <si>
    <t>その他の油圧機器</t>
  </si>
  <si>
    <t>空気圧機器（空気圧ユニット機器を含む）</t>
  </si>
  <si>
    <t>歯車（プラスチック製を含む）</t>
  </si>
  <si>
    <t>ローラチェーン</t>
  </si>
  <si>
    <t>その他の動力伝導装置</t>
  </si>
  <si>
    <t>エレベータ</t>
  </si>
  <si>
    <t>エスカレータ</t>
  </si>
  <si>
    <t>天井走行クレーン</t>
  </si>
  <si>
    <t>物流運搬設備</t>
  </si>
  <si>
    <t>その他のクレーン</t>
  </si>
  <si>
    <t>巻上機</t>
  </si>
  <si>
    <t>コンベヤ</t>
  </si>
  <si>
    <t>その他の物流運搬設備</t>
  </si>
  <si>
    <t>工業窯炉</t>
  </si>
  <si>
    <t>冷凍・冷蔵用ショーケース（冷凍陳列棚を含む）</t>
  </si>
  <si>
    <t>その他の冷凍機応用製品</t>
  </si>
  <si>
    <t>冷却塔</t>
  </si>
  <si>
    <t>高温・高圧バルブ</t>
  </si>
  <si>
    <t>自動調整バルブ</t>
  </si>
  <si>
    <t>給排水用バルブ・コック</t>
  </si>
  <si>
    <t>バルブ・コック附属品</t>
  </si>
  <si>
    <t>ラジアル玉軸受（軸受ユニット用を除く）</t>
  </si>
  <si>
    <t>その他の玉軸受（軸受ユニット用を除く）</t>
  </si>
  <si>
    <t>ころ軸受（軸受ユニット用を除く）</t>
  </si>
  <si>
    <t>軸受ユニット</t>
  </si>
  <si>
    <t>玉軸受・ころ軸受の部分品</t>
  </si>
  <si>
    <t>ピストンリング</t>
  </si>
  <si>
    <t>重油・ガス燃焼装置（軽油を含む）</t>
  </si>
  <si>
    <t>他に分類されないはん用機械・装置</t>
  </si>
  <si>
    <t>その他のはん用機械・同装置</t>
  </si>
  <si>
    <t>他に分類されない各種機械部分品</t>
  </si>
  <si>
    <t>25110303</t>
  </si>
  <si>
    <t>25110306</t>
  </si>
  <si>
    <t>25110399</t>
  </si>
  <si>
    <t>25110309</t>
  </si>
  <si>
    <t>25120303</t>
  </si>
  <si>
    <t>25120306</t>
  </si>
  <si>
    <t>25130303</t>
  </si>
  <si>
    <t>25130306</t>
  </si>
  <si>
    <t>25130309</t>
  </si>
  <si>
    <t>25130312</t>
  </si>
  <si>
    <t>25130315</t>
  </si>
  <si>
    <t>25130318</t>
  </si>
  <si>
    <t>25130321</t>
  </si>
  <si>
    <t>25130324</t>
  </si>
  <si>
    <t>25130327</t>
  </si>
  <si>
    <t>25199903</t>
  </si>
  <si>
    <t>25199999</t>
  </si>
  <si>
    <t>25210303</t>
  </si>
  <si>
    <t>25210306</t>
  </si>
  <si>
    <t>25210309</t>
  </si>
  <si>
    <t>25210312</t>
  </si>
  <si>
    <t>25210315</t>
  </si>
  <si>
    <t>25220303</t>
  </si>
  <si>
    <t>25220306</t>
  </si>
  <si>
    <t>25220309</t>
  </si>
  <si>
    <t>25220312</t>
  </si>
  <si>
    <t>25220315</t>
  </si>
  <si>
    <t>25220318</t>
  </si>
  <si>
    <t>25220321</t>
  </si>
  <si>
    <t>25230303</t>
  </si>
  <si>
    <t>25230306</t>
  </si>
  <si>
    <t>25230309</t>
  </si>
  <si>
    <t>25230312</t>
  </si>
  <si>
    <t>25230315</t>
  </si>
  <si>
    <t>25230318</t>
  </si>
  <si>
    <t>25230321</t>
  </si>
  <si>
    <t>25230324</t>
  </si>
  <si>
    <t>25310303</t>
  </si>
  <si>
    <t>25310306</t>
  </si>
  <si>
    <t>25310309</t>
  </si>
  <si>
    <t>25310312</t>
  </si>
  <si>
    <t>25310315</t>
  </si>
  <si>
    <t>25310399</t>
  </si>
  <si>
    <t>25310318</t>
  </si>
  <si>
    <t>25320303</t>
  </si>
  <si>
    <t>25320306</t>
  </si>
  <si>
    <t>25320309</t>
  </si>
  <si>
    <t>25330303</t>
  </si>
  <si>
    <t>25330306</t>
  </si>
  <si>
    <t>25330309</t>
  </si>
  <si>
    <t>25330312</t>
  </si>
  <si>
    <t>25330315</t>
  </si>
  <si>
    <t>25330399</t>
  </si>
  <si>
    <t>25330318</t>
  </si>
  <si>
    <t>25340303</t>
  </si>
  <si>
    <t>25340306</t>
  </si>
  <si>
    <t>25350303</t>
  </si>
  <si>
    <t>25350306</t>
  </si>
  <si>
    <t>25350309</t>
  </si>
  <si>
    <t>25350312</t>
  </si>
  <si>
    <t>25350315</t>
  </si>
  <si>
    <t>25350318</t>
  </si>
  <si>
    <t>25350321</t>
  </si>
  <si>
    <t>25350324</t>
  </si>
  <si>
    <t>25350327</t>
  </si>
  <si>
    <t>25350330</t>
  </si>
  <si>
    <t>25350333</t>
  </si>
  <si>
    <t>25350336</t>
  </si>
  <si>
    <t>25350339</t>
  </si>
  <si>
    <t>25350342</t>
  </si>
  <si>
    <t>25350345</t>
  </si>
  <si>
    <t>25910303</t>
  </si>
  <si>
    <t>25910306</t>
  </si>
  <si>
    <t>25920303</t>
  </si>
  <si>
    <t>25920306</t>
  </si>
  <si>
    <t>25920309</t>
  </si>
  <si>
    <t>25920312</t>
  </si>
  <si>
    <t>25920315</t>
  </si>
  <si>
    <t>25930303</t>
  </si>
  <si>
    <t>25940303</t>
  </si>
  <si>
    <t>25940306</t>
  </si>
  <si>
    <t>25940309</t>
  </si>
  <si>
    <t>25940312</t>
  </si>
  <si>
    <t>25940315</t>
  </si>
  <si>
    <t>25950303</t>
  </si>
  <si>
    <t>25990303</t>
  </si>
  <si>
    <t>25000303</t>
  </si>
  <si>
    <t>農業用機械（農業用器具を除く）</t>
  </si>
  <si>
    <t>農業用トラクタ</t>
  </si>
  <si>
    <t>その他の整地用機器</t>
  </si>
  <si>
    <t>田植機</t>
  </si>
  <si>
    <t>その他の栽培用・管理用機器</t>
  </si>
  <si>
    <t>農業用乾燥機</t>
  </si>
  <si>
    <t>コンバイン</t>
  </si>
  <si>
    <t>その他の収穫調整用機器</t>
  </si>
  <si>
    <t>飼料機器</t>
  </si>
  <si>
    <t>その他の農業用機械</t>
  </si>
  <si>
    <t>掘さく機（ショベル系を除く）</t>
  </si>
  <si>
    <t>クローラクレーン</t>
  </si>
  <si>
    <t>アスファルト舗装機械</t>
  </si>
  <si>
    <t>コンクリート機械</t>
  </si>
  <si>
    <t>基礎工事用機械</t>
  </si>
  <si>
    <t>せん孔機</t>
  </si>
  <si>
    <t>建設用トラクタ</t>
  </si>
  <si>
    <t>ショベルトラック</t>
  </si>
  <si>
    <t>さく岩機</t>
  </si>
  <si>
    <t>破砕機</t>
  </si>
  <si>
    <t>破砕機・摩砕機・選別機の補助機</t>
  </si>
  <si>
    <t>化学繊維機械</t>
  </si>
  <si>
    <t>その他の紡績関連機械</t>
  </si>
  <si>
    <t>その他の織機</t>
  </si>
  <si>
    <t>ニット機械</t>
  </si>
  <si>
    <t>その他の編組機械</t>
  </si>
  <si>
    <t>織物用準備機</t>
  </si>
  <si>
    <t>染色整理仕上機械</t>
  </si>
  <si>
    <t>仕上機械</t>
  </si>
  <si>
    <t>その他の染色整理仕上機械</t>
  </si>
  <si>
    <t>家庭用ミシン</t>
  </si>
  <si>
    <t>　×　ミシンテーブル</t>
  </si>
  <si>
    <t>縫製機械</t>
  </si>
  <si>
    <t>工業用ミシン</t>
  </si>
  <si>
    <t>その他の縫製機械</t>
  </si>
  <si>
    <t>醸造用機械</t>
  </si>
  <si>
    <t>肉製品・水産製品製造機械</t>
  </si>
  <si>
    <t>製材機械</t>
  </si>
  <si>
    <t>木材加工機械</t>
  </si>
  <si>
    <t>合板機械（繊維板機械を含む）</t>
  </si>
  <si>
    <t>抄紙機</t>
  </si>
  <si>
    <t>　○　長網式・丸網式・短網式・コンビネーション式抄紙機</t>
  </si>
  <si>
    <t>その他の製紙機械</t>
  </si>
  <si>
    <t>印刷機械</t>
  </si>
  <si>
    <t>印刷・製本・紙工機械</t>
  </si>
  <si>
    <t>製本機械</t>
  </si>
  <si>
    <t>紙工機械</t>
  </si>
  <si>
    <t>製版機械（活字鋳造機を含む）</t>
  </si>
  <si>
    <t>個装・内装機械</t>
  </si>
  <si>
    <t>包装・荷造機械</t>
  </si>
  <si>
    <t>外装・荷造機械</t>
  </si>
  <si>
    <t>ダイカストマシン</t>
  </si>
  <si>
    <t>鋳造装置</t>
  </si>
  <si>
    <t>その他の鋳造装置</t>
  </si>
  <si>
    <t>ろ過機器</t>
  </si>
  <si>
    <t>分離機器</t>
  </si>
  <si>
    <t>乾燥機器</t>
  </si>
  <si>
    <t>集じん機器</t>
  </si>
  <si>
    <t>化学装置用タンク</t>
  </si>
  <si>
    <t>環境装置（化学的処理を行うもの）</t>
  </si>
  <si>
    <t>射出成形機</t>
  </si>
  <si>
    <t>押出成形機</t>
  </si>
  <si>
    <t>数値制御旋盤</t>
  </si>
  <si>
    <t>金属工作機械</t>
  </si>
  <si>
    <t>その他の旋盤</t>
  </si>
  <si>
    <t>ボール盤</t>
  </si>
  <si>
    <t>中ぐり盤</t>
  </si>
  <si>
    <t>フライス盤</t>
  </si>
  <si>
    <t>研削盤</t>
  </si>
  <si>
    <t>専用機</t>
  </si>
  <si>
    <t>マシニングセンタ</t>
  </si>
  <si>
    <t>その他の金属工作機械</t>
  </si>
  <si>
    <t>金属加工機械（金属工作機械を除く）</t>
  </si>
  <si>
    <t>精整仕上装置</t>
  </si>
  <si>
    <t>ベンディングマシン</t>
  </si>
  <si>
    <t>液圧プレス</t>
  </si>
  <si>
    <t>機械プレス</t>
  </si>
  <si>
    <t>せん断機（シャーリングマシン）</t>
  </si>
  <si>
    <t>鍛造機械</t>
  </si>
  <si>
    <t>ワイヤフォーミングマシン</t>
  </si>
  <si>
    <t>ガス溶接・溶断機</t>
  </si>
  <si>
    <t>金属圧延用ロール</t>
  </si>
  <si>
    <t>特殊鋼切削工具</t>
  </si>
  <si>
    <t>機械工具（粉末や金業を除く）</t>
  </si>
  <si>
    <t>超硬工具（粉末や金製を除く）</t>
  </si>
  <si>
    <t>ダイヤモンド工具</t>
  </si>
  <si>
    <t>空気動工具</t>
  </si>
  <si>
    <t>電動工具</t>
  </si>
  <si>
    <t>その他の機械工具</t>
  </si>
  <si>
    <t>ウェーハプロセス（電子回路形成）用処理装置</t>
  </si>
  <si>
    <t>半導体製造装置</t>
  </si>
  <si>
    <t>組立用装置</t>
  </si>
  <si>
    <t>その他の半導体製造装置</t>
  </si>
  <si>
    <t>フラットパネルディスプレイ製造装置</t>
  </si>
  <si>
    <t>プレス用金型</t>
  </si>
  <si>
    <t>鍛造用金型</t>
  </si>
  <si>
    <t>鋳造用金型（ダイカスト用を含む）</t>
  </si>
  <si>
    <t>プラスチック用金型</t>
  </si>
  <si>
    <t>ゴム・ガラス用金型</t>
  </si>
  <si>
    <t>真空ポンプ</t>
  </si>
  <si>
    <t>真空装置・真空機器</t>
  </si>
  <si>
    <t>数値制御ロボット</t>
  </si>
  <si>
    <t>ロボット</t>
  </si>
  <si>
    <t>その他のロボット</t>
  </si>
  <si>
    <t>ゴム工業用機械器具</t>
  </si>
  <si>
    <t>ガラス工業用特殊機械</t>
  </si>
  <si>
    <t>その他の生産用機械器具</t>
  </si>
  <si>
    <t>26110303</t>
  </si>
  <si>
    <t>26110306</t>
  </si>
  <si>
    <t>26110309</t>
  </si>
  <si>
    <t>26110312</t>
  </si>
  <si>
    <t>26110315</t>
  </si>
  <si>
    <t>26110318</t>
  </si>
  <si>
    <t>26110321</t>
  </si>
  <si>
    <t>26110324</t>
  </si>
  <si>
    <t>26110327</t>
  </si>
  <si>
    <t>26110330</t>
  </si>
  <si>
    <t>26110399</t>
  </si>
  <si>
    <t>26110333</t>
  </si>
  <si>
    <t>26110336</t>
  </si>
  <si>
    <t>26210303</t>
  </si>
  <si>
    <t>26210306</t>
  </si>
  <si>
    <t>26210309</t>
  </si>
  <si>
    <t>26210312</t>
  </si>
  <si>
    <t>26210315</t>
  </si>
  <si>
    <t>26210318</t>
  </si>
  <si>
    <t>26210321</t>
  </si>
  <si>
    <t>26210324</t>
  </si>
  <si>
    <t>26210327</t>
  </si>
  <si>
    <t>26210330</t>
  </si>
  <si>
    <t>26210333</t>
  </si>
  <si>
    <t>26210336</t>
  </si>
  <si>
    <t>26210339</t>
  </si>
  <si>
    <t>26210342</t>
  </si>
  <si>
    <t>26210345</t>
  </si>
  <si>
    <t>26210348</t>
  </si>
  <si>
    <t>26210351</t>
  </si>
  <si>
    <t>26210354</t>
  </si>
  <si>
    <t>26210357</t>
  </si>
  <si>
    <t>26210360</t>
  </si>
  <si>
    <t>26210399</t>
  </si>
  <si>
    <t>26210363</t>
  </si>
  <si>
    <t>26210366</t>
  </si>
  <si>
    <t>26310303</t>
  </si>
  <si>
    <t>26320303</t>
  </si>
  <si>
    <t>26320306</t>
  </si>
  <si>
    <t>26320309</t>
  </si>
  <si>
    <t>26320312</t>
  </si>
  <si>
    <t>26320315</t>
  </si>
  <si>
    <t>26330303</t>
  </si>
  <si>
    <t>26330306</t>
  </si>
  <si>
    <t>26330399</t>
  </si>
  <si>
    <t>26340303</t>
  </si>
  <si>
    <t>26340306</t>
  </si>
  <si>
    <t>26340309</t>
  </si>
  <si>
    <t>26350303</t>
  </si>
  <si>
    <t>26350306</t>
  </si>
  <si>
    <t>26350399</t>
  </si>
  <si>
    <t>26350309</t>
  </si>
  <si>
    <t>26310399</t>
  </si>
  <si>
    <t>26420303</t>
  </si>
  <si>
    <t>26420306</t>
  </si>
  <si>
    <t>26420309</t>
  </si>
  <si>
    <t>26420312</t>
  </si>
  <si>
    <t>26430303</t>
  </si>
  <si>
    <t>26430306</t>
  </si>
  <si>
    <t>26430309</t>
  </si>
  <si>
    <t>26440303</t>
  </si>
  <si>
    <t>26440306</t>
  </si>
  <si>
    <t>26440309</t>
  </si>
  <si>
    <t>26440312</t>
  </si>
  <si>
    <t>26440315</t>
  </si>
  <si>
    <t>26450303</t>
  </si>
  <si>
    <t>26450306</t>
  </si>
  <si>
    <t>26450309</t>
  </si>
  <si>
    <t>26510303</t>
  </si>
  <si>
    <t>26510399</t>
  </si>
  <si>
    <t>26510306</t>
  </si>
  <si>
    <t>26510309</t>
  </si>
  <si>
    <t>26520303</t>
  </si>
  <si>
    <t>26520306</t>
  </si>
  <si>
    <t>26520309</t>
  </si>
  <si>
    <t>26520312</t>
  </si>
  <si>
    <t>26520315</t>
  </si>
  <si>
    <t>26520318</t>
  </si>
  <si>
    <t>26520321</t>
  </si>
  <si>
    <t>26520324</t>
  </si>
  <si>
    <t>26520327</t>
  </si>
  <si>
    <t>26520330</t>
  </si>
  <si>
    <t>26520399</t>
  </si>
  <si>
    <t>26520333</t>
  </si>
  <si>
    <t>26530303</t>
  </si>
  <si>
    <t>26530306</t>
  </si>
  <si>
    <t>26530399</t>
  </si>
  <si>
    <t>26530309</t>
  </si>
  <si>
    <t>26610303</t>
  </si>
  <si>
    <t>26610306</t>
  </si>
  <si>
    <t>26610309</t>
  </si>
  <si>
    <t>26610312</t>
  </si>
  <si>
    <t>26610315</t>
  </si>
  <si>
    <t>26610318</t>
  </si>
  <si>
    <t>26610321</t>
  </si>
  <si>
    <t>26610324</t>
  </si>
  <si>
    <t>26610327</t>
  </si>
  <si>
    <t>26610399</t>
  </si>
  <si>
    <t>26620303</t>
  </si>
  <si>
    <t>26620306</t>
  </si>
  <si>
    <t>26620309</t>
  </si>
  <si>
    <t>26620312</t>
  </si>
  <si>
    <t>26620315</t>
  </si>
  <si>
    <t>26620318</t>
  </si>
  <si>
    <t>26620321</t>
  </si>
  <si>
    <t>26620324</t>
  </si>
  <si>
    <t>26620327</t>
  </si>
  <si>
    <t>26620399</t>
  </si>
  <si>
    <t>26630303</t>
  </si>
  <si>
    <t>26630306</t>
  </si>
  <si>
    <t>26630309</t>
  </si>
  <si>
    <t>26640303</t>
  </si>
  <si>
    <t>26640306</t>
  </si>
  <si>
    <t>26640309</t>
  </si>
  <si>
    <t>26640312</t>
  </si>
  <si>
    <t>26640315</t>
  </si>
  <si>
    <t>26640318</t>
  </si>
  <si>
    <t>26640399</t>
  </si>
  <si>
    <t>26710303</t>
  </si>
  <si>
    <t>26710306</t>
  </si>
  <si>
    <t>26710399</t>
  </si>
  <si>
    <t>26710309</t>
  </si>
  <si>
    <t>26720303</t>
  </si>
  <si>
    <t>26720306</t>
  </si>
  <si>
    <t>26900303</t>
  </si>
  <si>
    <t>26900306</t>
  </si>
  <si>
    <t>26900309</t>
  </si>
  <si>
    <t>26900312</t>
  </si>
  <si>
    <t>26900315</t>
  </si>
  <si>
    <t>26900399</t>
  </si>
  <si>
    <t>26930303</t>
  </si>
  <si>
    <t>26930306</t>
  </si>
  <si>
    <t>26930309</t>
  </si>
  <si>
    <t>26940303</t>
  </si>
  <si>
    <t>26940399</t>
  </si>
  <si>
    <t>26940306</t>
  </si>
  <si>
    <t>26999903</t>
  </si>
  <si>
    <t>26999906</t>
  </si>
  <si>
    <t>26999909</t>
  </si>
  <si>
    <t>26999912</t>
  </si>
  <si>
    <t>26000303</t>
  </si>
  <si>
    <t>デジタル式複写機</t>
  </si>
  <si>
    <t>複写機</t>
  </si>
  <si>
    <t>フルカラー複写機</t>
  </si>
  <si>
    <t>その他の複写機</t>
  </si>
  <si>
    <t>金銭登録機（レジスタ）</t>
  </si>
  <si>
    <t>その他の事務用機械器具</t>
  </si>
  <si>
    <t>他に分類されない事務用機械器具</t>
  </si>
  <si>
    <t>業務用洗濯装置</t>
  </si>
  <si>
    <t>サービス用機械器具</t>
  </si>
  <si>
    <t>自動車整備・サービス機器</t>
  </si>
  <si>
    <t>その他のサービス用機械器具</t>
  </si>
  <si>
    <t>娯楽用機械</t>
  </si>
  <si>
    <t>ゲームセンター用娯楽機器</t>
  </si>
  <si>
    <t>遊園地用娯楽機器</t>
  </si>
  <si>
    <t>その他の娯楽用機械</t>
  </si>
  <si>
    <t>自動販売機</t>
  </si>
  <si>
    <t>その他のサービス用・娯楽用機械器具</t>
  </si>
  <si>
    <t>他に分類されないサービス用・娯楽用機械器具</t>
  </si>
  <si>
    <t>積算体積計</t>
  </si>
  <si>
    <t>体積計</t>
  </si>
  <si>
    <t>その他の体積計</t>
  </si>
  <si>
    <t>はかり</t>
  </si>
  <si>
    <t>圧力計</t>
  </si>
  <si>
    <t>金属温度計</t>
  </si>
  <si>
    <t>流量計</t>
  </si>
  <si>
    <t>液面計（レベル計）</t>
  </si>
  <si>
    <t>　×　工業計器</t>
  </si>
  <si>
    <t>工業用長さ計</t>
  </si>
  <si>
    <t>精密測定器</t>
  </si>
  <si>
    <t>光分析装置</t>
  </si>
  <si>
    <t>分析機器</t>
  </si>
  <si>
    <t>その他の分析装置</t>
  </si>
  <si>
    <t>材料試験機</t>
  </si>
  <si>
    <t>試験機</t>
  </si>
  <si>
    <t>その他の試験機</t>
  </si>
  <si>
    <t>測量機械器具</t>
  </si>
  <si>
    <t>その他の測量機械器具</t>
  </si>
  <si>
    <t>理化学機械器具</t>
  </si>
  <si>
    <t>一般長さ計</t>
  </si>
  <si>
    <t>公害計測器</t>
  </si>
  <si>
    <t>温度計（ガラス製に限る）</t>
  </si>
  <si>
    <t>医療用機械器具</t>
  </si>
  <si>
    <t>歯科用機械器具</t>
  </si>
  <si>
    <t>医療用品</t>
  </si>
  <si>
    <t>医療用品（動物用医療機械器具を含む）</t>
  </si>
  <si>
    <t>歯科材料</t>
  </si>
  <si>
    <t>望遠鏡</t>
  </si>
  <si>
    <t>双眼鏡</t>
  </si>
  <si>
    <t>カメラ（デジタルカメラを除く）</t>
  </si>
  <si>
    <t>映画用機械器具</t>
  </si>
  <si>
    <t>カメラ用レンズ</t>
  </si>
  <si>
    <t>カメラ用交換レンズ</t>
  </si>
  <si>
    <t>光学レンズ</t>
  </si>
  <si>
    <t>プリズム</t>
  </si>
  <si>
    <t>武器</t>
  </si>
  <si>
    <t>その他の武器</t>
  </si>
  <si>
    <t>光学機械用レンズ・プリズム研磨</t>
  </si>
  <si>
    <t>業務用機械器具加工サービス（研磨）</t>
  </si>
  <si>
    <t>マイクロ波管</t>
  </si>
  <si>
    <t>電子管</t>
  </si>
  <si>
    <t>その他の電子管</t>
  </si>
  <si>
    <t>発光ダイオード</t>
  </si>
  <si>
    <t>光電変換素子</t>
  </si>
  <si>
    <t>レーザーダイオード</t>
  </si>
  <si>
    <t>その他の光電変換素子</t>
  </si>
  <si>
    <t>シリコンダイオード</t>
  </si>
  <si>
    <t>半導体素子（光電変換素子を除く）</t>
  </si>
  <si>
    <t>絶縁ゲートトランジスタ（IGBT）</t>
  </si>
  <si>
    <t>サーミスタ</t>
  </si>
  <si>
    <t>バリスタ</t>
  </si>
  <si>
    <t>サイリスタ</t>
  </si>
  <si>
    <t>その他の半導体素子</t>
  </si>
  <si>
    <t>集積回路</t>
  </si>
  <si>
    <t>バイポーラ型集積回路</t>
  </si>
  <si>
    <t>　○　マイクロプロセッサユニット</t>
  </si>
  <si>
    <t>モス型マイクロコンピュータ（ＭＣＵ）</t>
  </si>
  <si>
    <t>モス型ロジック（セミカスタム）</t>
  </si>
  <si>
    <t>モス型ロジック（ディスプレイドライバ）</t>
  </si>
  <si>
    <t>混成集積回路</t>
  </si>
  <si>
    <t>その他の集積回路</t>
  </si>
  <si>
    <t>プラズマディスプレイパネル</t>
  </si>
  <si>
    <t>その他のフラットパネル</t>
  </si>
  <si>
    <t>抵抗器</t>
  </si>
  <si>
    <t>固定コンデンサ</t>
  </si>
  <si>
    <t>コンデンサ（固定コンデンサを除く）</t>
  </si>
  <si>
    <t>変成器</t>
  </si>
  <si>
    <t>複合部品</t>
  </si>
  <si>
    <t>音響部品</t>
  </si>
  <si>
    <t>磁気ヘッド</t>
  </si>
  <si>
    <t>小形モータ（３Ｗ未満のもの）</t>
  </si>
  <si>
    <t>プリント配線板用コネクタ</t>
  </si>
  <si>
    <t>　×　配線器具及び電力用コネクタ・スイッチ・リレー</t>
  </si>
  <si>
    <t>コネクタ（プリント配線板用コネクタを除く）</t>
  </si>
  <si>
    <t>スイッチ</t>
  </si>
  <si>
    <t>リレー</t>
  </si>
  <si>
    <t>半導体メモリメディア</t>
  </si>
  <si>
    <t>光ディスク（生のもの）</t>
  </si>
  <si>
    <t>磁気ディスク（生のもの）</t>
  </si>
  <si>
    <t>　○　リジットディスク
　×　録音・録画・情報記録済みの光ディスク・磁気ディスク・磁気テープ</t>
  </si>
  <si>
    <t>磁気テープ（生のもの）</t>
  </si>
  <si>
    <t>リジッドプリント配線板</t>
  </si>
  <si>
    <t>電子回路基板</t>
  </si>
  <si>
    <t>フレキシブルプリント配線板</t>
  </si>
  <si>
    <t>　×　基板に素子を実装したもの</t>
  </si>
  <si>
    <t>モジュール基板</t>
  </si>
  <si>
    <t>その他の電子回路基板</t>
  </si>
  <si>
    <t>　○　メタルコアプリント配線板
　×　基板に素子を実装したもの</t>
  </si>
  <si>
    <t>プリント配線実装基板</t>
  </si>
  <si>
    <t>電子回路実装基板</t>
  </si>
  <si>
    <t>モジュール実装基板</t>
  </si>
  <si>
    <t>スイッチング電源</t>
  </si>
  <si>
    <t>テレビジョン用チューナ（ビデオ用を含む）</t>
  </si>
  <si>
    <t>その他の高周波ユニット</t>
  </si>
  <si>
    <t>コントロールユニット</t>
  </si>
  <si>
    <t>　○　液晶タッチパネルユニット（他で生産されたパネルを用いるもの）</t>
  </si>
  <si>
    <t>その他のユニット部品</t>
  </si>
  <si>
    <t>デジタルカメラモジュール</t>
  </si>
  <si>
    <t>他に分類されないユニット部品</t>
  </si>
  <si>
    <t>磁性材部品（粉末や金によるもの）</t>
  </si>
  <si>
    <t>その他の電子部品・デバイス・電子回路</t>
  </si>
  <si>
    <t>水晶振動子（時計用を除く）</t>
  </si>
  <si>
    <t>シリコンウエハ（表面研磨したもの）</t>
  </si>
  <si>
    <t>電子部品・デバイス・電子回路加工サービス（研磨）</t>
  </si>
  <si>
    <t>28110303</t>
  </si>
  <si>
    <t>28110306</t>
  </si>
  <si>
    <t>28110399</t>
  </si>
  <si>
    <t>28120303</t>
  </si>
  <si>
    <t>28120306</t>
  </si>
  <si>
    <t>28120309</t>
  </si>
  <si>
    <t>28120312</t>
  </si>
  <si>
    <t>28120399</t>
  </si>
  <si>
    <t>28130303</t>
  </si>
  <si>
    <t>28130306</t>
  </si>
  <si>
    <t>28130309</t>
  </si>
  <si>
    <t>28130312</t>
  </si>
  <si>
    <t>28130315</t>
  </si>
  <si>
    <t>28130318</t>
  </si>
  <si>
    <t>28130321</t>
  </si>
  <si>
    <t>28130324</t>
  </si>
  <si>
    <t>28130327</t>
  </si>
  <si>
    <t>28130330</t>
  </si>
  <si>
    <t>28130399</t>
  </si>
  <si>
    <t>28140303</t>
  </si>
  <si>
    <t>28140306</t>
  </si>
  <si>
    <t>28140309</t>
  </si>
  <si>
    <t>28140312</t>
  </si>
  <si>
    <t>28140315</t>
  </si>
  <si>
    <t>28140318</t>
  </si>
  <si>
    <t>28140321</t>
  </si>
  <si>
    <t>28140324</t>
  </si>
  <si>
    <t>28140327</t>
  </si>
  <si>
    <t>28140330</t>
  </si>
  <si>
    <t>28140333</t>
  </si>
  <si>
    <t>28140336</t>
  </si>
  <si>
    <t>28140339</t>
  </si>
  <si>
    <t>28140342</t>
  </si>
  <si>
    <t>28140345</t>
  </si>
  <si>
    <t>28140399</t>
  </si>
  <si>
    <t>28150303</t>
  </si>
  <si>
    <t>28150306</t>
  </si>
  <si>
    <t>28150309</t>
  </si>
  <si>
    <t>28150312</t>
  </si>
  <si>
    <t>28150315</t>
  </si>
  <si>
    <t>28150318</t>
  </si>
  <si>
    <t>28210303</t>
  </si>
  <si>
    <t>28210306</t>
  </si>
  <si>
    <t>28210309</t>
  </si>
  <si>
    <t>28210312</t>
  </si>
  <si>
    <t>28210315</t>
  </si>
  <si>
    <t>28220303</t>
  </si>
  <si>
    <t>28220306</t>
  </si>
  <si>
    <t>28220309</t>
  </si>
  <si>
    <t>28230303</t>
  </si>
  <si>
    <t>28230306</t>
  </si>
  <si>
    <t>28230309</t>
  </si>
  <si>
    <t>28230312</t>
  </si>
  <si>
    <t>28310303</t>
  </si>
  <si>
    <t>28320303</t>
  </si>
  <si>
    <t>28320306</t>
  </si>
  <si>
    <t>28320309</t>
  </si>
  <si>
    <t>28410303</t>
  </si>
  <si>
    <t>28410306</t>
  </si>
  <si>
    <t>28410309</t>
  </si>
  <si>
    <t>28410399</t>
  </si>
  <si>
    <t>28420303</t>
  </si>
  <si>
    <t>28420306</t>
  </si>
  <si>
    <t>28510303</t>
  </si>
  <si>
    <t>28510306</t>
  </si>
  <si>
    <t>28510309</t>
  </si>
  <si>
    <t>28510312</t>
  </si>
  <si>
    <t>28599903</t>
  </si>
  <si>
    <t>28599906</t>
  </si>
  <si>
    <t>28599909</t>
  </si>
  <si>
    <t>28599912</t>
  </si>
  <si>
    <t>28599999</t>
  </si>
  <si>
    <t>28999903</t>
  </si>
  <si>
    <t>28999906</t>
  </si>
  <si>
    <t>28999909</t>
  </si>
  <si>
    <t>28999912</t>
  </si>
  <si>
    <t>28999999</t>
  </si>
  <si>
    <t>28000303</t>
  </si>
  <si>
    <t>28000603</t>
  </si>
  <si>
    <t>タービン発電機（交流）</t>
  </si>
  <si>
    <t>エンジン発電機（交流）</t>
  </si>
  <si>
    <t>その他の発電機</t>
  </si>
  <si>
    <t>その他の回転電気機械</t>
  </si>
  <si>
    <t>直流電動機（７０Ｗ以上）</t>
  </si>
  <si>
    <t>単相誘導電動機（７０Ｗ以上）</t>
  </si>
  <si>
    <t>その他の交流電動機（７０Ｗ以上）</t>
  </si>
  <si>
    <t>サーボモータ</t>
  </si>
  <si>
    <t>ステッピングモータ（3W以上70W未満）</t>
  </si>
  <si>
    <t>標準変圧器</t>
  </si>
  <si>
    <t>非標準変圧器</t>
  </si>
  <si>
    <t>特殊用途変圧器</t>
  </si>
  <si>
    <t>計器用変成器</t>
  </si>
  <si>
    <t>　×　電子機器用変圧器類</t>
  </si>
  <si>
    <t>継電器</t>
  </si>
  <si>
    <t>電力開閉装置</t>
  </si>
  <si>
    <t>遮断器</t>
  </si>
  <si>
    <t>開閉器</t>
  </si>
  <si>
    <t>プログラマブルコントローラ</t>
  </si>
  <si>
    <t>配電盤</t>
  </si>
  <si>
    <t>監視制御装置</t>
  </si>
  <si>
    <t>分電盤</t>
  </si>
  <si>
    <t>小形開閉器</t>
  </si>
  <si>
    <t>点滅器</t>
  </si>
  <si>
    <t>接続器</t>
  </si>
  <si>
    <t>アーク溶接機</t>
  </si>
  <si>
    <t>電気溶接機</t>
  </si>
  <si>
    <t>抵抗溶接機</t>
  </si>
  <si>
    <t>充電発電機</t>
  </si>
  <si>
    <t>内燃機関電装品</t>
  </si>
  <si>
    <t>始動電動機</t>
  </si>
  <si>
    <t>磁石発電機</t>
  </si>
  <si>
    <t>その他の内燃機関電装品</t>
  </si>
  <si>
    <t>コンデンサ（蓄電器）</t>
  </si>
  <si>
    <t>電気炉</t>
  </si>
  <si>
    <t>産業用電熱装置</t>
  </si>
  <si>
    <t>電力変換装置</t>
  </si>
  <si>
    <t>シリコン・セレン整流器</t>
  </si>
  <si>
    <t>電気がま</t>
  </si>
  <si>
    <t>ちゅう房機器</t>
  </si>
  <si>
    <t>電子レンジ</t>
  </si>
  <si>
    <t>　○　オーブンレンジ</t>
  </si>
  <si>
    <t>電気冷蔵庫</t>
  </si>
  <si>
    <t>　○　電気冷凍冷蔵庫</t>
  </si>
  <si>
    <t>クッキングヒーター</t>
  </si>
  <si>
    <t>その他のちゅう房機器</t>
  </si>
  <si>
    <t>扇風機</t>
  </si>
  <si>
    <t>空調・住宅関連機器</t>
  </si>
  <si>
    <t>換気扇</t>
  </si>
  <si>
    <t>その他の空調・住宅関連機器</t>
  </si>
  <si>
    <t>事業用エアコンディショナ</t>
  </si>
  <si>
    <t>家庭用エアコンディショナ</t>
  </si>
  <si>
    <t>電気アイロン</t>
  </si>
  <si>
    <t>衣料衛生関連機器</t>
  </si>
  <si>
    <t>電気洗濯機</t>
  </si>
  <si>
    <t>電気掃除機</t>
  </si>
  <si>
    <t>その他の衣料衛生関連機器</t>
  </si>
  <si>
    <t>電気こたつ</t>
  </si>
  <si>
    <t>その他の民生用電気機械器具</t>
  </si>
  <si>
    <t>理容用電気器具</t>
  </si>
  <si>
    <t>電気温水洗浄便座（暖房便座を含む）</t>
  </si>
  <si>
    <t>他に分類されない民生用電気機械器具</t>
  </si>
  <si>
    <t>一般照明用電球</t>
  </si>
  <si>
    <t>電球</t>
  </si>
  <si>
    <t>その他の電球</t>
  </si>
  <si>
    <t>HIDランプ</t>
  </si>
  <si>
    <t>その他の放電ランプ</t>
  </si>
  <si>
    <t>白熱電灯器具</t>
  </si>
  <si>
    <t>電気照明器具</t>
  </si>
  <si>
    <t>直管蛍光灯器具</t>
  </si>
  <si>
    <t>環形管蛍光灯器具</t>
  </si>
  <si>
    <t>水銀灯器具</t>
  </si>
  <si>
    <t>その他の電気照明器具</t>
  </si>
  <si>
    <t>蓄電池</t>
  </si>
  <si>
    <t>リチウムイオン蓄電池</t>
  </si>
  <si>
    <t>X線装置</t>
  </si>
  <si>
    <t>産業用Ｘ線装置</t>
  </si>
  <si>
    <t>医療用電子応用装置</t>
  </si>
  <si>
    <t>その他の電子応用装置</t>
  </si>
  <si>
    <t>高周波電力応用装置</t>
  </si>
  <si>
    <t>電子顕微鏡</t>
  </si>
  <si>
    <t>　×　高周波アーク・抵抗溶接機</t>
  </si>
  <si>
    <t>数値制御装置</t>
  </si>
  <si>
    <t>他に分類されない電子応用装置</t>
  </si>
  <si>
    <t>電気計器</t>
  </si>
  <si>
    <t>電気計測器（別掲を除く）</t>
  </si>
  <si>
    <t>電気測定器</t>
  </si>
  <si>
    <t>半導体・ＩＣ測定器</t>
  </si>
  <si>
    <t>その他の電気計測器</t>
  </si>
  <si>
    <t>工業計器</t>
  </si>
  <si>
    <t>医療用計測器</t>
  </si>
  <si>
    <t>導入線</t>
  </si>
  <si>
    <t>その他の電気機械器具</t>
  </si>
  <si>
    <t>太陽電池モジュール</t>
  </si>
  <si>
    <t>　○　太陽電池パネル</t>
  </si>
  <si>
    <t>他に分類されない電気機械器具</t>
  </si>
  <si>
    <t>29110303</t>
  </si>
  <si>
    <t>29110306</t>
  </si>
  <si>
    <t>29110309</t>
  </si>
  <si>
    <t>29110312</t>
  </si>
  <si>
    <t>29110315</t>
  </si>
  <si>
    <t>29110318</t>
  </si>
  <si>
    <t>29110321</t>
  </si>
  <si>
    <t>29110324</t>
  </si>
  <si>
    <t>29110327</t>
  </si>
  <si>
    <t>29110330</t>
  </si>
  <si>
    <t>29110333</t>
  </si>
  <si>
    <t>29110336</t>
  </si>
  <si>
    <t>29110339</t>
  </si>
  <si>
    <t>29110342</t>
  </si>
  <si>
    <t>29110345</t>
  </si>
  <si>
    <t>29110348</t>
  </si>
  <si>
    <t>29110351</t>
  </si>
  <si>
    <t>29110354</t>
  </si>
  <si>
    <t>29110357</t>
  </si>
  <si>
    <t>29110360</t>
  </si>
  <si>
    <t>29110363</t>
  </si>
  <si>
    <t>29120303</t>
  </si>
  <si>
    <t>29120306</t>
  </si>
  <si>
    <t>29120309</t>
  </si>
  <si>
    <t>29120312</t>
  </si>
  <si>
    <t>29120315</t>
  </si>
  <si>
    <t>29120318</t>
  </si>
  <si>
    <t>29130303</t>
  </si>
  <si>
    <t>29130306</t>
  </si>
  <si>
    <t>29130309</t>
  </si>
  <si>
    <t>29130312</t>
  </si>
  <si>
    <t>29130315</t>
  </si>
  <si>
    <t>29140303</t>
  </si>
  <si>
    <t>29140306</t>
  </si>
  <si>
    <t>29140309</t>
  </si>
  <si>
    <t>29140399</t>
  </si>
  <si>
    <t>29140312</t>
  </si>
  <si>
    <t>29150303</t>
  </si>
  <si>
    <t>29150306</t>
  </si>
  <si>
    <t>29150309</t>
  </si>
  <si>
    <t>29150399</t>
  </si>
  <si>
    <t>29210303</t>
  </si>
  <si>
    <t>29210306</t>
  </si>
  <si>
    <t>29210309</t>
  </si>
  <si>
    <t>29220303</t>
  </si>
  <si>
    <t>29220306</t>
  </si>
  <si>
    <t>29220309</t>
  </si>
  <si>
    <t>29220399</t>
  </si>
  <si>
    <t>29220312</t>
  </si>
  <si>
    <t>29299903</t>
  </si>
  <si>
    <t>29299906</t>
  </si>
  <si>
    <t>29299909</t>
  </si>
  <si>
    <t>29299912</t>
  </si>
  <si>
    <t>29299915</t>
  </si>
  <si>
    <t>29299999</t>
  </si>
  <si>
    <t>29299918</t>
  </si>
  <si>
    <t>29310303</t>
  </si>
  <si>
    <t>29310306</t>
  </si>
  <si>
    <t>29310309</t>
  </si>
  <si>
    <t>29310312</t>
  </si>
  <si>
    <t>29310315</t>
  </si>
  <si>
    <t>29310399</t>
  </si>
  <si>
    <t>29310318</t>
  </si>
  <si>
    <t>29320303</t>
  </si>
  <si>
    <t>29320306</t>
  </si>
  <si>
    <t>29320309</t>
  </si>
  <si>
    <t>29320312</t>
  </si>
  <si>
    <t>29320399</t>
  </si>
  <si>
    <t>29320315</t>
  </si>
  <si>
    <t>29320603</t>
  </si>
  <si>
    <t>29330303</t>
  </si>
  <si>
    <t>29330306</t>
  </si>
  <si>
    <t>29330309</t>
  </si>
  <si>
    <t>29330399</t>
  </si>
  <si>
    <t>29330312</t>
  </si>
  <si>
    <t>29399903</t>
  </si>
  <si>
    <t>29399906</t>
  </si>
  <si>
    <t>29399909</t>
  </si>
  <si>
    <t>29399912</t>
  </si>
  <si>
    <t>29399915</t>
  </si>
  <si>
    <t>29399999</t>
  </si>
  <si>
    <t>29399918</t>
  </si>
  <si>
    <t>29410303</t>
  </si>
  <si>
    <t>29410306</t>
  </si>
  <si>
    <t>29410309</t>
  </si>
  <si>
    <t>29410312</t>
  </si>
  <si>
    <t>29410315</t>
  </si>
  <si>
    <t>29410318</t>
  </si>
  <si>
    <t>29410321</t>
  </si>
  <si>
    <t>29410324</t>
  </si>
  <si>
    <t>29410327</t>
  </si>
  <si>
    <t>29410330</t>
  </si>
  <si>
    <t>29410333</t>
  </si>
  <si>
    <t>29410336</t>
  </si>
  <si>
    <t>29420303</t>
  </si>
  <si>
    <t>29420306</t>
  </si>
  <si>
    <t>29420309</t>
  </si>
  <si>
    <t>29420312</t>
  </si>
  <si>
    <t>29420315</t>
  </si>
  <si>
    <t>29420318</t>
  </si>
  <si>
    <t>29420321</t>
  </si>
  <si>
    <t>29420324</t>
  </si>
  <si>
    <t>29420327</t>
  </si>
  <si>
    <t>29420399</t>
  </si>
  <si>
    <t>29420330</t>
  </si>
  <si>
    <t>29510303</t>
  </si>
  <si>
    <t>29510306</t>
  </si>
  <si>
    <t>29510309</t>
  </si>
  <si>
    <t>29510312</t>
  </si>
  <si>
    <t>29510315</t>
  </si>
  <si>
    <t>29510318</t>
  </si>
  <si>
    <t>29520303</t>
  </si>
  <si>
    <t>29520306</t>
  </si>
  <si>
    <t>29520309</t>
  </si>
  <si>
    <t>29520312</t>
  </si>
  <si>
    <t>29520315</t>
  </si>
  <si>
    <t>29520399</t>
  </si>
  <si>
    <t>29520318</t>
  </si>
  <si>
    <t>29610303</t>
  </si>
  <si>
    <t>29610306</t>
  </si>
  <si>
    <t>29610309</t>
  </si>
  <si>
    <t>29610312</t>
  </si>
  <si>
    <t>29620303</t>
  </si>
  <si>
    <t>29620306</t>
  </si>
  <si>
    <t>29699903</t>
  </si>
  <si>
    <t>29699906</t>
  </si>
  <si>
    <t>29699909</t>
  </si>
  <si>
    <t>29699912</t>
  </si>
  <si>
    <t>29699915</t>
  </si>
  <si>
    <t>29699918</t>
  </si>
  <si>
    <t>29699921</t>
  </si>
  <si>
    <t>29699999</t>
  </si>
  <si>
    <t>29699924</t>
  </si>
  <si>
    <t>29710303</t>
  </si>
  <si>
    <t>29710306</t>
  </si>
  <si>
    <t>29710309</t>
  </si>
  <si>
    <t>29710399</t>
  </si>
  <si>
    <t>29710312</t>
  </si>
  <si>
    <t>29720303</t>
  </si>
  <si>
    <t>29720306</t>
  </si>
  <si>
    <t>29730303</t>
  </si>
  <si>
    <t>29730306</t>
  </si>
  <si>
    <t>29999903</t>
  </si>
  <si>
    <t>29999906</t>
  </si>
  <si>
    <t>29999999</t>
  </si>
  <si>
    <t>29000303</t>
  </si>
  <si>
    <t>電話機</t>
  </si>
  <si>
    <t>有線通信機械器具</t>
  </si>
  <si>
    <t>電話自動交換装置</t>
  </si>
  <si>
    <t>　○　電子交換機</t>
  </si>
  <si>
    <t>電話交換装置の附属装置</t>
  </si>
  <si>
    <t>その他の電話（有線）装置</t>
  </si>
  <si>
    <t>高速（超高速を含む）ファクシミリ</t>
  </si>
  <si>
    <t>ファクシミリ（高速を除く）</t>
  </si>
  <si>
    <t>その他の電信・画像（有線）装置</t>
  </si>
  <si>
    <t>デジタル伝送装置</t>
  </si>
  <si>
    <t>搬送装置（デジタル伝送装置を除く）</t>
  </si>
  <si>
    <t>無線通信機械器具</t>
  </si>
  <si>
    <t>固定局通信装置</t>
  </si>
  <si>
    <t>その他の移動局通信装置</t>
  </si>
  <si>
    <t>携帯用通信装置（可搬用を含む）</t>
  </si>
  <si>
    <t>　○　トランシーバ</t>
  </si>
  <si>
    <t>レーダー装置</t>
  </si>
  <si>
    <t>無線位置測定装置</t>
  </si>
  <si>
    <t>その他の無線応用装置</t>
  </si>
  <si>
    <t>その他の無線通信装置</t>
  </si>
  <si>
    <t>ラジオ受信機</t>
  </si>
  <si>
    <t>プラズマテレビジョン受信機</t>
  </si>
  <si>
    <t>テレビジョン受信機</t>
  </si>
  <si>
    <t>液晶テレビジョン受信機</t>
  </si>
  <si>
    <t>その他のテレビジョン受信機</t>
  </si>
  <si>
    <t>交通信号保安装置</t>
  </si>
  <si>
    <t>火災報知設備</t>
  </si>
  <si>
    <t>　○　火災警報装置
　×　ハンドサイレン</t>
  </si>
  <si>
    <t>他に分類されない通信関連機械器具</t>
  </si>
  <si>
    <t>録画・再生装置</t>
  </si>
  <si>
    <t>ビデオ機器</t>
  </si>
  <si>
    <t>放送用ビデオカメラ</t>
  </si>
  <si>
    <t>防犯用ビデオカメラ</t>
  </si>
  <si>
    <t>ドライブレコーダー</t>
  </si>
  <si>
    <t>デジタルカメラ</t>
  </si>
  <si>
    <t>ステレオセット</t>
  </si>
  <si>
    <t>電気音響機械器具</t>
  </si>
  <si>
    <t>カーステレオ</t>
  </si>
  <si>
    <t>デジタルオーディオディスクプレーヤ</t>
  </si>
  <si>
    <t>ハイファイ用アンプ</t>
  </si>
  <si>
    <t>ハイファイ用・自動車用スピーカシステム</t>
  </si>
  <si>
    <t>その他の電気音響機械器具</t>
  </si>
  <si>
    <t>はん用コンピュータ</t>
  </si>
  <si>
    <t>電子計算機（パーソナルコンピュータを除く）</t>
  </si>
  <si>
    <t>ミッドレンジコンピュータ</t>
  </si>
  <si>
    <t>パーソナルコンピュータ</t>
  </si>
  <si>
    <t>外部記憶装置</t>
  </si>
  <si>
    <t>磁気ディスク装置</t>
  </si>
  <si>
    <t>光ディスク装置</t>
  </si>
  <si>
    <t>その他の外部記憶装置</t>
  </si>
  <si>
    <t>金融用端末装置</t>
  </si>
  <si>
    <t>その他の附属装置</t>
  </si>
  <si>
    <t>その他の端末装置</t>
  </si>
  <si>
    <t>その他の入出力装置</t>
  </si>
  <si>
    <t>他に分類されない附属装置</t>
  </si>
  <si>
    <t>30110303</t>
  </si>
  <si>
    <t>30110306</t>
  </si>
  <si>
    <t>30110309</t>
  </si>
  <si>
    <t>30110312</t>
  </si>
  <si>
    <t>30110315</t>
  </si>
  <si>
    <t>30110318</t>
  </si>
  <si>
    <t>30110321</t>
  </si>
  <si>
    <t>30110324</t>
  </si>
  <si>
    <t>30110327</t>
  </si>
  <si>
    <t>30130303</t>
  </si>
  <si>
    <t>30130306</t>
  </si>
  <si>
    <t>30130309</t>
  </si>
  <si>
    <t>30130312</t>
  </si>
  <si>
    <t>30130315</t>
  </si>
  <si>
    <t>30130318</t>
  </si>
  <si>
    <t>30130321</t>
  </si>
  <si>
    <t>30130324</t>
  </si>
  <si>
    <t>30140303</t>
  </si>
  <si>
    <t>30140603</t>
  </si>
  <si>
    <t>30140606</t>
  </si>
  <si>
    <t>30140699</t>
  </si>
  <si>
    <t>30150303</t>
  </si>
  <si>
    <t>30150306</t>
  </si>
  <si>
    <t>30199903</t>
  </si>
  <si>
    <t>30199906</t>
  </si>
  <si>
    <t>30210303</t>
  </si>
  <si>
    <t>30210306</t>
  </si>
  <si>
    <t>30210309</t>
  </si>
  <si>
    <t>30210312</t>
  </si>
  <si>
    <t>30210315</t>
  </si>
  <si>
    <t>30210318</t>
  </si>
  <si>
    <t>30210321</t>
  </si>
  <si>
    <t>30220303</t>
  </si>
  <si>
    <t>30220306</t>
  </si>
  <si>
    <t>30220309</t>
  </si>
  <si>
    <t>30230303</t>
  </si>
  <si>
    <t>30230306</t>
  </si>
  <si>
    <t>30230309</t>
  </si>
  <si>
    <t>30230312</t>
  </si>
  <si>
    <t>30230315</t>
  </si>
  <si>
    <t>30230318</t>
  </si>
  <si>
    <t>30230399</t>
  </si>
  <si>
    <t>30230321</t>
  </si>
  <si>
    <t>30230324</t>
  </si>
  <si>
    <t>30310303</t>
  </si>
  <si>
    <t>30310306</t>
  </si>
  <si>
    <t>30310309</t>
  </si>
  <si>
    <t>30320303</t>
  </si>
  <si>
    <t>30320306</t>
  </si>
  <si>
    <t>30320309</t>
  </si>
  <si>
    <t>30320312</t>
  </si>
  <si>
    <t>30330303</t>
  </si>
  <si>
    <t>30330306</t>
  </si>
  <si>
    <t>30330309</t>
  </si>
  <si>
    <t>30330399</t>
  </si>
  <si>
    <t>30330312</t>
  </si>
  <si>
    <t>30340303</t>
  </si>
  <si>
    <t>30340306</t>
  </si>
  <si>
    <t>30350303</t>
  </si>
  <si>
    <t>30350306</t>
  </si>
  <si>
    <t>30390303</t>
  </si>
  <si>
    <t>30390306</t>
  </si>
  <si>
    <t>30390309</t>
  </si>
  <si>
    <t>30390399</t>
  </si>
  <si>
    <t>30390312</t>
  </si>
  <si>
    <t>30000303</t>
  </si>
  <si>
    <t>自動車（二輪自動車を含む）</t>
  </si>
  <si>
    <t>トレーラ（シャシーを含む）</t>
  </si>
  <si>
    <t>特別用途車</t>
  </si>
  <si>
    <t>乗用車ボデー</t>
  </si>
  <si>
    <t>バスボデー</t>
  </si>
  <si>
    <t>トレーラボデー</t>
  </si>
  <si>
    <t>自動車用ガソリン機関（ガソリンエンジン）</t>
  </si>
  <si>
    <t>自動車用ディーゼル機関（ディーゼルエンジン）</t>
  </si>
  <si>
    <t>二輪自動車・モータスクータ用内燃機関</t>
  </si>
  <si>
    <t>駆動・伝導・操縦装置部品</t>
  </si>
  <si>
    <t>懸架・制動装置部品</t>
  </si>
  <si>
    <t>カーエアコン</t>
  </si>
  <si>
    <t>カーヒータ</t>
  </si>
  <si>
    <t>座席（完成品に限る）</t>
  </si>
  <si>
    <t>その他の自動車部品（二輪自動車部品を含む）</t>
  </si>
  <si>
    <t>ＫＤセット（二輪自動車）</t>
  </si>
  <si>
    <t>機関車</t>
  </si>
  <si>
    <t>鉄道車両</t>
  </si>
  <si>
    <t>鉄道用電車（動力付）</t>
  </si>
  <si>
    <t>内燃動車</t>
  </si>
  <si>
    <t>　○　ディーゼルカー</t>
  </si>
  <si>
    <t>鉄道用貨車</t>
  </si>
  <si>
    <t>その他の鉄道車両</t>
  </si>
  <si>
    <t>鉄道車両用部分品</t>
  </si>
  <si>
    <t>鋼製客船の新造（２０総ｔ以上の動力船）</t>
  </si>
  <si>
    <t>鋼製貨客船の新造（２０総ｔ以上の動力船）</t>
  </si>
  <si>
    <t>鋼製貨物船の新造（２０総ｔ以上の動力船）</t>
  </si>
  <si>
    <t>鋼製油そう船の新造（２０総ｔ以上の動力船）</t>
  </si>
  <si>
    <t>鋼製漁船の新造（２０総ｔ以上の動力船）</t>
  </si>
  <si>
    <t>特殊用途鋼製船舶の新造（２０総ｔ以上の動力船）</t>
  </si>
  <si>
    <t>鋼製無動力船の新造</t>
  </si>
  <si>
    <t>鋼製動力船の新造（２０総ｔ未満）</t>
  </si>
  <si>
    <t>鋼製船舶の船体</t>
  </si>
  <si>
    <t>船体ブロック</t>
  </si>
  <si>
    <t>木製・金属製舟艇（鋼船を除く）の新造</t>
  </si>
  <si>
    <t>舟艇</t>
  </si>
  <si>
    <t>プラスチック製舟艇の新造</t>
  </si>
  <si>
    <t>　×　ヒーティングコイル</t>
  </si>
  <si>
    <t>舶用機関</t>
  </si>
  <si>
    <t>その他の舶用機関</t>
  </si>
  <si>
    <t>　○　過給機
　×　ヒーティングコイル</t>
  </si>
  <si>
    <t>航空機用原動機</t>
  </si>
  <si>
    <t>構内運搬車（けん引車を含む）</t>
  </si>
  <si>
    <t>他に分類されない産業用運搬車両</t>
  </si>
  <si>
    <t>子供車（車輪の径の呼び１２～２４インチのもの）</t>
  </si>
  <si>
    <t>自転車用フレーム（完成品に限る）</t>
  </si>
  <si>
    <t>他に分類されない輸送用機械器具</t>
  </si>
  <si>
    <t>輸送用機械器具加工サービス（鉄道関連）</t>
  </si>
  <si>
    <t>輸送用機械器具加工サービス（船舶関連）</t>
  </si>
  <si>
    <t>輸送用機械器具加工サービス（航空機関連）</t>
  </si>
  <si>
    <t>31110303</t>
  </si>
  <si>
    <t>31110306</t>
  </si>
  <si>
    <t>31110309</t>
  </si>
  <si>
    <t>31110312</t>
  </si>
  <si>
    <t>31110315</t>
  </si>
  <si>
    <t>31110318</t>
  </si>
  <si>
    <t>31110321</t>
  </si>
  <si>
    <t>31110324</t>
  </si>
  <si>
    <t>31110327</t>
  </si>
  <si>
    <t>31110330</t>
  </si>
  <si>
    <t>31110333</t>
  </si>
  <si>
    <t>31110336</t>
  </si>
  <si>
    <t>31110339</t>
  </si>
  <si>
    <t>31110342</t>
  </si>
  <si>
    <t>31110345</t>
  </si>
  <si>
    <t>31110348</t>
  </si>
  <si>
    <t>31110351</t>
  </si>
  <si>
    <t>31120303</t>
  </si>
  <si>
    <t>31120306</t>
  </si>
  <si>
    <t>31120309</t>
  </si>
  <si>
    <t>31120312</t>
  </si>
  <si>
    <t>31120315</t>
  </si>
  <si>
    <t>31120318</t>
  </si>
  <si>
    <t>31120321</t>
  </si>
  <si>
    <t>31120324</t>
  </si>
  <si>
    <t>31130303</t>
  </si>
  <si>
    <t>31130306</t>
  </si>
  <si>
    <t>31130309</t>
  </si>
  <si>
    <t>31130312</t>
  </si>
  <si>
    <t>31130315</t>
  </si>
  <si>
    <t>31130318</t>
  </si>
  <si>
    <t>31130321</t>
  </si>
  <si>
    <t>31130324</t>
  </si>
  <si>
    <t>31130327</t>
  </si>
  <si>
    <t>31130330</t>
  </si>
  <si>
    <t>31130333</t>
  </si>
  <si>
    <t>31130336</t>
  </si>
  <si>
    <t>31130339</t>
  </si>
  <si>
    <t>31210303</t>
  </si>
  <si>
    <t>31210306</t>
  </si>
  <si>
    <t>31210309</t>
  </si>
  <si>
    <t>31210312</t>
  </si>
  <si>
    <t>31210315</t>
  </si>
  <si>
    <t>31210399</t>
  </si>
  <si>
    <t>31220303</t>
  </si>
  <si>
    <t>31220306</t>
  </si>
  <si>
    <t>31310303</t>
  </si>
  <si>
    <t>31310306</t>
  </si>
  <si>
    <t>31310309</t>
  </si>
  <si>
    <t>31310312</t>
  </si>
  <si>
    <t>31310315</t>
  </si>
  <si>
    <t>31310318</t>
  </si>
  <si>
    <t>31310321</t>
  </si>
  <si>
    <t>31310324</t>
  </si>
  <si>
    <t>31310327</t>
  </si>
  <si>
    <t>31310330</t>
  </si>
  <si>
    <t>31320303</t>
  </si>
  <si>
    <t>31330303</t>
  </si>
  <si>
    <t>31330306</t>
  </si>
  <si>
    <t>31340303</t>
  </si>
  <si>
    <t>31340306</t>
  </si>
  <si>
    <t>31340399</t>
  </si>
  <si>
    <t>31340309</t>
  </si>
  <si>
    <t>31410303</t>
  </si>
  <si>
    <t>31410306</t>
  </si>
  <si>
    <t>31410309</t>
  </si>
  <si>
    <t>31410312</t>
  </si>
  <si>
    <t>31410315</t>
  </si>
  <si>
    <t>31410318</t>
  </si>
  <si>
    <t>31410321</t>
  </si>
  <si>
    <t>31420303</t>
  </si>
  <si>
    <t>31420306</t>
  </si>
  <si>
    <t>31420309</t>
  </si>
  <si>
    <t>31420312</t>
  </si>
  <si>
    <t>31420315</t>
  </si>
  <si>
    <t>31420318</t>
  </si>
  <si>
    <t>31510303</t>
  </si>
  <si>
    <t>31510306</t>
  </si>
  <si>
    <t>31510309</t>
  </si>
  <si>
    <t>31599903</t>
  </si>
  <si>
    <t>31599906</t>
  </si>
  <si>
    <t>31910303</t>
  </si>
  <si>
    <t>31910306</t>
  </si>
  <si>
    <t>31910309</t>
  </si>
  <si>
    <t>31910312</t>
  </si>
  <si>
    <t>31910315</t>
  </si>
  <si>
    <t>31910318</t>
  </si>
  <si>
    <t>31000303</t>
  </si>
  <si>
    <t>31000603</t>
  </si>
  <si>
    <t>31000606</t>
  </si>
  <si>
    <t>31000903</t>
  </si>
  <si>
    <t>31000906</t>
  </si>
  <si>
    <t>31000909</t>
  </si>
  <si>
    <t>31000912</t>
  </si>
  <si>
    <t>31000915</t>
  </si>
  <si>
    <t>説明・内容例示</t>
    <rPh sb="0" eb="2">
      <t>セツメイ</t>
    </rPh>
    <rPh sb="3" eb="5">
      <t>ナイヨウ</t>
    </rPh>
    <rPh sb="5" eb="7">
      <t>レイジ</t>
    </rPh>
    <phoneticPr fontId="4"/>
  </si>
  <si>
    <t>外国公務サービス</t>
  </si>
  <si>
    <t>公務サービス</t>
  </si>
  <si>
    <t>96000303</t>
  </si>
  <si>
    <t>97000303</t>
  </si>
  <si>
    <t>96000300</t>
  </si>
  <si>
    <t>97000300</t>
  </si>
  <si>
    <t>511</t>
  </si>
  <si>
    <t>512</t>
  </si>
  <si>
    <t>513</t>
  </si>
  <si>
    <t>521</t>
  </si>
  <si>
    <t>522</t>
  </si>
  <si>
    <t>559</t>
  </si>
  <si>
    <t>531</t>
  </si>
  <si>
    <t>532</t>
  </si>
  <si>
    <t>552</t>
  </si>
  <si>
    <t>533</t>
  </si>
  <si>
    <t>534</t>
  </si>
  <si>
    <t>535</t>
  </si>
  <si>
    <t>543</t>
  </si>
  <si>
    <t>536</t>
  </si>
  <si>
    <t>541</t>
  </si>
  <si>
    <t>542</t>
  </si>
  <si>
    <t>549</t>
  </si>
  <si>
    <t>551</t>
  </si>
  <si>
    <t>553</t>
  </si>
  <si>
    <t>571</t>
  </si>
  <si>
    <t>579</t>
  </si>
  <si>
    <t>574</t>
  </si>
  <si>
    <t>582</t>
  </si>
  <si>
    <t>583</t>
  </si>
  <si>
    <t>584</t>
  </si>
  <si>
    <t>585</t>
  </si>
  <si>
    <t>586</t>
  </si>
  <si>
    <t>589</t>
  </si>
  <si>
    <t>591</t>
  </si>
  <si>
    <t>592</t>
  </si>
  <si>
    <t>609</t>
  </si>
  <si>
    <t>593</t>
  </si>
  <si>
    <t>601</t>
  </si>
  <si>
    <t>602</t>
  </si>
  <si>
    <t>603</t>
  </si>
  <si>
    <t>604</t>
  </si>
  <si>
    <t>605</t>
  </si>
  <si>
    <t>606</t>
  </si>
  <si>
    <t>607</t>
  </si>
  <si>
    <t>608</t>
  </si>
  <si>
    <t>プリンター</t>
  </si>
  <si>
    <t>ディスプレイ</t>
  </si>
  <si>
    <t>ディスプレイの部分品・取付具・附属品</t>
  </si>
  <si>
    <t>30350600</t>
  </si>
  <si>
    <t>30350603</t>
  </si>
  <si>
    <t>30350606</t>
  </si>
  <si>
    <t>他に分類されないその他の水供給サービス</t>
  </si>
  <si>
    <t>他に分類されないその他のインターネット関連サービス</t>
  </si>
  <si>
    <t>住宅引越サービス</t>
    <phoneticPr fontId="10"/>
  </si>
  <si>
    <t>他に分類されないその他の法律サービス</t>
  </si>
  <si>
    <t>他に分類されないその他の司法書士サービス</t>
  </si>
  <si>
    <t>他に分類されないその他の税務サービス</t>
  </si>
  <si>
    <t>他に分類されないその他の社会教育施設サービス</t>
  </si>
  <si>
    <t>他に分類されないその他の教養・技能教授サービス</t>
  </si>
  <si>
    <t>他に分類されないその他の広告スペース・広告機会提供サービス</t>
  </si>
  <si>
    <t>中古共同住宅販売サービス（戸単位で販売するもの）</t>
    <phoneticPr fontId="4"/>
  </si>
  <si>
    <t>　中古の分譲マンションなどの共同住宅を戸単位で販売するサービス。
　ただし、戸単位以外で中古の共同住宅を販売するサービスは、中古共同住宅販売サービス（戸単位で販売するものを除く）に分類される。</t>
    <rPh sb="38" eb="39">
      <t>コ</t>
    </rPh>
    <phoneticPr fontId="4"/>
  </si>
  <si>
    <t>中古共同住宅販売サービス（戸単位で販売するものを除く）</t>
    <phoneticPr fontId="4"/>
  </si>
  <si>
    <t>　中古のマンションやアパートなどの共同住宅を販売するサービス。
　ただし、戸単位で中古のマンションやアパートなどの共同住宅を販売するサービスは、中古共同住宅販売サービス（戸単位で販売するもの）に分類される。</t>
    <phoneticPr fontId="4"/>
  </si>
  <si>
    <t>　自ら建築施工を行わず、中古の非居住用建物を販売するサービス
　○　倉庫販売サービス（自ら建築施工を行わないもの）
　×　非居住用の新築建物</t>
    <rPh sb="61" eb="62">
      <t>ヒ</t>
    </rPh>
    <rPh sb="62" eb="65">
      <t>キョジュウヨウ</t>
    </rPh>
    <rPh sb="68" eb="70">
      <t>タテモノ</t>
    </rPh>
    <phoneticPr fontId="4"/>
  </si>
  <si>
    <t>　一般消費者向け貸付サービスのうち、他に分類されないもの。
　銀行等の金融機関（日本銀行を除く。）が一般消費者に対し、住宅ローン、カードローン及び自動車ローンによる資金以外の資金の貸付を行うサービスは本分類に含まれる。
　○　学資ローン利息、フリーローン利息（カードを発行しないもの）
　×　住宅ローン利息、自動車ローン利息、カードローン利息</t>
    <phoneticPr fontId="4"/>
  </si>
  <si>
    <t>　衣しょうをレンタルするサービス
　○　フォーマルウェア、衣装、アクセサリーのレンタル
　×　映画用・演劇用の衣しょう</t>
    <phoneticPr fontId="4"/>
  </si>
  <si>
    <t>生　産　物　分　類</t>
    <rPh sb="0" eb="1">
      <t>セイ</t>
    </rPh>
    <rPh sb="2" eb="3">
      <t>サン</t>
    </rPh>
    <rPh sb="4" eb="5">
      <t>モノ</t>
    </rPh>
    <rPh sb="6" eb="7">
      <t>ブン</t>
    </rPh>
    <rPh sb="8" eb="9">
      <t>タグイ</t>
    </rPh>
    <phoneticPr fontId="4"/>
  </si>
  <si>
    <t>詳　細　分　類</t>
    <rPh sb="0" eb="1">
      <t>ショウ</t>
    </rPh>
    <rPh sb="2" eb="3">
      <t>ホソ</t>
    </rPh>
    <rPh sb="4" eb="5">
      <t>ブン</t>
    </rPh>
    <rPh sb="6" eb="7">
      <t>タグイ</t>
    </rPh>
    <phoneticPr fontId="4"/>
  </si>
  <si>
    <t>統　合　分　類</t>
    <rPh sb="0" eb="1">
      <t>トウ</t>
    </rPh>
    <rPh sb="2" eb="3">
      <t>ゴウ</t>
    </rPh>
    <rPh sb="4" eb="5">
      <t>ブン</t>
    </rPh>
    <rPh sb="6" eb="7">
      <t>タグイ</t>
    </rPh>
    <phoneticPr fontId="4"/>
  </si>
  <si>
    <t>Ｉ</t>
  </si>
  <si>
    <t>化学繊維（卸売）</t>
  </si>
  <si>
    <t>溶解パルプ（卸売）</t>
  </si>
  <si>
    <t>その他の繊維原料（卸売）</t>
  </si>
  <si>
    <t>炭素繊維（卸売）</t>
  </si>
  <si>
    <t>綿紡績糸（卸売）</t>
  </si>
  <si>
    <t>糸（卸売）</t>
  </si>
  <si>
    <t>化学繊維紡績糸（卸売）</t>
  </si>
  <si>
    <t>毛紡績糸（卸売）</t>
  </si>
  <si>
    <t>その他の紡績糸（卸売）</t>
  </si>
  <si>
    <t>綿・スフ織物（合成繊維紡績糸織物を含む）（卸売）</t>
  </si>
  <si>
    <t>織物（室内装飾繊維品を除く）（卸売）</t>
  </si>
  <si>
    <t>細幅織物（卸売）</t>
  </si>
  <si>
    <t>その他の織物（卸売）</t>
  </si>
  <si>
    <t>ニット生地（卸売）</t>
  </si>
  <si>
    <t>綱（卸売）</t>
  </si>
  <si>
    <t>組ひも（卸売）</t>
  </si>
  <si>
    <t>和服（足袋を含む）（卸売）</t>
  </si>
  <si>
    <t>その他の和装製品（ニット製を含む）（卸売）</t>
  </si>
  <si>
    <t>乳幼児服（卸売）</t>
  </si>
  <si>
    <t>ワンピース（卸売）</t>
  </si>
  <si>
    <t>ブラウス（卸売）</t>
  </si>
  <si>
    <t>ワイシャツ（卸売）</t>
  </si>
  <si>
    <t>織物製学校服上衣・オーバーコート類（卸売）</t>
  </si>
  <si>
    <t>学校服（卸売）</t>
  </si>
  <si>
    <t>織物製学校服ズボン（卸売）</t>
  </si>
  <si>
    <t>織物製スカート（卸売）</t>
  </si>
  <si>
    <t>その他の学校服（卸売）</t>
  </si>
  <si>
    <t>寝着類（和式のものを除く）（卸売）</t>
  </si>
  <si>
    <t>寝着類（卸売）</t>
  </si>
  <si>
    <t>補整着（卸売）</t>
  </si>
  <si>
    <t>下着類（卸売）</t>
  </si>
  <si>
    <t>下着・肌着類（補整着を除く）（卸売）</t>
  </si>
  <si>
    <t>ネクタイ（ニット製を含む）（卸売）</t>
  </si>
  <si>
    <t>ハンカチーフ（卸売）</t>
  </si>
  <si>
    <t>靴下類（卸売）</t>
  </si>
  <si>
    <t>タイツ（卸売）</t>
  </si>
  <si>
    <t>手袋（卸売）</t>
  </si>
  <si>
    <t>帽子（卸売）</t>
  </si>
  <si>
    <t>なめし革製衣服（合成皮革製を含む）（卸売）</t>
  </si>
  <si>
    <t>衛生衣服附属品（卸売）</t>
  </si>
  <si>
    <t>ふとん（羊毛ふとん及び羽毛ふとんを含む）（卸売）</t>
  </si>
  <si>
    <t>毛布（卸売）</t>
  </si>
  <si>
    <t>その他の寝具（毛布を除く）（卸売）</t>
  </si>
  <si>
    <t>かばん（卸売）</t>
  </si>
  <si>
    <t>皮革製ケース（卸売）</t>
  </si>
  <si>
    <t>袋物（卸売）</t>
  </si>
  <si>
    <t>ハンドバック（卸売）</t>
  </si>
  <si>
    <t>大人用運動靴（卸売）</t>
  </si>
  <si>
    <t>大人用サンダル（卸売）</t>
  </si>
  <si>
    <t>紳士用靴（卸売）</t>
  </si>
  <si>
    <t>婦人用靴（卸売）</t>
  </si>
  <si>
    <t>作業用靴（卸売）</t>
  </si>
  <si>
    <t>糸類（卸売）</t>
  </si>
  <si>
    <t>裁縫道具（卸売）</t>
  </si>
  <si>
    <t>タオル（ハンカチーフを除く）（卸売）</t>
  </si>
  <si>
    <t>歯ブラシ（卸売）</t>
  </si>
  <si>
    <t>主食用米（卸売）</t>
  </si>
  <si>
    <t>米穀類（卸売）</t>
  </si>
  <si>
    <t>その他の米類（卸売）</t>
  </si>
  <si>
    <t>小麦（卸売）</t>
  </si>
  <si>
    <t>大麦（卸売）</t>
  </si>
  <si>
    <t>その他の麦類（卸売）</t>
  </si>
  <si>
    <t>雑穀（卸売）</t>
  </si>
  <si>
    <t>精米（卸売）</t>
  </si>
  <si>
    <t>精麦（卸売）</t>
  </si>
  <si>
    <t>小麦粉（卸売）</t>
  </si>
  <si>
    <t>でんぷん（卸売）</t>
  </si>
  <si>
    <t>その他の精穀・製粉品（卸売）</t>
  </si>
  <si>
    <t>野菜（卸売）</t>
  </si>
  <si>
    <t>きのこ（卸売）</t>
  </si>
  <si>
    <t>山菜（卸売）</t>
  </si>
  <si>
    <t>果実的野菜（卸売）</t>
  </si>
  <si>
    <t>果実（卸売）</t>
  </si>
  <si>
    <t>牛肉（卸売）</t>
  </si>
  <si>
    <t>豚肉（卸売）</t>
  </si>
  <si>
    <t>鶏肉（卸売）</t>
  </si>
  <si>
    <t>その他の食肉（卸売）</t>
  </si>
  <si>
    <t>肉加工品（畜肉缶詰を除く）（卸売）</t>
  </si>
  <si>
    <t>鶏卵（卸売）</t>
  </si>
  <si>
    <t>食用卵（卸売）</t>
  </si>
  <si>
    <t>うずら卵（卸売）</t>
  </si>
  <si>
    <t>その他の食用卵（卸売）</t>
  </si>
  <si>
    <t>鮮魚（卸売）</t>
  </si>
  <si>
    <t>工芸農作物（食用）（卸売）</t>
  </si>
  <si>
    <t>工芸農作物（非食用）（卸売）</t>
  </si>
  <si>
    <t>食卓塩（卸売）</t>
  </si>
  <si>
    <t>調味料（卸売）</t>
  </si>
  <si>
    <t>味そ（卸売）</t>
  </si>
  <si>
    <t>ソース類（卸売）</t>
  </si>
  <si>
    <t>食酢（卸売）</t>
  </si>
  <si>
    <t>香辛料（卸売）</t>
  </si>
  <si>
    <t>その他の調味料（卸売）</t>
  </si>
  <si>
    <t>果実酒（卸売）</t>
  </si>
  <si>
    <t>酒類（卸売）</t>
  </si>
  <si>
    <t>ビール（卸売）</t>
  </si>
  <si>
    <t>発泡酒（卸売）</t>
  </si>
  <si>
    <t>清酒（濁酒を含む）（卸売）</t>
  </si>
  <si>
    <t>添加用アルコール（飲料用アルコール）（卸売）</t>
  </si>
  <si>
    <t>ウイスキー（卸売）</t>
  </si>
  <si>
    <t>その他の酒類（卸売）</t>
  </si>
  <si>
    <t>アイスクリーム（卸売）</t>
  </si>
  <si>
    <t>菓子（卸売）</t>
  </si>
  <si>
    <t>洋生菓子（卸売）</t>
  </si>
  <si>
    <t>和生菓子（卸売）</t>
  </si>
  <si>
    <t>米菓（卸売）</t>
  </si>
  <si>
    <t>あめ菓子（卸売）</t>
  </si>
  <si>
    <t>チョコレート類（卸売）</t>
  </si>
  <si>
    <t>その他の菓子（卸売）</t>
  </si>
  <si>
    <t>あん類（卸売）</t>
  </si>
  <si>
    <t>食パン（卸売）</t>
  </si>
  <si>
    <t>パン（卸売）</t>
  </si>
  <si>
    <t>菓子パン（卸売）</t>
  </si>
  <si>
    <t>その他のパン（卸売）</t>
  </si>
  <si>
    <t>牛乳（卸売）</t>
  </si>
  <si>
    <t>乳製品（卸売）</t>
  </si>
  <si>
    <t>バター（卸売）</t>
  </si>
  <si>
    <t>チーズ（卸売）</t>
  </si>
  <si>
    <t>ヨーグルト（卸売）</t>
  </si>
  <si>
    <t>その他の乳製品（卸売）</t>
  </si>
  <si>
    <t>炭酸飲料（卸売）</t>
  </si>
  <si>
    <t>ジュース（卸売）</t>
  </si>
  <si>
    <t>コーヒー飲料（ミルク入りを含む）（卸売）</t>
  </si>
  <si>
    <t>茶系飲料（卸売）</t>
  </si>
  <si>
    <t>ミネラルウォーター（卸売）</t>
  </si>
  <si>
    <t>その他の清涼飲料（卸売）</t>
  </si>
  <si>
    <t>荒茶（卸売）</t>
  </si>
  <si>
    <t>緑茶（仕上茶）（卸売）</t>
  </si>
  <si>
    <t>紅茶（仕上茶）（卸売）</t>
  </si>
  <si>
    <t>コーヒー（卸売）</t>
  </si>
  <si>
    <t>その他の茶類（卸売）</t>
  </si>
  <si>
    <t>そう（惣）菜（卸売）</t>
  </si>
  <si>
    <t>料理品（他から仕入れたもの又は作り置きのもの）（卸売）</t>
  </si>
  <si>
    <t>その他の料理品（卸売）</t>
  </si>
  <si>
    <t>魚肉練製品（卸売）</t>
  </si>
  <si>
    <t>大豆加工製品（卸売）</t>
  </si>
  <si>
    <t>海藻加工品（卸売）</t>
  </si>
  <si>
    <t>乾物（卸売）</t>
  </si>
  <si>
    <t>塩干・塩蔵品（卸売）</t>
  </si>
  <si>
    <t>その他の乾物（卸売）</t>
  </si>
  <si>
    <t>即席めん（卸売）</t>
  </si>
  <si>
    <t>めん類（冷凍めんを除く）（卸売）</t>
  </si>
  <si>
    <t>和風めん（卸売）</t>
  </si>
  <si>
    <t>洋風めん（卸売）</t>
  </si>
  <si>
    <t>中華めん（卸売）</t>
  </si>
  <si>
    <t>その他のめん類（卸売）</t>
  </si>
  <si>
    <t>冷凍調理食品（冷凍めんを含む）（卸売）</t>
  </si>
  <si>
    <t>レトルト食品（卸売）</t>
  </si>
  <si>
    <t>食用油（卸売）</t>
  </si>
  <si>
    <t>食用油脂（卸売）</t>
  </si>
  <si>
    <t>ショートニング油（卸売）</t>
  </si>
  <si>
    <t>マーガリン（卸売）</t>
  </si>
  <si>
    <t>缶詰・瓶詰食品（卸売）</t>
  </si>
  <si>
    <t>人造氷（卸売）</t>
  </si>
  <si>
    <t>その他の飲食料品（卸売）</t>
  </si>
  <si>
    <t>一般製材（卸売）</t>
  </si>
  <si>
    <t>単板（卸売）</t>
  </si>
  <si>
    <t>木材チップ（卸売）</t>
  </si>
  <si>
    <t>造作材（建具を除く）（卸売）</t>
  </si>
  <si>
    <t>合板（卸売）</t>
  </si>
  <si>
    <t>パーティクルボード（卸売）</t>
  </si>
  <si>
    <t>繊維板（卸売）</t>
  </si>
  <si>
    <t>銘木（卸売）</t>
  </si>
  <si>
    <t>床板（卸売）</t>
  </si>
  <si>
    <t>薬品処理木材（卸売）</t>
  </si>
  <si>
    <t>ポルトランドセメント（卸売）</t>
  </si>
  <si>
    <t>セメント（卸売）</t>
  </si>
  <si>
    <t>セメントクリンカ（卸売）</t>
  </si>
  <si>
    <t>その他の水硬性セメント（卸売）</t>
  </si>
  <si>
    <t>生コンクリート（卸売）</t>
  </si>
  <si>
    <t>遠心力鉄筋コンクリート管（ヒューム管）（卸売）</t>
  </si>
  <si>
    <t>コンクリート製品（卸売）</t>
  </si>
  <si>
    <t>遠心力鉄筋コンクリート柱（ポール）（卸売）</t>
  </si>
  <si>
    <t>遠心力鉄筋コンクリートくい（パイル）（卸売）</t>
  </si>
  <si>
    <t>コンクリート管（遠心力鉄筋コンクリート管を除く）（卸売）</t>
  </si>
  <si>
    <t>コンクリートブロック（卸売）</t>
  </si>
  <si>
    <t>道路用コンクリート製品（卸売）</t>
  </si>
  <si>
    <t>プレストレストコンクリート製品（卸売）</t>
  </si>
  <si>
    <t>その他のコンクリート製品（卸売）</t>
  </si>
  <si>
    <t>厚形スレート（卸売）</t>
  </si>
  <si>
    <t>その他のセメント製品（卸売）</t>
  </si>
  <si>
    <t>気泡コンクリート製品（卸売）</t>
  </si>
  <si>
    <t>他に分類されないセメント製品（卸売）</t>
  </si>
  <si>
    <t>普通・変り板ガラス（卸売）</t>
  </si>
  <si>
    <t>板ガラス（卸売）</t>
  </si>
  <si>
    <t>磨き板ガラス（卸売）</t>
  </si>
  <si>
    <t>合わせガラス（卸売）</t>
  </si>
  <si>
    <t>強化ガラス（卸売）</t>
  </si>
  <si>
    <t>その他の板ガラス（卸売）</t>
  </si>
  <si>
    <t>炭素質電極（卸売）</t>
  </si>
  <si>
    <t>炭素・黒鉛製品（卸売）</t>
  </si>
  <si>
    <t>その他の炭素・黒鉛製品（卸売）</t>
  </si>
  <si>
    <t>砕石（卸売）</t>
  </si>
  <si>
    <t>骨材（卸売）</t>
  </si>
  <si>
    <t>石工品（卸売）</t>
  </si>
  <si>
    <t>アルミニウムサッシ（卸売）</t>
  </si>
  <si>
    <t>建築用金属製品（建築用金物を除く）（卸売）</t>
  </si>
  <si>
    <t>アルミニウム製ドア（卸売）</t>
  </si>
  <si>
    <t>鉄骨系プレハブ住宅（卸売）</t>
  </si>
  <si>
    <t>ユニットハウス用金属製品（卸売）</t>
  </si>
  <si>
    <t>シャッタ（卸売）</t>
  </si>
  <si>
    <t>建築用板金製品（卸売）</t>
  </si>
  <si>
    <t>その他の建築用金属製品（建築用金物を除く）（卸売）</t>
  </si>
  <si>
    <t>プラスチック建材（卸売）</t>
  </si>
  <si>
    <t>その他の建築材料（卸売）</t>
  </si>
  <si>
    <t>粘土かわら（卸売）</t>
  </si>
  <si>
    <t>普通れんが（卸売）</t>
  </si>
  <si>
    <t>耐火れんが（卸売）</t>
  </si>
  <si>
    <t>耐火物（卸売）</t>
  </si>
  <si>
    <t>衛生陶器（附属品を含む）（卸売）</t>
  </si>
  <si>
    <t>陶磁器製タイル（卸売）</t>
  </si>
  <si>
    <t>石灰（卸売）</t>
  </si>
  <si>
    <t>油性塗料（卸売）</t>
  </si>
  <si>
    <t>塗料（卸売）</t>
  </si>
  <si>
    <t>天然樹脂塗料（卸売）</t>
  </si>
  <si>
    <t>電気絶縁塗料（卸売）</t>
  </si>
  <si>
    <t>ラッカー（卸売）</t>
  </si>
  <si>
    <t>シンナー（卸売）</t>
  </si>
  <si>
    <t>印刷インキ（卸売）</t>
  </si>
  <si>
    <t>その他の塗料（卸売）</t>
  </si>
  <si>
    <t>フェノール樹脂（卸売）</t>
  </si>
  <si>
    <t>メラミン樹脂（卸売）</t>
  </si>
  <si>
    <t>不飽和ポリエステル樹脂（卸売）</t>
  </si>
  <si>
    <t>アルキド樹脂（卸売）</t>
  </si>
  <si>
    <t>ポリエチレン（卸売）</t>
  </si>
  <si>
    <t>ポリスエチレン（卸売）</t>
  </si>
  <si>
    <t>ポリプロピレン（卸売）</t>
  </si>
  <si>
    <t>塩化ビニル樹脂（卸売）</t>
  </si>
  <si>
    <t>ポリエチレンテレフタレート（卸売）</t>
  </si>
  <si>
    <t>その他の合成樹脂（卸売）</t>
  </si>
  <si>
    <t>プラスチックフィルム（卸売）</t>
  </si>
  <si>
    <t>プラスチックシート（卸売）</t>
  </si>
  <si>
    <t>合成皮革（卸売）</t>
  </si>
  <si>
    <t>工業用プラスチック製品（卸売）</t>
  </si>
  <si>
    <t>プラスチック発泡製品（卸売）</t>
  </si>
  <si>
    <t>プラスチック成形材料（卸売）</t>
  </si>
  <si>
    <t>プラスチック製容器（卸売）</t>
  </si>
  <si>
    <t>その他のプラスチック製品（卸売）</t>
  </si>
  <si>
    <t>動植物油脂（食用油脂加工を除く）（卸売）</t>
  </si>
  <si>
    <t>脂肪酸（卸売）</t>
  </si>
  <si>
    <t>グリセリン（卸売）</t>
  </si>
  <si>
    <t>その他の油脂加工製品（卸売）</t>
  </si>
  <si>
    <t>石油化学系基礎製品（一貫して生産される誘導品を含む）（卸売）</t>
  </si>
  <si>
    <t>脂肪族系中間物（脂肪族系溶剤を含む）（卸売）</t>
  </si>
  <si>
    <t>エチルアルコール（卸売）</t>
  </si>
  <si>
    <t>発酵工業製品（卸売）</t>
  </si>
  <si>
    <t>その他の発酵製品（卸売）</t>
  </si>
  <si>
    <t>環式中間物（卸売）</t>
  </si>
  <si>
    <t>合成染料（卸売）</t>
  </si>
  <si>
    <t>有機顔料（卸売）</t>
  </si>
  <si>
    <t>その他の有機化学工業品（卸売）</t>
  </si>
  <si>
    <t>合成ゴム（卸売）</t>
  </si>
  <si>
    <t>ゴム練生地（卸売）</t>
  </si>
  <si>
    <t>ゴムベルト（卸売）</t>
  </si>
  <si>
    <t>ゴムホース（卸売）</t>
  </si>
  <si>
    <t>工業用ゴム製品（卸売）</t>
  </si>
  <si>
    <t>陰イオン活性剤（卸売）</t>
  </si>
  <si>
    <t>陽イオン界面活性剤（卸売）</t>
  </si>
  <si>
    <t>非イオン活性剤（卸売）</t>
  </si>
  <si>
    <t>その他の界面活性剤（卸売）</t>
  </si>
  <si>
    <t>火薬類（卸売）</t>
  </si>
  <si>
    <t>その他の火工品（卸売）</t>
  </si>
  <si>
    <t>武器用火薬類（卸売）</t>
  </si>
  <si>
    <t>殺虫剤（卸売）</t>
  </si>
  <si>
    <t>農薬（卸売）</t>
  </si>
  <si>
    <t>殺菌剤（卸売）</t>
  </si>
  <si>
    <t>その他の農薬（卸売）</t>
  </si>
  <si>
    <t>香料（卸売）</t>
  </si>
  <si>
    <t>写真感光材料（卸売）</t>
  </si>
  <si>
    <t>ソーダ工業製品（卸売）</t>
  </si>
  <si>
    <t>無機顔料（卸売）</t>
  </si>
  <si>
    <t>工業用塩（卸売）</t>
  </si>
  <si>
    <t>硫酸（卸売）</t>
  </si>
  <si>
    <t>その他の無機化学工業製品（卸売）</t>
  </si>
  <si>
    <t>カリウム塩類（卸売）</t>
  </si>
  <si>
    <t>硝酸銀（卸売）</t>
  </si>
  <si>
    <t>触媒（卸売）</t>
  </si>
  <si>
    <t>原油（卸売）</t>
  </si>
  <si>
    <t>天然ガス（卸売）</t>
  </si>
  <si>
    <t>自動車用ガソリン（卸売）</t>
  </si>
  <si>
    <t>揮発油（卸売）</t>
  </si>
  <si>
    <t>その他用ガソリン（卸売）</t>
  </si>
  <si>
    <t>灯油（卸売）</t>
  </si>
  <si>
    <t>軽油（卸売）</t>
  </si>
  <si>
    <t>Ａ重油（卸売）</t>
  </si>
  <si>
    <t>重油（卸売）</t>
  </si>
  <si>
    <t>プロパンガス（卸売）</t>
  </si>
  <si>
    <t>液化石油ガス（LPG）（卸売）</t>
  </si>
  <si>
    <t>自動車用LPガス（オートガス）（卸売）</t>
  </si>
  <si>
    <t>その他の液化石油ガス（卸売）</t>
  </si>
  <si>
    <t>ナフサ（卸売）</t>
  </si>
  <si>
    <t>その他の石油精製品（卸売）</t>
  </si>
  <si>
    <t>ジェット燃料油（卸売）</t>
  </si>
  <si>
    <t>潤滑油（卸売）</t>
  </si>
  <si>
    <t>グリース（卸売）</t>
  </si>
  <si>
    <t>パラフィン（卸売）</t>
  </si>
  <si>
    <t>アスファルト（卸売）</t>
  </si>
  <si>
    <t>コークス（卸売）</t>
  </si>
  <si>
    <t>舗装材料（卸売）</t>
  </si>
  <si>
    <t>金鉱（卸売）</t>
  </si>
  <si>
    <t>金属鉱物（卸売）</t>
  </si>
  <si>
    <t>銀鉱（卸売）</t>
  </si>
  <si>
    <t>鉛鉱（卸売）</t>
  </si>
  <si>
    <t>亜鉛鉱（卸売）</t>
  </si>
  <si>
    <t>鉄鉱（卸売）</t>
  </si>
  <si>
    <t>銅鉱（卸売）</t>
  </si>
  <si>
    <t>マンガン鉱（卸売）</t>
  </si>
  <si>
    <t>ニッケル鉱（卸売）</t>
  </si>
  <si>
    <t>アルミニウム鉱（卸売）</t>
  </si>
  <si>
    <t>その他の金属鉱物（卸売）</t>
  </si>
  <si>
    <t>その他の鉱物（卸売）</t>
  </si>
  <si>
    <t>石灰石（卸売）</t>
  </si>
  <si>
    <t>鉄鋼粗製品（卸売）</t>
  </si>
  <si>
    <t>フェロアロイ（卸売）</t>
  </si>
  <si>
    <t>銑鉄鋳物（卸売）</t>
  </si>
  <si>
    <t>鋳鋼（卸売）</t>
  </si>
  <si>
    <t>普通鋼熱間圧延鋼材（卸売）</t>
  </si>
  <si>
    <t>鉄鋼一次製品（卸売）</t>
  </si>
  <si>
    <t>普通鋼冷間仕上鋼材（卸売）</t>
  </si>
  <si>
    <t>普通鋼鋼管（卸売）</t>
  </si>
  <si>
    <t>特殊鋼熱間圧延鋼材（卸売）</t>
  </si>
  <si>
    <t>特殊鋼冷間仕上鋼材（卸売）</t>
  </si>
  <si>
    <t>特殊鋼鋼管（卸売）</t>
  </si>
  <si>
    <t>亜鉛鉄板（卸売）</t>
  </si>
  <si>
    <t>ブリキ（卸売）</t>
  </si>
  <si>
    <t>その他の鉄鋼一次製品（卸売）</t>
  </si>
  <si>
    <t>針金（卸売）</t>
  </si>
  <si>
    <t>その他の鉄鋼製品（卸売）</t>
  </si>
  <si>
    <t>鍛工品（卸売）</t>
  </si>
  <si>
    <t>建設用金属製品（卸売）</t>
  </si>
  <si>
    <t>製缶板金製品（卸売）</t>
  </si>
  <si>
    <t>金属線製品（卸売）</t>
  </si>
  <si>
    <t>普通鋼鋼線（卸売）</t>
  </si>
  <si>
    <t>金属製スプリング（卸売）</t>
  </si>
  <si>
    <t>非鉄金属地金（卸売）</t>
  </si>
  <si>
    <t>伸銅品（卸売）</t>
  </si>
  <si>
    <t>非鉄金属製品（卸売）</t>
  </si>
  <si>
    <t>銅・同合金鋳物（ダイカストを除く）（卸売）</t>
  </si>
  <si>
    <t>非鉄金属鋳物（銅・同合金鋳物及びダイカストを除く）（卸売）</t>
  </si>
  <si>
    <t>アルミニウム・同合金ダイカスト（卸売）</t>
  </si>
  <si>
    <t>非鉄金属ダイカスト（アルミニウム・同合金ダイカストを除く）（卸売）</t>
  </si>
  <si>
    <t>非鉄金属鍛造品（卸売）</t>
  </si>
  <si>
    <t>アルミニウム製機械部分品（機械仕上げをしないもの）（卸売）</t>
  </si>
  <si>
    <t>アルミニウム製飲料用缶（卸売）</t>
  </si>
  <si>
    <t>その他の非鉄金属製品（卸売）</t>
  </si>
  <si>
    <t>光ファイバケーブル（通信複合ケーブルを含む）（卸売）</t>
  </si>
  <si>
    <t>再生資源（卸売）</t>
  </si>
  <si>
    <t>鉄スクラップ（卸売）</t>
  </si>
  <si>
    <t>非鉄金属スクラップ（卸売）</t>
  </si>
  <si>
    <t>古紙（卸売）</t>
  </si>
  <si>
    <t>その他の再生資源（卸売）</t>
  </si>
  <si>
    <t>農業用機械器具（卸売）</t>
  </si>
  <si>
    <t>農業用トラクタ（卸売）</t>
  </si>
  <si>
    <t>田植機（卸売）</t>
  </si>
  <si>
    <t>農業用乾燥機（卸売）</t>
  </si>
  <si>
    <t>コンバイン（卸売）</t>
  </si>
  <si>
    <t>飼料機器（卸売）</t>
  </si>
  <si>
    <t>その他の農業用機械（卸売）</t>
  </si>
  <si>
    <t>ショベル系掘削機械（卸売）</t>
  </si>
  <si>
    <t>掘さく機（ショベル系を除く）（卸売）</t>
  </si>
  <si>
    <t>クレーン（卸売）</t>
  </si>
  <si>
    <t>整地機械（卸売）</t>
  </si>
  <si>
    <t>アスファルト舗装機械（卸売）</t>
  </si>
  <si>
    <t>コンクリート機械（卸売）</t>
  </si>
  <si>
    <t>基礎工事用機械（卸売）</t>
  </si>
  <si>
    <t>せん孔機（卸売）</t>
  </si>
  <si>
    <t>建設用トラクタ（卸売）</t>
  </si>
  <si>
    <t>ショベルトラック（卸売）</t>
  </si>
  <si>
    <t>さく岩機（卸売）</t>
  </si>
  <si>
    <t>破砕機（補助機を含む）（卸売）</t>
  </si>
  <si>
    <t>金属工作機械（卸売）</t>
  </si>
  <si>
    <t>金属加工機械（卸売）</t>
  </si>
  <si>
    <t>液圧プレス（卸売）</t>
  </si>
  <si>
    <t>機械プレス（卸売）</t>
  </si>
  <si>
    <t>せん断機（シャーリングマシン）（卸売）</t>
  </si>
  <si>
    <t>鍛造機械（卸売）</t>
  </si>
  <si>
    <t>その他の金属加工機械（卸売）</t>
  </si>
  <si>
    <t>金庫（卸売）</t>
  </si>
  <si>
    <t>事務用機械器具（卸売）</t>
  </si>
  <si>
    <t>金銭登録機（レジスタ）（卸売）</t>
  </si>
  <si>
    <t>その他の事務用機械器具（卸売）</t>
  </si>
  <si>
    <t>複写機（卸売）</t>
  </si>
  <si>
    <t>はん用ガソリン機関（卸売）</t>
  </si>
  <si>
    <t>はん用ディーゼル機関（卸売）</t>
  </si>
  <si>
    <t>その他の原動機（卸売）</t>
  </si>
  <si>
    <t>繊維機械器具（卸売）</t>
  </si>
  <si>
    <t>製織機械（卸売）</t>
  </si>
  <si>
    <t>編組機械（卸売）</t>
  </si>
  <si>
    <t>染色整理仕上機械（卸売）</t>
  </si>
  <si>
    <t>家庭用ミシン（卸売）</t>
  </si>
  <si>
    <t>工業用ミシン（卸売）</t>
  </si>
  <si>
    <t>その他の縫製機械（卸売）</t>
  </si>
  <si>
    <t>油圧・空圧機器（卸売）</t>
  </si>
  <si>
    <t>煙管ボイラ（卸売）</t>
  </si>
  <si>
    <t>ボイラ（卸売）</t>
  </si>
  <si>
    <t>水管ボイラ（卸売）</t>
  </si>
  <si>
    <t>その他のボイラ（温水ボイラを除く）（卸売）</t>
  </si>
  <si>
    <t>エレベータ（卸売）</t>
  </si>
  <si>
    <t>エスカレータ（卸売）</t>
  </si>
  <si>
    <t>物流運搬設備（卸売）</t>
  </si>
  <si>
    <t>冷凍機（卸売）</t>
  </si>
  <si>
    <t>冷凍・冷蔵用ショーケース（冷凍陳列棚を含む）（卸売）</t>
  </si>
  <si>
    <t>冷凍・冷蔵ユニット（卸売）</t>
  </si>
  <si>
    <t>事業用エアコンディショナ（卸売）</t>
  </si>
  <si>
    <t>ピストンリング（卸売）</t>
  </si>
  <si>
    <t>木材加工機械（卸売）</t>
  </si>
  <si>
    <t>印刷・製本・紙工機械（卸売）</t>
  </si>
  <si>
    <t>包装・荷造機械（卸売）</t>
  </si>
  <si>
    <t>ダイカストマシン（卸売）</t>
  </si>
  <si>
    <t>鋳造装置（卸売）</t>
  </si>
  <si>
    <t>その他の鋳造装置（卸売）</t>
  </si>
  <si>
    <t>射出成形機（卸売）</t>
  </si>
  <si>
    <t>押出成形機（卸売）</t>
  </si>
  <si>
    <t>機械工具（粉末や金業を除く）（卸売）</t>
  </si>
  <si>
    <t>業務用洗濯装置（卸売）</t>
  </si>
  <si>
    <t>サービス用機械器具（卸売）</t>
  </si>
  <si>
    <t>自動車整備・サービス機器（卸売）</t>
  </si>
  <si>
    <t>その他のサービス用機械器具（卸売）</t>
  </si>
  <si>
    <t>娯楽用機械（卸売）</t>
  </si>
  <si>
    <t>ゲームセンター用娯楽機器（卸売）</t>
  </si>
  <si>
    <t>遊園地用娯楽機器（卸売）</t>
  </si>
  <si>
    <t>その他の娯楽用機械（卸売）</t>
  </si>
  <si>
    <t>飲料用自動販売機（卸売）</t>
  </si>
  <si>
    <t>自動販売機（卸売）</t>
  </si>
  <si>
    <t>たばこ自動販売機（卸売）</t>
  </si>
  <si>
    <t>切符自動販売機（卸売）</t>
  </si>
  <si>
    <t>その他の自動販売機（卸売）</t>
  </si>
  <si>
    <t>ガス風呂釜（卸売）</t>
  </si>
  <si>
    <t>ガス湯沸器（卸売）</t>
  </si>
  <si>
    <t>温風暖房機（熱交換式のもの）（卸売）</t>
  </si>
  <si>
    <t>温風・温水暖房装置（卸売）</t>
  </si>
  <si>
    <t>温水ボイラ（卸売）</t>
  </si>
  <si>
    <t>その他の産業機械器具（卸売）</t>
  </si>
  <si>
    <t>重油・ガス燃焼装置（軽油を含む）（卸売）</t>
  </si>
  <si>
    <t>機械式駐車装置（卸売）</t>
  </si>
  <si>
    <t>ゴム工業用機械器具（卸売）</t>
  </si>
  <si>
    <t>ガラス工業用特殊機械（卸売）</t>
  </si>
  <si>
    <t>軽乗用車（卸売）</t>
  </si>
  <si>
    <t>乗用車（中古を除く）（卸売）</t>
  </si>
  <si>
    <t>小型乗用車（卸売）</t>
  </si>
  <si>
    <t>普通乗用車（卸売）</t>
  </si>
  <si>
    <t>軽トラック（卸売）</t>
  </si>
  <si>
    <t>トラック（中古を除く）（卸売）</t>
  </si>
  <si>
    <t>小型トラック（卸売）</t>
  </si>
  <si>
    <t>普通トラック（卸売）</t>
  </si>
  <si>
    <t>トレーラ（卸売）</t>
  </si>
  <si>
    <t>小型バス（卸売）</t>
  </si>
  <si>
    <t>その他の自動車（卸売）</t>
  </si>
  <si>
    <t>大型バス（卸売）</t>
  </si>
  <si>
    <t>特別用途車（卸売）</t>
  </si>
  <si>
    <t>二輪自動車（モータスクータを含む）（卸売）</t>
  </si>
  <si>
    <t>二輪自動車（卸売）</t>
  </si>
  <si>
    <t>自動車タイヤ（卸売）</t>
  </si>
  <si>
    <t>自動車タイヤ（二輪自動車用を含む）（卸売）</t>
  </si>
  <si>
    <t>二輪自動車用タイヤ（卸売）</t>
  </si>
  <si>
    <t>カーステレオ（卸売）</t>
  </si>
  <si>
    <t>カーエアコン（卸売）</t>
  </si>
  <si>
    <t>カーヒータ（卸売）</t>
  </si>
  <si>
    <t>カーナビゲーション（卸売）</t>
  </si>
  <si>
    <t>ＥＴＣ車載器（卸売）</t>
  </si>
  <si>
    <t>ドライブレコーダー（卸売）</t>
  </si>
  <si>
    <t>自動車用LEDランプ（卸売）</t>
  </si>
  <si>
    <t>自動車・二輪自動車用電気照明器具（LED器具を除く）（卸売）</t>
  </si>
  <si>
    <t>自動車・二輪自動車用LED器具（卸売）</t>
  </si>
  <si>
    <t>自動車中古部品（卸売）</t>
  </si>
  <si>
    <t>自動車中古部品（二輪自動車部品を含む）（卸売）</t>
  </si>
  <si>
    <t>自転車（卸売）</t>
  </si>
  <si>
    <t>電動アシスト車（卸売）</t>
  </si>
  <si>
    <t>車いす（卸売）</t>
  </si>
  <si>
    <t>電動車いす（卸売）</t>
  </si>
  <si>
    <t>その他の輸送用機械器具（卸売）</t>
  </si>
  <si>
    <t>構内運搬車（けん引車を含む）（卸売）</t>
  </si>
  <si>
    <t>他に分類されない産業用運搬車両（卸売）</t>
  </si>
  <si>
    <t>ラジオ受信機（卸売）</t>
  </si>
  <si>
    <t>映像音響機器（卸売）</t>
  </si>
  <si>
    <t>テレビ受信機（卸売）</t>
  </si>
  <si>
    <t>録画・再生装置（卸売）</t>
  </si>
  <si>
    <t>防犯用ビデオカメラ（卸売）</t>
  </si>
  <si>
    <t>その他のビデオカメラ（卸売）</t>
  </si>
  <si>
    <t>デジタルカメラ（卸売）</t>
  </si>
  <si>
    <t>ステレオセット（卸売）</t>
  </si>
  <si>
    <t>デジタルオーディオディスクプレーヤ（卸売）</t>
  </si>
  <si>
    <t>その他の電気音響機械器具（卸売）</t>
  </si>
  <si>
    <t>電気炊飯器（卸売）</t>
  </si>
  <si>
    <t>調理用電気機械器具（卸売）</t>
  </si>
  <si>
    <t>電子レンジ（卸売）</t>
  </si>
  <si>
    <t>電気冷蔵庫（卸売）</t>
  </si>
  <si>
    <t>食器洗い乾燥機（卸売）</t>
  </si>
  <si>
    <t>クッキングヒーター（卸売）</t>
  </si>
  <si>
    <t>その他の調理用電気機械機器（卸売）</t>
  </si>
  <si>
    <t>換気扇（卸売）</t>
  </si>
  <si>
    <t>設備用電気機械器具（卸売）</t>
  </si>
  <si>
    <t>電気温水器（卸売）</t>
  </si>
  <si>
    <t>自然冷媒ヒートポンプ式給湯器（卸売）</t>
  </si>
  <si>
    <t>電気温水洗浄便座（暖房便座を含む）（卸売）</t>
  </si>
  <si>
    <t>電気照明器具（卸売）</t>
  </si>
  <si>
    <t>その他の設備用電気機械器具（卸売）</t>
  </si>
  <si>
    <t>扇風機（卸売）</t>
  </si>
  <si>
    <t>冷暖房用電気機械器具（卸売）</t>
  </si>
  <si>
    <t>家庭用エアコンディショナ（卸売）</t>
  </si>
  <si>
    <t>その他の冷暖房用電気機械器具（卸売）</t>
  </si>
  <si>
    <t>電気洗濯機（卸売）</t>
  </si>
  <si>
    <t>家事用電気機械器具（卸売）</t>
  </si>
  <si>
    <t>電気掃除機（卸売）</t>
  </si>
  <si>
    <t>その他の家事用電気機械器具（卸売）</t>
  </si>
  <si>
    <t>電気かみそり（卸売）</t>
  </si>
  <si>
    <t>理美容電気機械器具（卸売）</t>
  </si>
  <si>
    <t>理容用電気器具（卸売）</t>
  </si>
  <si>
    <t>その他の理美容電気機械器具（卸売）</t>
  </si>
  <si>
    <t>家庭用医療機器（卸売）</t>
  </si>
  <si>
    <t>健康管理機器（卸売）</t>
  </si>
  <si>
    <t>補聴器（卸売）</t>
  </si>
  <si>
    <t>携帯電話機（卸売）</t>
  </si>
  <si>
    <t>電話機（卸売）</t>
  </si>
  <si>
    <t>通信機械器具（卸売）</t>
  </si>
  <si>
    <t>ファクシミリ（卸売）</t>
  </si>
  <si>
    <t>携帯用通信装置（可搬用を含む）（卸売）</t>
  </si>
  <si>
    <t>電話自動交換装置（卸売）</t>
  </si>
  <si>
    <t>電話交換装置の附属装置（卸売）</t>
  </si>
  <si>
    <t>その他の電話（有線）装置（卸売）</t>
  </si>
  <si>
    <t>高速（超高速を含む）ファクシミリ（卸売）</t>
  </si>
  <si>
    <t>その他の電信・画像（有線）装置（卸売）</t>
  </si>
  <si>
    <t>デジタル伝送装置（卸売）</t>
  </si>
  <si>
    <t>搬送装置（デジタル伝送装置を除く）（卸売）</t>
  </si>
  <si>
    <t>パーソナルコンピュータ（デスクトップ型）（卸売）</t>
  </si>
  <si>
    <t>半導体メモリメディア（卸売）</t>
  </si>
  <si>
    <t>光ディスク（卸売）</t>
  </si>
  <si>
    <t>磁気ディスク装置（卸売）</t>
  </si>
  <si>
    <t>光ディスク装置（卸売）</t>
  </si>
  <si>
    <t>その他の外部記憶装置（卸売）</t>
  </si>
  <si>
    <t>プリンター（卸売）</t>
  </si>
  <si>
    <t>ディスプレイ（卸売）</t>
  </si>
  <si>
    <t>はん用コンピュータ（卸売）</t>
  </si>
  <si>
    <t>ミッドレンジコンピュータ（卸売）</t>
  </si>
  <si>
    <t>ディスクアレイ装置（卸売）</t>
  </si>
  <si>
    <t>表示装置（ディスプレイを除く）（卸売）</t>
  </si>
  <si>
    <t>ソフトウェア（ゲームソフトウェアを除く）（卸売）</t>
  </si>
  <si>
    <t>電球（卸売）</t>
  </si>
  <si>
    <t>蛍光ランプ（卸売）</t>
  </si>
  <si>
    <t>LEDランプ（自動車用を除く）（卸売）</t>
  </si>
  <si>
    <t>酸化銀電池（卸売）</t>
  </si>
  <si>
    <t>電池（卸売）</t>
  </si>
  <si>
    <t>アルカリマンガン乾電池（卸売）</t>
  </si>
  <si>
    <t>リチウム電池（卸売）</t>
  </si>
  <si>
    <t>その他の一次電池（卸売）</t>
  </si>
  <si>
    <t>電気用陶磁器（卸売）</t>
  </si>
  <si>
    <t>マイクロ波管（卸売）</t>
  </si>
  <si>
    <t>電子管（卸売）</t>
  </si>
  <si>
    <t>X線管（卸売）</t>
  </si>
  <si>
    <t>その他の電子管（卸売）</t>
  </si>
  <si>
    <t>発光ダイオード（卸売）</t>
  </si>
  <si>
    <t>光電変換素子（卸売）</t>
  </si>
  <si>
    <t>レーザーダイオード（卸売）</t>
  </si>
  <si>
    <t>太陽電池セル（卸売）</t>
  </si>
  <si>
    <t>その他の光電変換素子（卸売）</t>
  </si>
  <si>
    <t>ダイオード（卸売）</t>
  </si>
  <si>
    <t>半導体素子（光電変換素子を除く）（卸売）</t>
  </si>
  <si>
    <t>トランジスタ（卸売）</t>
  </si>
  <si>
    <t>その他の半導体素子（卸売）</t>
  </si>
  <si>
    <t>線形回路（卸売）</t>
  </si>
  <si>
    <t>集積回路（卸売）</t>
  </si>
  <si>
    <t>バイポーラ型集積回路（卸売）</t>
  </si>
  <si>
    <t>モス型マイクロコンピュータ（卸売）</t>
  </si>
  <si>
    <t>モス型ロジック（卸売）</t>
  </si>
  <si>
    <t>モス型メモリ（卸売）</t>
  </si>
  <si>
    <t>ＣＣＤ（電荷結合ディバイス）（卸売）</t>
  </si>
  <si>
    <t>混成集積回路（卸売）</t>
  </si>
  <si>
    <t>その他の集積回路（卸売）</t>
  </si>
  <si>
    <t>アクティブ型液晶パネル（卸売）</t>
  </si>
  <si>
    <t>パッシブ型液晶モジュール（卸売）</t>
  </si>
  <si>
    <t>パッシブ型液晶パネル（卸売）</t>
  </si>
  <si>
    <t>プラズマディスプレイパネル（卸売）</t>
  </si>
  <si>
    <t>その他のフラットパネル（卸売）</t>
  </si>
  <si>
    <t>抵抗器（卸売）</t>
  </si>
  <si>
    <t>固定コンデンサ（卸売）</t>
  </si>
  <si>
    <t>コンデンサ（固定コンデンサを除く）（卸売）</t>
  </si>
  <si>
    <t>変成器（卸売）</t>
  </si>
  <si>
    <t>複合部品（卸売）</t>
  </si>
  <si>
    <t>音響部品（卸売）</t>
  </si>
  <si>
    <t>磁気ヘッド（卸売）</t>
  </si>
  <si>
    <t>小形モータ（３Ｗ未満のもの）（卸売）</t>
  </si>
  <si>
    <t>プリント配線板用コネクタ（卸売）</t>
  </si>
  <si>
    <t>コネクタ（プリント配線板用コネクタを除く）（卸売）</t>
  </si>
  <si>
    <t>スイッチ（卸売）</t>
  </si>
  <si>
    <t>リレー（卸売）</t>
  </si>
  <si>
    <t>リジッドプリント配線板（卸売）</t>
  </si>
  <si>
    <t>電子回路基板（卸売）</t>
  </si>
  <si>
    <t>フレキシブルプリント配線板（卸売）</t>
  </si>
  <si>
    <t>モジュール基板（卸売）</t>
  </si>
  <si>
    <t>その他の電子回路基板（卸売）</t>
  </si>
  <si>
    <t>プリント配線実装基板（卸売）</t>
  </si>
  <si>
    <t>電子回路実装基板（卸売）</t>
  </si>
  <si>
    <t>モジュール実装基板（卸売）</t>
  </si>
  <si>
    <t>スイッチング電源（卸売）</t>
  </si>
  <si>
    <t>テレビジョン用チューナ（ビデオ用を含む）（卸売）</t>
  </si>
  <si>
    <t>その他の高周波ユニット（卸売）</t>
  </si>
  <si>
    <t>コントロールユニット（卸売）</t>
  </si>
  <si>
    <t>その他のユニット部品（卸売）</t>
  </si>
  <si>
    <t>デジタルカメラモジュール（卸売）</t>
  </si>
  <si>
    <t>磁性材部品（粉末や金によるもの）（卸売）</t>
  </si>
  <si>
    <t>その他の電子部品・デバイス・電子回路（卸売）</t>
  </si>
  <si>
    <t>水晶振動子（時計用を除く）（卸売）</t>
  </si>
  <si>
    <t>シリコンウエハ（表面研磨したもの）（卸売）</t>
  </si>
  <si>
    <t>直流発電機（卸売）</t>
  </si>
  <si>
    <t>交流発電機（卸売）</t>
  </si>
  <si>
    <t>その他の回転電気機械（卸売）</t>
  </si>
  <si>
    <t>直流電動機（70W以上）（卸売）</t>
  </si>
  <si>
    <t>交流電動機（70W以上）（卸売）</t>
  </si>
  <si>
    <t>サーボモータ（卸売）</t>
  </si>
  <si>
    <t>小形電動機（70W未満）（卸売）</t>
  </si>
  <si>
    <t>標準変圧器（卸売）</t>
  </si>
  <si>
    <t>非標準変圧器（卸売）</t>
  </si>
  <si>
    <t>特殊用途変圧器（卸売）</t>
  </si>
  <si>
    <t>計器用変成器（卸売）</t>
  </si>
  <si>
    <t>継電器（卸売）</t>
  </si>
  <si>
    <t>電力開閉装置（卸売）</t>
  </si>
  <si>
    <t>遮断器（卸売）</t>
  </si>
  <si>
    <t>開閉器（卸売）</t>
  </si>
  <si>
    <t>プログラマブルコントローラ（卸売）</t>
  </si>
  <si>
    <t>配電盤（卸売）</t>
  </si>
  <si>
    <t>監視制御装置（卸売）</t>
  </si>
  <si>
    <t>分電盤（卸売）</t>
  </si>
  <si>
    <t>小形開閉器（卸売）</t>
  </si>
  <si>
    <t>点滅器（卸売）</t>
  </si>
  <si>
    <t>接続器（卸売）</t>
  </si>
  <si>
    <t>アーク溶接機（卸売）</t>
  </si>
  <si>
    <t>電気溶接機（卸売）</t>
  </si>
  <si>
    <t>抵抗溶接機（卸売）</t>
  </si>
  <si>
    <t>充電発電機（卸売）</t>
  </si>
  <si>
    <t>内燃機関電装品（卸売）</t>
  </si>
  <si>
    <t>始動電動機（卸売）</t>
  </si>
  <si>
    <t>磁石発電機（卸売）</t>
  </si>
  <si>
    <t>その他の内燃機関電装品（卸売）</t>
  </si>
  <si>
    <t>コンデンサ（蓄電器）（卸売）</t>
  </si>
  <si>
    <t>電気炉（卸売）</t>
  </si>
  <si>
    <t>産業用電熱装置（卸売）</t>
  </si>
  <si>
    <t>電力変換装置（卸売）</t>
  </si>
  <si>
    <t>シリコン・セレン整流器（卸売）</t>
  </si>
  <si>
    <t>超音波応用装置（卸売）</t>
  </si>
  <si>
    <t>その他の電子応用装置（卸売）</t>
  </si>
  <si>
    <t>その他の超音波応用装置（卸売）</t>
  </si>
  <si>
    <t>高周波電力応用装置（卸売）</t>
  </si>
  <si>
    <t>電子顕微鏡（卸売）</t>
  </si>
  <si>
    <t>数値制御装置（卸売）</t>
  </si>
  <si>
    <t>放射性物質応用機器（卸売）</t>
  </si>
  <si>
    <t>産業用Ｘ線装置（卸売）</t>
  </si>
  <si>
    <t>電気計器（卸売）</t>
  </si>
  <si>
    <t>電気計測器（別掲を除く）（卸売）</t>
  </si>
  <si>
    <t>電気測定器（卸売）</t>
  </si>
  <si>
    <t>半導体・ＩＣ測定器（卸売）</t>
  </si>
  <si>
    <t>その他の電気計測器（卸売）</t>
  </si>
  <si>
    <t>無線通信機械器（卸売）</t>
  </si>
  <si>
    <t>放送用ビデオカメラ（卸売）</t>
  </si>
  <si>
    <t>固定局通信装置（卸売）</t>
  </si>
  <si>
    <t>その他の移動局通信装置（卸売）</t>
  </si>
  <si>
    <t>無線応用装置（卸売）</t>
  </si>
  <si>
    <t>その他の無線通信装置（卸売）</t>
  </si>
  <si>
    <t>交通信号保安装置（卸売）</t>
  </si>
  <si>
    <t>カメラ（デジタルカメラを除く）（卸売）</t>
  </si>
  <si>
    <t>カメラ用レンズ（卸売）</t>
  </si>
  <si>
    <t>映画用機械器具（卸売）</t>
  </si>
  <si>
    <t>ウォッチ（ムーブメントを含む）（卸売）</t>
  </si>
  <si>
    <t>時計（卸売）</t>
  </si>
  <si>
    <t>クロック（ムーブメントを含む）（卸売）</t>
  </si>
  <si>
    <t>その他の時計（卸売）</t>
  </si>
  <si>
    <t>眼鏡（視力矯正用）（卸売）</t>
  </si>
  <si>
    <t>眼鏡（卸売）</t>
  </si>
  <si>
    <t>眼鏡（視力矯正用以外）（卸売）</t>
  </si>
  <si>
    <t>眼鏡レンズ（卸売）</t>
  </si>
  <si>
    <t>コンタクトレンズ（卸売）</t>
  </si>
  <si>
    <t>理化学用・医療用ガラス器具（卸売）</t>
  </si>
  <si>
    <t>体積計（卸売）</t>
  </si>
  <si>
    <t>はかり（卸売）</t>
  </si>
  <si>
    <t>精密測定器（卸売）</t>
  </si>
  <si>
    <t>分析機器（卸売）</t>
  </si>
  <si>
    <t>試験機（卸売）</t>
  </si>
  <si>
    <t>測量機械器具（卸売）</t>
  </si>
  <si>
    <t>理化学機械器具（卸売）</t>
  </si>
  <si>
    <t>医療用機械器具
（歯科用機械器具を含む）（卸売）</t>
  </si>
  <si>
    <t>Ｘ線装置（医科・歯科用）（卸売）</t>
  </si>
  <si>
    <t>Ｘ線装置（医用ＣＴ装置）（卸売）</t>
  </si>
  <si>
    <t>医療用電子応用装置（卸売）</t>
  </si>
  <si>
    <t>たんす（卸売）</t>
  </si>
  <si>
    <t>ベッド（卸売）</t>
  </si>
  <si>
    <t>電動ベッド（卸売）</t>
  </si>
  <si>
    <t>カーテン（卸売）</t>
  </si>
  <si>
    <t>帆布製品（卸売）</t>
  </si>
  <si>
    <t>建具（金属製を除く）（卸売）</t>
  </si>
  <si>
    <t>建具（卸売）</t>
  </si>
  <si>
    <t>窓用・扉用日よけ（卸売）</t>
  </si>
  <si>
    <t>その他の建具（卸売）</t>
  </si>
  <si>
    <t>畳（卸売）</t>
  </si>
  <si>
    <t>宗教用具（卸売）</t>
  </si>
  <si>
    <t>刃物類（卸売）</t>
  </si>
  <si>
    <t>金物類（卸売）</t>
  </si>
  <si>
    <t>土工用具（園芸用を含む）（卸売）</t>
  </si>
  <si>
    <t>建築用金物（卸売）</t>
  </si>
  <si>
    <t>くぎ（卸売）</t>
  </si>
  <si>
    <t>その他の金物類（卸売）</t>
  </si>
  <si>
    <t>ほうろう製衛生用品（卸売）</t>
  </si>
  <si>
    <t>はし（木・竹製）（卸売）</t>
  </si>
  <si>
    <t>容器（卸売）</t>
  </si>
  <si>
    <t>清掃用品（卸売）</t>
  </si>
  <si>
    <t>ろうそく（卸売）</t>
  </si>
  <si>
    <t>ポリ袋（卸売）</t>
  </si>
  <si>
    <t>有料レジ袋（卸売）</t>
  </si>
  <si>
    <t>その他のポリ袋（卸売）</t>
  </si>
  <si>
    <t>医療用医薬品（卸売）</t>
  </si>
  <si>
    <t>要指導・一般用医薬品（卸売）</t>
  </si>
  <si>
    <t>医薬部外品（薬用化粧品を除く）（卸売）</t>
  </si>
  <si>
    <t>脱脂綿（卸売）</t>
  </si>
  <si>
    <t>大人用紙おむつ（卸売）</t>
  </si>
  <si>
    <t>子供用紙おむつ（卸売）</t>
  </si>
  <si>
    <t>生理用品（卸売）</t>
  </si>
  <si>
    <t>ティッシュペーパー（卸売）</t>
  </si>
  <si>
    <t>トイレットペーパー（卸売）</t>
  </si>
  <si>
    <t>医療用マスク（卸売）</t>
  </si>
  <si>
    <t>マスク（卸売）</t>
  </si>
  <si>
    <t>家庭用マスク（卸売）</t>
  </si>
  <si>
    <t>産業用・その他用マスク（卸売）</t>
  </si>
  <si>
    <t>医療用品（卸売）</t>
  </si>
  <si>
    <t>医療用品（医療機関向け）（卸売）</t>
  </si>
  <si>
    <t>歯科材料（卸売）</t>
  </si>
  <si>
    <t>洗濯用・住居用洗剤（卸売）</t>
  </si>
  <si>
    <t>その他の石けん（卸売）</t>
  </si>
  <si>
    <t>洗濯用合成洗剤（卸売）</t>
  </si>
  <si>
    <t>台所用合成洗剤（卸売）</t>
  </si>
  <si>
    <t>クレンザー（卸売）</t>
  </si>
  <si>
    <t>その他の洗濯用・住居用洗剤（卸売）</t>
  </si>
  <si>
    <t>浴用石けん（卸売）</t>
  </si>
  <si>
    <t>シャンプー（卸売）</t>
  </si>
  <si>
    <t>ヘアリンス（卸売）</t>
  </si>
  <si>
    <t>歯磨（卸売）</t>
  </si>
  <si>
    <t>印刷用紙（卸売）</t>
  </si>
  <si>
    <t>紙（卸売）</t>
  </si>
  <si>
    <t>情報用紙（卸売）</t>
  </si>
  <si>
    <t>包装用紙（卸売）</t>
  </si>
  <si>
    <t>衛生用紙（卸売）</t>
  </si>
  <si>
    <t>雑種紙（卸売）</t>
  </si>
  <si>
    <t>板紙（卸売）</t>
  </si>
  <si>
    <t>手すき和紙（卸売）</t>
  </si>
  <si>
    <t>塗工紙（印刷用紙を除く）（卸売）</t>
  </si>
  <si>
    <t>段ボール（卸売）</t>
  </si>
  <si>
    <t>事務用・学用紙製品（卸売）</t>
  </si>
  <si>
    <t>紙製品（卸売）</t>
  </si>
  <si>
    <t>日用紙製品（卸売）</t>
  </si>
  <si>
    <t>重包装紙袋（卸売）</t>
  </si>
  <si>
    <t>角底紙袋（卸売）</t>
  </si>
  <si>
    <t>段ボール箱（卸売）</t>
  </si>
  <si>
    <t>紙器（卸売）</t>
  </si>
  <si>
    <t>紙製衛生材料（卸売）</t>
  </si>
  <si>
    <t>肥料（卸売）</t>
  </si>
  <si>
    <t>飼料（ペット用飼料を除く）（卸売）</t>
  </si>
  <si>
    <t>ペット（卸売）</t>
  </si>
  <si>
    <t>ペットフード（卸売）</t>
  </si>
  <si>
    <t>ペット用品（卸売）</t>
  </si>
  <si>
    <t>動物用医薬品（卸売）</t>
  </si>
  <si>
    <t>動物用医療機械器具（卸売）</t>
  </si>
  <si>
    <t>スポーツ用衣類（卸売）</t>
  </si>
  <si>
    <t>スポーツ用品（卸売）</t>
  </si>
  <si>
    <t>競技用靴（卸売）</t>
  </si>
  <si>
    <t>スポーツ用革手袋（合成皮革製を含む）（卸売）</t>
  </si>
  <si>
    <t>娯楽用品（卸売）</t>
  </si>
  <si>
    <t>幼児用乗物（卸売）</t>
  </si>
  <si>
    <t>ゲーム機（卸売）</t>
  </si>
  <si>
    <t>ゲーム関連商品（卸売）</t>
  </si>
  <si>
    <t>コンテンツソフト関連商品（ゲームソフトウェアを除く）（卸売）</t>
  </si>
  <si>
    <t>ピアノ（卸売）</t>
  </si>
  <si>
    <t>楽器（卸売）</t>
  </si>
  <si>
    <t>電子楽器（卸売）</t>
  </si>
  <si>
    <t>ギター（電気ギターを含む）（卸売）</t>
  </si>
  <si>
    <t>たばこ（卸売）</t>
  </si>
  <si>
    <t>葉たばこ（処理したものに限る）（卸売）</t>
  </si>
  <si>
    <t>喫煙用具（卸売）</t>
  </si>
  <si>
    <t>ジュエリー製品（卸売）</t>
  </si>
  <si>
    <t>紙媒体の雑誌（卸売）</t>
  </si>
  <si>
    <t>紙媒体の書籍（卸売）</t>
  </si>
  <si>
    <t>その他の出版物（卸売）</t>
  </si>
  <si>
    <t>古本（卸売）</t>
  </si>
  <si>
    <t>なめし革（卸売）</t>
  </si>
  <si>
    <t>特殊景品（卸売）</t>
  </si>
  <si>
    <t>球根（卸売）</t>
  </si>
  <si>
    <t>筆記用品（卸売）</t>
  </si>
  <si>
    <t>文房具（卸売）</t>
  </si>
  <si>
    <t>その他の事務用品（卸売）</t>
  </si>
  <si>
    <t>骨とう品（卸売）</t>
  </si>
  <si>
    <t>他に分類されないその他の商品（卸売）</t>
  </si>
  <si>
    <t>その他の商品（卸売）</t>
  </si>
  <si>
    <t>卸売仲介・代理サービス（卸売）</t>
  </si>
  <si>
    <t>和服（足袋を含む）（小売）</t>
  </si>
  <si>
    <t>その他の和装製品（ニット製を含む）（小売）</t>
  </si>
  <si>
    <t>乳幼児服（小売）</t>
  </si>
  <si>
    <t>ワンピース（小売）</t>
  </si>
  <si>
    <t>ブラウス（小売）</t>
  </si>
  <si>
    <t>ワイシャツ（小売）</t>
  </si>
  <si>
    <t>織物製学校服上衣・オーバーコート類（小売）</t>
  </si>
  <si>
    <t>学校服（小売）</t>
  </si>
  <si>
    <t>織物製学校服ズボン（小売）</t>
  </si>
  <si>
    <t>織物製スカート（小売）</t>
  </si>
  <si>
    <t>その他の学校服（小売）</t>
  </si>
  <si>
    <t>寝着類（和式のものを除く）（小売）</t>
  </si>
  <si>
    <t>寝着類（小売）</t>
  </si>
  <si>
    <t>補整着（小売）</t>
  </si>
  <si>
    <t>下着類（小売）</t>
  </si>
  <si>
    <t>下着・肌着類（補整着を除く）（小売）</t>
  </si>
  <si>
    <t>ネクタイ（ニット製を含む）（小売）</t>
  </si>
  <si>
    <t>ハンカチーフ（小売）</t>
  </si>
  <si>
    <t>靴下類（小売）</t>
  </si>
  <si>
    <t>タイツ（小売）</t>
  </si>
  <si>
    <t>手袋（小売）</t>
  </si>
  <si>
    <t>帽子（小売）</t>
  </si>
  <si>
    <t>なめし革製衣服（合成皮革製を含む）（小売）</t>
  </si>
  <si>
    <t>衛生衣服附属品（小売）</t>
  </si>
  <si>
    <t>ふとん（羊毛ふとん及び羽毛ふとんを含む）（小売）</t>
  </si>
  <si>
    <t>毛布（小売）</t>
  </si>
  <si>
    <t>その他の寝具（毛布を除く）（小売）</t>
  </si>
  <si>
    <t>かばん（小売）</t>
  </si>
  <si>
    <t>皮革製ケース（小売）</t>
  </si>
  <si>
    <t>袋物（小売）</t>
  </si>
  <si>
    <t>ハンドバック（小売）</t>
  </si>
  <si>
    <t>大人用運動靴（小売）</t>
  </si>
  <si>
    <t>大人用サンダル（小売）</t>
  </si>
  <si>
    <t>紳士用靴（小売）</t>
  </si>
  <si>
    <t>婦人用靴（小売）</t>
  </si>
  <si>
    <t>作業用靴（小売）</t>
  </si>
  <si>
    <t>糸類（小売）</t>
  </si>
  <si>
    <t>裁縫道具（小売）</t>
  </si>
  <si>
    <t>タオル（ハンカチーフを除く）（小売）</t>
  </si>
  <si>
    <t>歯ブラシ（小売）</t>
  </si>
  <si>
    <t>野菜（小売）</t>
  </si>
  <si>
    <t>きのこ（小売）</t>
  </si>
  <si>
    <t>山菜（小売）</t>
  </si>
  <si>
    <t>果実的野菜（小売）</t>
  </si>
  <si>
    <t>果実（小売）</t>
  </si>
  <si>
    <t>牛肉（小売）</t>
  </si>
  <si>
    <t>豚肉（小売）</t>
  </si>
  <si>
    <t>鶏肉（小売）</t>
  </si>
  <si>
    <t>その他の食肉（小売）</t>
  </si>
  <si>
    <t>肉加工品（畜肉缶詰を除く）（小売）</t>
  </si>
  <si>
    <t>鶏卵（小売）</t>
  </si>
  <si>
    <t>食用卵（小売）</t>
  </si>
  <si>
    <t>うずら卵（小売）</t>
  </si>
  <si>
    <t>その他の食用卵（小売）</t>
  </si>
  <si>
    <t>鮮魚（小売）</t>
  </si>
  <si>
    <t>果実酒（小売）</t>
  </si>
  <si>
    <t>酒類（小売）</t>
  </si>
  <si>
    <t>ビール（小売）</t>
  </si>
  <si>
    <t>発泡酒（小売）</t>
  </si>
  <si>
    <t>清酒（濁酒を含む）（小売）</t>
  </si>
  <si>
    <t>ウイスキー（小売）</t>
  </si>
  <si>
    <t>その他の酒類（小売）</t>
  </si>
  <si>
    <t>アイスクリーム（小売）</t>
  </si>
  <si>
    <t>菓子（小売）</t>
  </si>
  <si>
    <t>洋生菓子（小売）</t>
  </si>
  <si>
    <t>和生菓子（小売）</t>
  </si>
  <si>
    <t>米菓（小売）</t>
  </si>
  <si>
    <t>あめ菓子（小売）</t>
  </si>
  <si>
    <t>チョコレート類（小売）</t>
  </si>
  <si>
    <t>その他の菓子（小売）</t>
  </si>
  <si>
    <t>あん類（小売）</t>
  </si>
  <si>
    <t>食パン（小売）</t>
  </si>
  <si>
    <t>パン（小売）</t>
  </si>
  <si>
    <t>菓子パン（小売）</t>
  </si>
  <si>
    <t>その他のパン（小売）</t>
  </si>
  <si>
    <t>牛乳（小売）</t>
  </si>
  <si>
    <t>乳製品（小売）</t>
  </si>
  <si>
    <t>バター（小売）</t>
  </si>
  <si>
    <t>チーズ（小売）</t>
  </si>
  <si>
    <t>ヨーグルト（小売）</t>
  </si>
  <si>
    <t>その他の乳製品（小売）</t>
  </si>
  <si>
    <t>炭酸飲料（小売）</t>
  </si>
  <si>
    <t>ジュース（小売）</t>
  </si>
  <si>
    <t>コーヒー飲料（ミルク入りを含む）（小売）</t>
  </si>
  <si>
    <t>茶系飲料（小売）</t>
  </si>
  <si>
    <t>ミネラルウォーター（小売）</t>
  </si>
  <si>
    <t>その他の清涼飲料（小売）</t>
  </si>
  <si>
    <t>荒茶（小売）</t>
  </si>
  <si>
    <t>緑茶（仕上茶）（小売）</t>
  </si>
  <si>
    <t>紅茶（仕上茶）（小売）</t>
  </si>
  <si>
    <t>コーヒー（小売）</t>
  </si>
  <si>
    <t>その他の茶類（小売）</t>
  </si>
  <si>
    <t>そう（惣）菜（小売）</t>
  </si>
  <si>
    <t>料理品（他から仕入れたもの又は作り置きのもの）（小売）</t>
  </si>
  <si>
    <t>その他の料理品（小売）</t>
  </si>
  <si>
    <t>精米（小売）</t>
  </si>
  <si>
    <t>米穀類（小売）</t>
  </si>
  <si>
    <t>精麦（小売）</t>
  </si>
  <si>
    <t>小麦粉（小売）</t>
  </si>
  <si>
    <t>でんぷん（小売）</t>
  </si>
  <si>
    <t>その他の精穀・製粉品（小売）</t>
  </si>
  <si>
    <t>魚肉練製品（小売）</t>
  </si>
  <si>
    <t>大豆加工製品（小売）</t>
  </si>
  <si>
    <t>海藻加工品（小売）</t>
  </si>
  <si>
    <t>乾物（小売）</t>
  </si>
  <si>
    <t>塩干・塩蔵品（小売）</t>
  </si>
  <si>
    <t>その他の乾物（小売）</t>
  </si>
  <si>
    <t>即席めん（小売）</t>
  </si>
  <si>
    <t>めん類（冷凍めんを除く）（小売）</t>
  </si>
  <si>
    <t>和風めん（小売）</t>
  </si>
  <si>
    <t>洋風めん（小売）</t>
  </si>
  <si>
    <t>中華めん（小売）</t>
  </si>
  <si>
    <t>その他のめん類（小売）</t>
  </si>
  <si>
    <t>冷凍調理食品（冷凍めんを含む）（小売）</t>
  </si>
  <si>
    <t>レトルト食品（小売）</t>
  </si>
  <si>
    <t>食卓塩（小売）</t>
  </si>
  <si>
    <t>調味料（小売）</t>
  </si>
  <si>
    <t>味そ（小売）</t>
  </si>
  <si>
    <t>ソース類（小売）</t>
  </si>
  <si>
    <t>食酢（小売）</t>
  </si>
  <si>
    <t>香辛料（小売）</t>
  </si>
  <si>
    <t>その他の調味料（小売）</t>
  </si>
  <si>
    <t>食用油（小売）</t>
  </si>
  <si>
    <t>食用油脂（小売）</t>
  </si>
  <si>
    <t>ショートニング油（小売）</t>
  </si>
  <si>
    <t>マーガリン（小売）</t>
  </si>
  <si>
    <t>缶詰・瓶詰食品（小売）</t>
  </si>
  <si>
    <t>人造氷（小売）</t>
  </si>
  <si>
    <t>その他の飲食料品（小売）</t>
  </si>
  <si>
    <t>軽乗用車（小売）</t>
  </si>
  <si>
    <t>乗用車（中古を除く）（小売）</t>
  </si>
  <si>
    <t>小型乗用車（小売）</t>
  </si>
  <si>
    <t>普通乗用車（小売）</t>
  </si>
  <si>
    <t>軽トラック（小売）</t>
  </si>
  <si>
    <t>トラック（中古を除く）（小売）</t>
  </si>
  <si>
    <t>小型トラック（小売）</t>
  </si>
  <si>
    <t>普通トラック（小売）</t>
  </si>
  <si>
    <t>二輪自動車（小売）</t>
  </si>
  <si>
    <t>自動車タイヤ（小売）</t>
  </si>
  <si>
    <t>自動車タイヤ（二輪自動車用を含む）（小売）</t>
  </si>
  <si>
    <t>二輪自動車用タイヤ（小売）</t>
  </si>
  <si>
    <t>カーステレオ（小売）</t>
  </si>
  <si>
    <t>カーエアコン（小売）</t>
  </si>
  <si>
    <t>カーヒータ（小売）</t>
  </si>
  <si>
    <t>カーナビゲーション（小売）</t>
  </si>
  <si>
    <t>ＥＴＣ車載器（小売）</t>
  </si>
  <si>
    <t>ドライブレコーダー（小売）</t>
  </si>
  <si>
    <t>自転車（小売）</t>
  </si>
  <si>
    <t>電動アシスト車（小売）</t>
  </si>
  <si>
    <t>車いす（小売）</t>
  </si>
  <si>
    <t>電動車いす（小売）</t>
  </si>
  <si>
    <t>その他の輸送用機械器具（小売）</t>
  </si>
  <si>
    <t>ラジオ受信機（小売）</t>
  </si>
  <si>
    <t>映像音響機器（小売）</t>
  </si>
  <si>
    <t>テレビ受信機（小売）</t>
  </si>
  <si>
    <t>録画・再生装置（小売）</t>
  </si>
  <si>
    <t>防犯用ビデオカメラ（小売）</t>
  </si>
  <si>
    <t>その他のビデオカメラ（小売）</t>
  </si>
  <si>
    <t>デジタルカメラ（小売）</t>
  </si>
  <si>
    <t>ステレオセット（小売）</t>
  </si>
  <si>
    <t>デジタルオーディオディスクプレーヤ（小売）</t>
  </si>
  <si>
    <t>その他の電気音響機械器具（小売）</t>
  </si>
  <si>
    <t>電気炊飯器（小売）</t>
  </si>
  <si>
    <t>調理用電気機械器具（小売）</t>
  </si>
  <si>
    <t>電子レンジ（小売）</t>
  </si>
  <si>
    <t>電気冷蔵庫（小売）</t>
  </si>
  <si>
    <t>食器洗い乾燥機（小売）</t>
  </si>
  <si>
    <t>クッキングヒーター（小売）</t>
  </si>
  <si>
    <t>その他の調理用電気機械機器（小売）</t>
  </si>
  <si>
    <t>換気扇（小売）</t>
  </si>
  <si>
    <t>設備用電気機械器具（小売）</t>
  </si>
  <si>
    <t>電気温水器（小売）</t>
  </si>
  <si>
    <t>自然冷媒ヒートポンプ式給湯器（小売）</t>
  </si>
  <si>
    <t>電気温水洗浄便座（暖房便座を含む）（小売）</t>
  </si>
  <si>
    <t>電気照明器具（小売）</t>
  </si>
  <si>
    <t>その他の設備用電気機械器具（小売）</t>
  </si>
  <si>
    <t>扇風機（小売）</t>
  </si>
  <si>
    <t>冷暖房用電気機械器具（小売）</t>
  </si>
  <si>
    <t>家庭用エアコンディショナ（小売）</t>
  </si>
  <si>
    <t>その他の冷暖房用電気機械器具（小売）</t>
  </si>
  <si>
    <t>電気洗濯機（小売）</t>
  </si>
  <si>
    <t>家事用電気機械器具（小売）</t>
  </si>
  <si>
    <t>電気掃除機（小売）</t>
  </si>
  <si>
    <t>その他の家事用電気機械器具（小売）</t>
  </si>
  <si>
    <t>電気かみそり（小売）</t>
  </si>
  <si>
    <t>理美容電気機械器具（小売）</t>
  </si>
  <si>
    <t>理容用電気器具（小売）</t>
  </si>
  <si>
    <t>その他の理美容電気機械器具（小売）</t>
  </si>
  <si>
    <t>家庭用医療機器（小売）</t>
  </si>
  <si>
    <t>健康管理機器（小売）</t>
  </si>
  <si>
    <t>補聴器（小売）</t>
  </si>
  <si>
    <t>携帯電話機（小売）</t>
  </si>
  <si>
    <t>電話機（小売）</t>
  </si>
  <si>
    <t>通信機械器具（小売）</t>
  </si>
  <si>
    <t>ファクシミリ（小売）</t>
  </si>
  <si>
    <t>携帯用通信装置（可搬用を含む）（小売）</t>
  </si>
  <si>
    <t>その他の通信機械器具（小売）</t>
  </si>
  <si>
    <t>複写機（小売）</t>
  </si>
  <si>
    <t>パーソナルコンピュータ（デスクトップ型）（小売）</t>
  </si>
  <si>
    <t>半導体メモリメディア（小売）</t>
  </si>
  <si>
    <t>光ディスク（小売）</t>
  </si>
  <si>
    <t>磁気ディスク装置（小売）</t>
  </si>
  <si>
    <t>光ディスク装置（小売）</t>
  </si>
  <si>
    <t>その他の外部記憶装置（小売）</t>
  </si>
  <si>
    <t>プリンター（小売）</t>
  </si>
  <si>
    <t>ディスプレイ（小売）</t>
  </si>
  <si>
    <t>ソフトウェア（ゲームソフトウェアを除く）（小売）</t>
  </si>
  <si>
    <t>その他の事務用電気機械器具（小売）</t>
  </si>
  <si>
    <t>電球（小売）</t>
  </si>
  <si>
    <t>蛍光ランプ（小売）</t>
  </si>
  <si>
    <t>LEDランプ（自動車用を除く）（小売）</t>
  </si>
  <si>
    <t>酸化銀電池（小売）</t>
  </si>
  <si>
    <t>電池（小売）</t>
  </si>
  <si>
    <t>アルカリマンガン乾電池（小売）</t>
  </si>
  <si>
    <t>リチウム電池（小売）</t>
  </si>
  <si>
    <t>その他の一次電池（小売）</t>
  </si>
  <si>
    <t>ガス風呂釜（小売）</t>
  </si>
  <si>
    <t>ガス湯沸器（小売）</t>
  </si>
  <si>
    <t>家庭用ミシン（小売）</t>
  </si>
  <si>
    <t>その他の機械器具（小売）</t>
  </si>
  <si>
    <t>金庫（小売）</t>
  </si>
  <si>
    <t>たんす（小売）</t>
  </si>
  <si>
    <t>ベッド（小売）</t>
  </si>
  <si>
    <t>電動ベッド（小売）</t>
  </si>
  <si>
    <t>カーテン（小売）</t>
  </si>
  <si>
    <t>帆布製品（小売）</t>
  </si>
  <si>
    <t>建具（金属製を除く）（小売）</t>
  </si>
  <si>
    <t>建具（小売）</t>
  </si>
  <si>
    <t>窓用・扉用日よけ（小売）</t>
  </si>
  <si>
    <t>シャッタ（小売）</t>
  </si>
  <si>
    <t>その他の建具（小売）</t>
  </si>
  <si>
    <t>畳（小売）</t>
  </si>
  <si>
    <t>宗教用具（小売）</t>
  </si>
  <si>
    <t>刃物類（小売）</t>
  </si>
  <si>
    <t>金物類（小売）</t>
  </si>
  <si>
    <t>土工用具（園芸用を含む）（小売）</t>
  </si>
  <si>
    <t>建築用金物（小売）</t>
  </si>
  <si>
    <t>くぎ（小売）</t>
  </si>
  <si>
    <t>その他の金物類（小売）</t>
  </si>
  <si>
    <t>ほうろう製衛生用品（小売）</t>
  </si>
  <si>
    <t>はし（木・竹製）（小売）</t>
  </si>
  <si>
    <t>容器（小売）</t>
  </si>
  <si>
    <t>清掃用品（小売）</t>
  </si>
  <si>
    <t>ろうそく（小売）</t>
  </si>
  <si>
    <t>ポリ袋（小売）</t>
  </si>
  <si>
    <t>有料レジ袋（小売）</t>
  </si>
  <si>
    <t>その他のポリ袋（小売）</t>
  </si>
  <si>
    <t>医療用医薬品（小売）</t>
  </si>
  <si>
    <t>要指導・一般用医薬品（小売）</t>
  </si>
  <si>
    <t>医薬部外品（薬用化粧品を除く）（小売）</t>
  </si>
  <si>
    <t>脱脂綿（小売）</t>
  </si>
  <si>
    <t>大人用紙おむつ（小売）</t>
  </si>
  <si>
    <t>子供用紙おむつ（小売）</t>
  </si>
  <si>
    <t>生理用品（小売）</t>
  </si>
  <si>
    <t>ティッシュペーパー（小売）</t>
  </si>
  <si>
    <t>トイレットペーパー（小売）</t>
  </si>
  <si>
    <t>家庭用マスク（小売）</t>
  </si>
  <si>
    <t>マスク（小売）</t>
  </si>
  <si>
    <t>その他のマスク（小売）</t>
  </si>
  <si>
    <t>洗濯用・住居用洗剤（小売）</t>
  </si>
  <si>
    <t>その他の石けん（小売）</t>
  </si>
  <si>
    <t>洗濯用合成洗剤（小売）</t>
  </si>
  <si>
    <t>台所用合成洗剤（小売）</t>
  </si>
  <si>
    <t>クレンザー（小売）</t>
  </si>
  <si>
    <t>その他の洗濯用・住居用洗剤（小売）</t>
  </si>
  <si>
    <t>浴用石けん（小売）</t>
  </si>
  <si>
    <t>シャンプー（小売）</t>
  </si>
  <si>
    <t>ヘアリンス（小売）</t>
  </si>
  <si>
    <t>歯磨（小売）</t>
  </si>
  <si>
    <t>農業用器具（小売）</t>
  </si>
  <si>
    <t>農業用機械器具（小売）</t>
  </si>
  <si>
    <t>農業用機械（小売）</t>
  </si>
  <si>
    <t>球根（小売）</t>
  </si>
  <si>
    <t>肥料（小売）</t>
  </si>
  <si>
    <t>飼料（ペット用飼料を除く）（小売）</t>
  </si>
  <si>
    <t>農薬（小売）</t>
  </si>
  <si>
    <t>ガソリン（小売）</t>
  </si>
  <si>
    <t>軽油（小売）</t>
  </si>
  <si>
    <t>重油（小売）</t>
  </si>
  <si>
    <t>灯油（小売）</t>
  </si>
  <si>
    <t>プロパンガス（小売）</t>
  </si>
  <si>
    <t>液化石油ガス（LPG）（小売）</t>
  </si>
  <si>
    <t>自動車用LPガス（オートガス）（小売）</t>
  </si>
  <si>
    <t>潤滑油（小売）</t>
  </si>
  <si>
    <t>その他の石油精製品（小売）</t>
  </si>
  <si>
    <t>グリース（小売）</t>
  </si>
  <si>
    <t>紙媒体の雑誌（小売）</t>
  </si>
  <si>
    <t>紙媒体の書籍（小売）</t>
  </si>
  <si>
    <t>その他の出版物（小売）</t>
  </si>
  <si>
    <t>紙媒体の新聞（定期購読契約に基づくもの）（小売）</t>
  </si>
  <si>
    <t>新聞（小売）</t>
  </si>
  <si>
    <t>紙媒体の新聞（定期購読契約以外のもの）（小売）</t>
  </si>
  <si>
    <t>筆記用品（小売）</t>
  </si>
  <si>
    <t>文房具（小売）</t>
  </si>
  <si>
    <t>その他の事務用品（小売）</t>
  </si>
  <si>
    <t>情報用紙（小売）</t>
  </si>
  <si>
    <t>事務用・学用紙製品（小売）</t>
  </si>
  <si>
    <t>日用紙製品（小売）</t>
  </si>
  <si>
    <t>スポーツ用衣類（小売）</t>
  </si>
  <si>
    <t>スポーツ用品（小売）</t>
  </si>
  <si>
    <t>競技用靴（小売）</t>
  </si>
  <si>
    <t>スポーツ用革手袋（合成皮革製を含む）（小売）</t>
  </si>
  <si>
    <t>娯楽用品（小売）</t>
  </si>
  <si>
    <t>幼児用乗物（小売）</t>
  </si>
  <si>
    <t>ゲーム機（小売）</t>
  </si>
  <si>
    <t>ゲーム関連商品（小売）</t>
  </si>
  <si>
    <t>コンテンツソフト関連商品（ゲームソフトウェアを除く）（小売）</t>
  </si>
  <si>
    <t>ピアノ（小売）</t>
  </si>
  <si>
    <t>楽器（小売）</t>
  </si>
  <si>
    <t>電子楽器（小売）</t>
  </si>
  <si>
    <t>ギター（電気ギターを含む）（小売）</t>
  </si>
  <si>
    <t>カメラ（デジタルカメラを除く）（小売）</t>
  </si>
  <si>
    <t>写真機（小売）</t>
  </si>
  <si>
    <t>カメラ用レンズ（小売）</t>
  </si>
  <si>
    <t>ウォッチ（ムーブメントを含む）（小売）</t>
  </si>
  <si>
    <t>時計（小売）</t>
  </si>
  <si>
    <t>クロック（ムーブメントを含む）（小売）</t>
  </si>
  <si>
    <t>その他の時計（小売）</t>
  </si>
  <si>
    <t>眼鏡（視力矯正用）（小売）</t>
  </si>
  <si>
    <t>眼鏡（小売）</t>
  </si>
  <si>
    <t>眼鏡（視力矯正用以外）（小売）</t>
  </si>
  <si>
    <t>眼鏡レンズ（小売）</t>
  </si>
  <si>
    <t>コンタクトレンズ（小売）</t>
  </si>
  <si>
    <t>たばこ（小売）</t>
  </si>
  <si>
    <t>葉たばこ（処理したものに限る）（小売）</t>
  </si>
  <si>
    <t>喫煙用具（小売）</t>
  </si>
  <si>
    <t>花・植木（小売）</t>
  </si>
  <si>
    <t>一般製材（小売）</t>
  </si>
  <si>
    <t>建築材料（小売）</t>
  </si>
  <si>
    <t>プラスチック建材（小売）</t>
  </si>
  <si>
    <t>板ガラス加工品（小売）</t>
  </si>
  <si>
    <t>金属製物置（小売）</t>
  </si>
  <si>
    <t>その他の建築材料（小売）</t>
  </si>
  <si>
    <t>塗料（小売）</t>
  </si>
  <si>
    <t>ジュエリー製品（小売）</t>
  </si>
  <si>
    <t>ペット（小売）</t>
  </si>
  <si>
    <t>ペットフード（小売）</t>
  </si>
  <si>
    <t>ペット用品（小売）</t>
  </si>
  <si>
    <t>動物用医薬品（小売）</t>
  </si>
  <si>
    <t>骨とう品（小売）</t>
  </si>
  <si>
    <t>中古乗用車（小売）</t>
  </si>
  <si>
    <t>中古自動車（小売）</t>
  </si>
  <si>
    <t>中古トラック（小売）</t>
  </si>
  <si>
    <t>中古二輪自動車（小売）</t>
  </si>
  <si>
    <t>中古映像音響機器（小売）</t>
  </si>
  <si>
    <t>中古電気機械器具（小売）</t>
  </si>
  <si>
    <t>中古電子計算機本体（小売）</t>
  </si>
  <si>
    <t>中古電子計算機周辺機器（小売）</t>
  </si>
  <si>
    <t>中古ソフトウェア（小売）</t>
  </si>
  <si>
    <t>中古通信機械器具（小売）</t>
  </si>
  <si>
    <t>中古調理用電気機械器具（小売）</t>
  </si>
  <si>
    <t>中古冷暖房用電気機械器具（小売）</t>
  </si>
  <si>
    <t>中古事務用機械器具（小売）</t>
  </si>
  <si>
    <t>古本（小売）</t>
  </si>
  <si>
    <t>中古自転車（小売）</t>
  </si>
  <si>
    <t>中古写真機（デジタルカメラを除く）（小売）</t>
  </si>
  <si>
    <t>中古衣類（小売）</t>
  </si>
  <si>
    <t>中古家具（小売）</t>
  </si>
  <si>
    <t>中古音楽ソフト（小売）</t>
  </si>
  <si>
    <t>中古映像ソフト（小売）</t>
  </si>
  <si>
    <t>中古ゲームソフトウェア（小売）</t>
  </si>
  <si>
    <t>その他の中古品（小売）</t>
  </si>
  <si>
    <t>他に分類されないその他の商品（小売）</t>
  </si>
  <si>
    <t>その他の商品（小売）</t>
  </si>
  <si>
    <t>わら</t>
  </si>
  <si>
    <t>その他の農産物</t>
  </si>
  <si>
    <t>他に分類されない農産物</t>
  </si>
  <si>
    <t>六条大麦</t>
  </si>
  <si>
    <t>二条大麦</t>
  </si>
  <si>
    <t>はだか麦</t>
  </si>
  <si>
    <t>そば</t>
  </si>
  <si>
    <t>雑穀</t>
  </si>
  <si>
    <t>きび</t>
  </si>
  <si>
    <t>グレインソルガム</t>
  </si>
  <si>
    <t>いんげんまめ</t>
  </si>
  <si>
    <t>えんどう</t>
  </si>
  <si>
    <t>ささげ</t>
  </si>
  <si>
    <t>えだまめ</t>
  </si>
  <si>
    <t>さやえんどう</t>
  </si>
  <si>
    <t>そらまめ</t>
  </si>
  <si>
    <t>さやいんげん</t>
  </si>
  <si>
    <t>にがうり</t>
  </si>
  <si>
    <t>オクラ</t>
  </si>
  <si>
    <t>ししとう</t>
  </si>
  <si>
    <t>しろうり</t>
  </si>
  <si>
    <t>とうがらし</t>
  </si>
  <si>
    <t>とうがん</t>
  </si>
  <si>
    <t>非結球つけな</t>
  </si>
  <si>
    <t>ほうれんそう</t>
  </si>
  <si>
    <t>みつば</t>
  </si>
  <si>
    <t>にんにく</t>
  </si>
  <si>
    <t>らっきょう</t>
  </si>
  <si>
    <t>セルリー</t>
  </si>
  <si>
    <t>カリフラワー</t>
  </si>
  <si>
    <t>パセリ</t>
  </si>
  <si>
    <t>ふき</t>
  </si>
  <si>
    <t>みょうが</t>
  </si>
  <si>
    <t>わさび</t>
  </si>
  <si>
    <t>チンゲンサイ</t>
  </si>
  <si>
    <t>わけぎ</t>
  </si>
  <si>
    <t>せり</t>
  </si>
  <si>
    <t>うど</t>
  </si>
  <si>
    <t>なばな</t>
  </si>
  <si>
    <t>きょうな（みずな）</t>
  </si>
  <si>
    <t>たかな</t>
  </si>
  <si>
    <t>かいわれだいこん</t>
  </si>
  <si>
    <t>チコリー</t>
  </si>
  <si>
    <t>くわい</t>
  </si>
  <si>
    <t>ゆりね</t>
  </si>
  <si>
    <t>わさびだいこん</t>
  </si>
  <si>
    <t>しいたけ</t>
  </si>
  <si>
    <t>きのこ類（栽培）</t>
  </si>
  <si>
    <t>なめこ</t>
  </si>
  <si>
    <t>えのきたけ</t>
  </si>
  <si>
    <t>ひらたけ</t>
  </si>
  <si>
    <t>ぶなしめじ</t>
  </si>
  <si>
    <t>まいたけ</t>
  </si>
  <si>
    <t>エリンギ</t>
  </si>
  <si>
    <t>マッシュルーム</t>
  </si>
  <si>
    <t>ネーブルオレンジ</t>
  </si>
  <si>
    <t>なつみかん</t>
  </si>
  <si>
    <t>はっさく</t>
  </si>
  <si>
    <t>いよかん</t>
  </si>
  <si>
    <t>ポンカン</t>
  </si>
  <si>
    <t>おうとう（さくらんぼ）</t>
  </si>
  <si>
    <t>びわ</t>
  </si>
  <si>
    <t>すもも</t>
  </si>
  <si>
    <t>いちじく</t>
  </si>
  <si>
    <t>ゆず</t>
  </si>
  <si>
    <t>きんかん</t>
  </si>
  <si>
    <t>セミノール</t>
  </si>
  <si>
    <t>ブンタン</t>
  </si>
  <si>
    <t>あんず</t>
  </si>
  <si>
    <t>すだち</t>
  </si>
  <si>
    <t>たんかん</t>
  </si>
  <si>
    <t>カボス</t>
  </si>
  <si>
    <t>マンゴー</t>
  </si>
  <si>
    <t>ぎんなん</t>
  </si>
  <si>
    <t>バナナ（追熟していないもの）</t>
  </si>
  <si>
    <t>グレープフルーツ</t>
  </si>
  <si>
    <t>パパイヤ</t>
  </si>
  <si>
    <t>きんせんか（切り花）</t>
  </si>
  <si>
    <t>ストック（切り花）</t>
  </si>
  <si>
    <t>りんどう（切り花）</t>
  </si>
  <si>
    <t>スターチス（切り花）</t>
  </si>
  <si>
    <t>ガーベラ（切り花）</t>
  </si>
  <si>
    <t>カスミソウ（切り花）</t>
  </si>
  <si>
    <t>アルストロメリア（切り花）</t>
  </si>
  <si>
    <t>フリージア（切り花）</t>
  </si>
  <si>
    <t>スイトピー（切り花）</t>
  </si>
  <si>
    <t>グラジオラス（切り花）</t>
  </si>
  <si>
    <t>アイリス（切り花）</t>
  </si>
  <si>
    <t>すいせん（切り花）</t>
  </si>
  <si>
    <t>マーガレット（切り花）</t>
  </si>
  <si>
    <t>きんぎょそう（切り花）</t>
  </si>
  <si>
    <t>サンダーソニア（切り花）</t>
  </si>
  <si>
    <t>デルフィニウム（切り花）</t>
  </si>
  <si>
    <t>花き（球根）</t>
  </si>
  <si>
    <t>アイリス（球根）</t>
  </si>
  <si>
    <t>すいせん（球根）</t>
  </si>
  <si>
    <t>ヒヤシンス（球根）</t>
  </si>
  <si>
    <t>フリージア（球根）</t>
  </si>
  <si>
    <t>グラジオラス（球根）</t>
  </si>
  <si>
    <t>ダリヤ（球根）</t>
  </si>
  <si>
    <t>花き（鉢もの類）</t>
  </si>
  <si>
    <t>ベゴニア（鉢）</t>
  </si>
  <si>
    <t>カーネーション（鉢）</t>
  </si>
  <si>
    <t>きく（鉢）</t>
  </si>
  <si>
    <t>ゼラニウム（鉢）</t>
  </si>
  <si>
    <t>サイネリヤ（鉢）</t>
  </si>
  <si>
    <t>セントポーリア（鉢）</t>
  </si>
  <si>
    <t>りんどう（鉢）</t>
  </si>
  <si>
    <t>にちにちそう（鉢）</t>
  </si>
  <si>
    <t>花き（花き苗類）</t>
  </si>
  <si>
    <t>花木（成木）</t>
  </si>
  <si>
    <t>花き（その他の花き）</t>
  </si>
  <si>
    <t>他に分類されない花き類</t>
  </si>
  <si>
    <t>さとうきび</t>
  </si>
  <si>
    <t>てんさい</t>
  </si>
  <si>
    <t>こんにゃくいも</t>
  </si>
  <si>
    <t>ホップ</t>
  </si>
  <si>
    <t>こしょう</t>
  </si>
  <si>
    <t>カカオ豆</t>
  </si>
  <si>
    <t>葉たばこ</t>
  </si>
  <si>
    <t>工芸農作物（非食用）</t>
  </si>
  <si>
    <t>みつまた</t>
  </si>
  <si>
    <t>しちとうい</t>
  </si>
  <si>
    <t>かんしょ（さつまいも）</t>
  </si>
  <si>
    <t>いも類</t>
  </si>
  <si>
    <t>ばれいしょ（じゃがいも）</t>
  </si>
  <si>
    <t>庭園樹苗木</t>
  </si>
  <si>
    <t>肉用牛</t>
  </si>
  <si>
    <t>ひな</t>
  </si>
  <si>
    <t>乳用牛</t>
  </si>
  <si>
    <t>鶏</t>
  </si>
  <si>
    <t>食用卵</t>
  </si>
  <si>
    <t>馬</t>
  </si>
  <si>
    <t>馬（軽種馬を除く）</t>
  </si>
  <si>
    <t>その他の動物及び畜産物（食用）</t>
  </si>
  <si>
    <t>あひる</t>
  </si>
  <si>
    <t>他に分類されない動物及び畜産物（食用）</t>
  </si>
  <si>
    <t>農業サービス</t>
  </si>
  <si>
    <t>園芸サービス</t>
  </si>
  <si>
    <t>その他の特用林産物</t>
  </si>
  <si>
    <t>他に分類されない特用林産物</t>
  </si>
  <si>
    <t>立木</t>
  </si>
  <si>
    <t>針葉樹の木材（素材）</t>
  </si>
  <si>
    <t>広葉樹の木材（素材）</t>
  </si>
  <si>
    <t>その他の木材（素材）</t>
  </si>
  <si>
    <t>他に分類されない木材（素材）</t>
  </si>
  <si>
    <t>薪炭</t>
  </si>
  <si>
    <t>きのこ類（天然）</t>
  </si>
  <si>
    <t>林業サービス</t>
  </si>
  <si>
    <t>林業用種苗</t>
  </si>
  <si>
    <t>野生鳥獣</t>
  </si>
  <si>
    <t>031</t>
  </si>
  <si>
    <t>032</t>
  </si>
  <si>
    <t>漁業サービス</t>
  </si>
  <si>
    <t>041</t>
  </si>
  <si>
    <t>種苗用の魚介類</t>
  </si>
  <si>
    <t>042</t>
  </si>
  <si>
    <t>真珠</t>
  </si>
  <si>
    <t>観賞魚</t>
  </si>
  <si>
    <t>鉱業サービス（鉱物探査・評価サービスを除く）</t>
  </si>
  <si>
    <t>鉱物探査・評価サービス</t>
  </si>
  <si>
    <t>鉱物探査・評価情報のオリジナル</t>
  </si>
  <si>
    <t>鉱物探査・評価情報の使用許諾サービス</t>
  </si>
  <si>
    <t>天然ガス</t>
  </si>
  <si>
    <t xml:space="preserve">Ｄ
Ｋ
</t>
  </si>
  <si>
    <t>居住用建物</t>
  </si>
  <si>
    <t>非居住用建物</t>
  </si>
  <si>
    <t>Ｄ</t>
  </si>
  <si>
    <t>建物建設工事（災害復旧）</t>
  </si>
  <si>
    <t>土木施設</t>
  </si>
  <si>
    <t>上水道事業用施設</t>
  </si>
  <si>
    <t>土木施設建設工事（災害復旧）</t>
  </si>
  <si>
    <t>専門的工事</t>
  </si>
  <si>
    <t>Ｅ</t>
  </si>
  <si>
    <t>製造業</t>
  </si>
  <si>
    <t>09100600</t>
  </si>
  <si>
    <t>09710300</t>
  </si>
  <si>
    <t>09920303</t>
  </si>
  <si>
    <t>09920300</t>
  </si>
  <si>
    <t>09920306</t>
  </si>
  <si>
    <t>09920309</t>
  </si>
  <si>
    <t>09920312</t>
  </si>
  <si>
    <t>生糸</t>
  </si>
  <si>
    <t>絹・人絹・毛・麻織物（合成繊維長繊維織物を含む）</t>
  </si>
  <si>
    <t>整毛品</t>
  </si>
  <si>
    <t>　○　溶解サルファイトパルプ</t>
  </si>
  <si>
    <t>内装用ライナー（段ボール原紙）（再生紙）</t>
  </si>
  <si>
    <t>製造業</t>
    <rPh sb="0" eb="3">
      <t>セイゾウギョウ</t>
    </rPh>
    <phoneticPr fontId="10"/>
  </si>
  <si>
    <t>パラフィン</t>
  </si>
  <si>
    <t>アスファルト</t>
  </si>
  <si>
    <t>24001809</t>
  </si>
  <si>
    <t>整流素子（１００mA以上）</t>
  </si>
  <si>
    <t>　○　内燃機関用ワイヤハーネス</t>
  </si>
  <si>
    <t>表示装置（ディスプレイに含まれるものを除く）</t>
  </si>
  <si>
    <t>特殊車（スポーツ・実用車を含む）</t>
  </si>
  <si>
    <t>車いす</t>
  </si>
  <si>
    <t>　○　純綿糸・混紡綿糸（落綿糸を含む）</t>
  </si>
  <si>
    <t>　○　学生服ズボン</t>
  </si>
  <si>
    <t>　○　学生服スカート</t>
  </si>
  <si>
    <t>その他の身の回り品（繊維製・毛皮製の身の回り品を除く）（卸売）</t>
  </si>
  <si>
    <t>食肉（肉加工品を含む）（卸売）</t>
  </si>
  <si>
    <t>　○　精製塩</t>
  </si>
  <si>
    <t>　○　粉味そ</t>
  </si>
  <si>
    <t>　○　サプリメント</t>
  </si>
  <si>
    <t>　○　飽和ポリエステル樹脂</t>
  </si>
  <si>
    <t>　○　バイオエタノール</t>
  </si>
  <si>
    <t>　○　更生タイヤ用練生地</t>
  </si>
  <si>
    <t>その他の非石油系燃料（石炭を除く）（卸売）</t>
  </si>
  <si>
    <t>　○　亜鉛めっき鋼板</t>
  </si>
  <si>
    <t>　○　鉄スクラップ（鉄くず）</t>
  </si>
  <si>
    <t>　○　古紙（紙くず）</t>
  </si>
  <si>
    <t>　○　パッケージ形エアコンディショナ</t>
  </si>
  <si>
    <t>　×　勝馬投票券などの発券機</t>
  </si>
  <si>
    <t>　けん引車等のけん引装置を持つ他の自動車によってけん引される荷台車</t>
  </si>
  <si>
    <t>　乗車定員30人以上のバス</t>
  </si>
  <si>
    <t>特殊車（スポーツ・実用車を含む）（卸売）</t>
  </si>
  <si>
    <t>　単純マトリクス方式のもの</t>
  </si>
  <si>
    <t>　パネル単体で直接機器に組み込まれるもの（セット側に駆動回路等を有するもの）</t>
  </si>
  <si>
    <t>　○　オーディオ用・ビデオ用・ハードディスク用磁気ヘッド</t>
  </si>
  <si>
    <t>　○　メタルコアプリント配線板</t>
  </si>
  <si>
    <t>　○　ワイヤーハーネス</t>
  </si>
  <si>
    <t>　X線投影装置によりコンピュータ処理を用いて断層像を再構成する装置</t>
  </si>
  <si>
    <t>　○　システムキッチン</t>
  </si>
  <si>
    <t>　○　リンスインシャンプー</t>
  </si>
  <si>
    <t>　○　ヘアコンディショナー</t>
  </si>
  <si>
    <t>　○　ショッピング手提袋</t>
  </si>
  <si>
    <t>　出版社等が発行する紙媒体の雑誌</t>
  </si>
  <si>
    <t>573</t>
  </si>
  <si>
    <t>その他の身の回り品（繊維製・毛皮製の身の回り品を除く）（小売）</t>
  </si>
  <si>
    <t>食肉（肉加工品を含む）（小売）</t>
  </si>
  <si>
    <t>　○　モータースクーター</t>
  </si>
  <si>
    <t>特殊車（スポーツ・実用車を含む）（小売）</t>
  </si>
  <si>
    <t>Ｒ</t>
  </si>
  <si>
    <t>Ｓ</t>
  </si>
  <si>
    <t>09100399</t>
  </si>
  <si>
    <t>09100603</t>
  </si>
  <si>
    <t>09100606</t>
  </si>
  <si>
    <t>09100609</t>
  </si>
  <si>
    <t>09100612</t>
  </si>
  <si>
    <t>09100615</t>
  </si>
  <si>
    <t>09100618</t>
  </si>
  <si>
    <t>09100621</t>
  </si>
  <si>
    <t>09100624</t>
  </si>
  <si>
    <t>09710303</t>
  </si>
  <si>
    <t>09710306</t>
  </si>
  <si>
    <t>10630303</t>
  </si>
  <si>
    <t>11199999</t>
  </si>
  <si>
    <t>11200303</t>
  </si>
  <si>
    <t>11200306</t>
  </si>
  <si>
    <t>11200309</t>
  </si>
  <si>
    <t>11200312</t>
  </si>
  <si>
    <t>11200315</t>
  </si>
  <si>
    <t>11200318</t>
  </si>
  <si>
    <t>11200321</t>
  </si>
  <si>
    <t>11200324</t>
  </si>
  <si>
    <t>11200327</t>
  </si>
  <si>
    <t>11200330</t>
  </si>
  <si>
    <t>11200333</t>
  </si>
  <si>
    <t>11200336</t>
  </si>
  <si>
    <t>11200339</t>
  </si>
  <si>
    <t>11200342</t>
  </si>
  <si>
    <t>11200345</t>
  </si>
  <si>
    <t>11200348</t>
  </si>
  <si>
    <t>11200351</t>
  </si>
  <si>
    <t>11200354</t>
  </si>
  <si>
    <t>11540399</t>
  </si>
  <si>
    <t>11600903</t>
  </si>
  <si>
    <t>11600906</t>
  </si>
  <si>
    <t>11600909</t>
  </si>
  <si>
    <t>11600999</t>
  </si>
  <si>
    <t>11899903</t>
  </si>
  <si>
    <t>11899906</t>
  </si>
  <si>
    <t>11899909</t>
  </si>
  <si>
    <t>11899999</t>
  </si>
  <si>
    <t>11930399</t>
  </si>
  <si>
    <t>11940399</t>
  </si>
  <si>
    <t>11980699</t>
  </si>
  <si>
    <t>11000303</t>
  </si>
  <si>
    <t>13009999</t>
  </si>
  <si>
    <t>14110399</t>
  </si>
  <si>
    <t>14213003</t>
  </si>
  <si>
    <t>14213006</t>
  </si>
  <si>
    <t>14213009</t>
  </si>
  <si>
    <t>14213012</t>
  </si>
  <si>
    <t>14220336</t>
  </si>
  <si>
    <t>14220339</t>
  </si>
  <si>
    <t>14220342</t>
  </si>
  <si>
    <t>14220345</t>
  </si>
  <si>
    <t>14220348</t>
  </si>
  <si>
    <t>14220351</t>
  </si>
  <si>
    <t>14220354</t>
  </si>
  <si>
    <t>14220357</t>
  </si>
  <si>
    <t>14220360</t>
  </si>
  <si>
    <t>14220363</t>
  </si>
  <si>
    <t>14220366</t>
  </si>
  <si>
    <t>14499903</t>
  </si>
  <si>
    <t>14499906</t>
  </si>
  <si>
    <t>14999903</t>
  </si>
  <si>
    <t>14999906</t>
  </si>
  <si>
    <t>14999909</t>
  </si>
  <si>
    <t>14999912</t>
  </si>
  <si>
    <t>14999915</t>
  </si>
  <si>
    <t>14999918</t>
  </si>
  <si>
    <t>14999921</t>
  </si>
  <si>
    <t>14999924</t>
  </si>
  <si>
    <t>14999927</t>
  </si>
  <si>
    <t>14999930</t>
  </si>
  <si>
    <t>14999933</t>
  </si>
  <si>
    <t>14999936</t>
  </si>
  <si>
    <t>14999939</t>
  </si>
  <si>
    <t>14999942</t>
  </si>
  <si>
    <t>14999945</t>
  </si>
  <si>
    <t>14999948</t>
  </si>
  <si>
    <t>14999951</t>
  </si>
  <si>
    <t>14999999</t>
  </si>
  <si>
    <t>16110303</t>
  </si>
  <si>
    <t>16110603</t>
  </si>
  <si>
    <t>16110606</t>
  </si>
  <si>
    <t>16110609</t>
  </si>
  <si>
    <t>16110612</t>
  </si>
  <si>
    <t>16110615</t>
  </si>
  <si>
    <t>16110618</t>
  </si>
  <si>
    <t>16110621</t>
  </si>
  <si>
    <t>16110624</t>
  </si>
  <si>
    <t>16110627</t>
  </si>
  <si>
    <t>16120303</t>
  </si>
  <si>
    <t>16120306</t>
  </si>
  <si>
    <t>16199999</t>
  </si>
  <si>
    <t>16210303</t>
  </si>
  <si>
    <t>16210306</t>
  </si>
  <si>
    <t>16210309</t>
  </si>
  <si>
    <t>16210312</t>
  </si>
  <si>
    <t>16210315</t>
  </si>
  <si>
    <t>16210318</t>
  </si>
  <si>
    <t>16210399</t>
  </si>
  <si>
    <t>16220303</t>
  </si>
  <si>
    <t>16220306</t>
  </si>
  <si>
    <t>16220309</t>
  </si>
  <si>
    <t>16220312</t>
  </si>
  <si>
    <t>16420306</t>
  </si>
  <si>
    <t>16440399</t>
  </si>
  <si>
    <t>16450315</t>
  </si>
  <si>
    <t>16450318</t>
  </si>
  <si>
    <t>16450321</t>
  </si>
  <si>
    <t>16970303</t>
  </si>
  <si>
    <t>16999903</t>
  </si>
  <si>
    <t>16999906</t>
  </si>
  <si>
    <t>16999999</t>
  </si>
  <si>
    <t>16000303</t>
  </si>
  <si>
    <t>17110303</t>
  </si>
  <si>
    <t>17110306</t>
  </si>
  <si>
    <t>17110309</t>
  </si>
  <si>
    <t>17110312</t>
  </si>
  <si>
    <t>17110315</t>
  </si>
  <si>
    <t>17110318</t>
  </si>
  <si>
    <t>17110321</t>
  </si>
  <si>
    <t>17110324</t>
  </si>
  <si>
    <t>17110327</t>
  </si>
  <si>
    <t>17110330</t>
  </si>
  <si>
    <t>17110333</t>
  </si>
  <si>
    <t>17110336</t>
  </si>
  <si>
    <t>17110339</t>
  </si>
  <si>
    <t>17110342</t>
  </si>
  <si>
    <t>17000303</t>
  </si>
  <si>
    <t>17000306</t>
  </si>
  <si>
    <t>17310303</t>
  </si>
  <si>
    <t>17310306</t>
  </si>
  <si>
    <t>17310309</t>
  </si>
  <si>
    <t>17310312</t>
  </si>
  <si>
    <t>17410303</t>
  </si>
  <si>
    <t>17999903</t>
  </si>
  <si>
    <t>17999906</t>
  </si>
  <si>
    <t>17999999</t>
  </si>
  <si>
    <t>18110303</t>
  </si>
  <si>
    <t>18110306</t>
  </si>
  <si>
    <t>18110309</t>
  </si>
  <si>
    <t>18110312</t>
  </si>
  <si>
    <t>18110315</t>
  </si>
  <si>
    <t>18120303</t>
  </si>
  <si>
    <t>18120306</t>
  </si>
  <si>
    <t>18130303</t>
  </si>
  <si>
    <t>18140303</t>
  </si>
  <si>
    <t>18140399</t>
  </si>
  <si>
    <t>18150303</t>
  </si>
  <si>
    <t>18210303</t>
  </si>
  <si>
    <t>18210306</t>
  </si>
  <si>
    <t>18210309</t>
  </si>
  <si>
    <t>18210312</t>
  </si>
  <si>
    <t>18210315</t>
  </si>
  <si>
    <t>18220303</t>
  </si>
  <si>
    <t>18230303</t>
  </si>
  <si>
    <t>18230399</t>
  </si>
  <si>
    <t>18240303</t>
  </si>
  <si>
    <t>18250303</t>
  </si>
  <si>
    <t>18300303</t>
  </si>
  <si>
    <t>18300306</t>
  </si>
  <si>
    <t>18300309</t>
  </si>
  <si>
    <t>18300312</t>
  </si>
  <si>
    <t>18300315</t>
  </si>
  <si>
    <t>18300318</t>
  </si>
  <si>
    <t>18410303</t>
  </si>
  <si>
    <t>18420303</t>
  </si>
  <si>
    <t>20419999</t>
  </si>
  <si>
    <t>20310303</t>
  </si>
  <si>
    <t>21120315</t>
  </si>
  <si>
    <t>21199903</t>
  </si>
  <si>
    <t>21199906</t>
  </si>
  <si>
    <t>21199909</t>
  </si>
  <si>
    <t>21199999</t>
  </si>
  <si>
    <t>21230333</t>
  </si>
  <si>
    <t>21900318</t>
  </si>
  <si>
    <t>22000303</t>
  </si>
  <si>
    <t>22000306</t>
  </si>
  <si>
    <t>22000309</t>
  </si>
  <si>
    <t>22000312</t>
  </si>
  <si>
    <t>22000315</t>
  </si>
  <si>
    <t>22000318</t>
  </si>
  <si>
    <t>22000624</t>
  </si>
  <si>
    <t>22000627</t>
  </si>
  <si>
    <t>22000630</t>
  </si>
  <si>
    <t>22000633</t>
  </si>
  <si>
    <t>22000636</t>
  </si>
  <si>
    <t>22000639</t>
  </si>
  <si>
    <t>22000642</t>
  </si>
  <si>
    <t>22000645</t>
  </si>
  <si>
    <t>22000648</t>
  </si>
  <si>
    <t>22000651</t>
  </si>
  <si>
    <t>22000654</t>
  </si>
  <si>
    <t>22000657</t>
  </si>
  <si>
    <t>22000909</t>
  </si>
  <si>
    <t>22000912</t>
  </si>
  <si>
    <t>22000915</t>
  </si>
  <si>
    <t>22000918</t>
  </si>
  <si>
    <t>22000921</t>
  </si>
  <si>
    <t>22000924</t>
  </si>
  <si>
    <t>22000927</t>
  </si>
  <si>
    <t>22000930</t>
  </si>
  <si>
    <t>22000933</t>
  </si>
  <si>
    <t>22000936</t>
  </si>
  <si>
    <t>22001209</t>
  </si>
  <si>
    <t>22001212</t>
  </si>
  <si>
    <t>22001215</t>
  </si>
  <si>
    <t>22001218</t>
  </si>
  <si>
    <t>22001506</t>
  </si>
  <si>
    <t>22001509</t>
  </si>
  <si>
    <t>22001803</t>
  </si>
  <si>
    <t>22001806</t>
  </si>
  <si>
    <t>22001809</t>
  </si>
  <si>
    <t>22001812</t>
  </si>
  <si>
    <t>22001815</t>
  </si>
  <si>
    <t>22001818</t>
  </si>
  <si>
    <t>22001821</t>
  </si>
  <si>
    <t>22001824</t>
  </si>
  <si>
    <t>22001827</t>
  </si>
  <si>
    <t>22002103</t>
  </si>
  <si>
    <t>22002106</t>
  </si>
  <si>
    <t>22002403</t>
  </si>
  <si>
    <t>22009999</t>
  </si>
  <si>
    <t>22002703</t>
  </si>
  <si>
    <t>22002706</t>
  </si>
  <si>
    <t>22002709</t>
  </si>
  <si>
    <t>22002712</t>
  </si>
  <si>
    <t>22002715</t>
  </si>
  <si>
    <t>22002718</t>
  </si>
  <si>
    <t>22002721</t>
  </si>
  <si>
    <t>22002724</t>
  </si>
  <si>
    <t>22003003</t>
  </si>
  <si>
    <t>22003006</t>
  </si>
  <si>
    <t>22003303</t>
  </si>
  <si>
    <t>22003306</t>
  </si>
  <si>
    <t>22003603</t>
  </si>
  <si>
    <t>23410336</t>
  </si>
  <si>
    <t>23001503</t>
  </si>
  <si>
    <t>23001506</t>
  </si>
  <si>
    <t>24110399</t>
  </si>
  <si>
    <t>24400303</t>
  </si>
  <si>
    <t>24400306</t>
  </si>
  <si>
    <t>24400309</t>
  </si>
  <si>
    <t>24400312</t>
  </si>
  <si>
    <t>24400315</t>
  </si>
  <si>
    <t>24400399</t>
  </si>
  <si>
    <t>24430399</t>
  </si>
  <si>
    <t>24799999</t>
  </si>
  <si>
    <t>24810399</t>
  </si>
  <si>
    <t>24920399</t>
  </si>
  <si>
    <t>25120399</t>
  </si>
  <si>
    <t>25210399</t>
  </si>
  <si>
    <t>25969903</t>
  </si>
  <si>
    <t>25969906</t>
  </si>
  <si>
    <t>25969999</t>
  </si>
  <si>
    <t>25969909</t>
  </si>
  <si>
    <t>26410303</t>
  </si>
  <si>
    <t>26410306</t>
  </si>
  <si>
    <t>26410309</t>
  </si>
  <si>
    <t>26410312</t>
  </si>
  <si>
    <t>26410315</t>
  </si>
  <si>
    <t>26410399</t>
  </si>
  <si>
    <t>26410318</t>
  </si>
  <si>
    <t>26430399</t>
  </si>
  <si>
    <t>27350399</t>
  </si>
  <si>
    <t>27000303</t>
  </si>
  <si>
    <t>28150399</t>
  </si>
  <si>
    <t>29320903</t>
  </si>
  <si>
    <t>30130399</t>
  </si>
  <si>
    <t>30199999</t>
  </si>
  <si>
    <t>31310333</t>
  </si>
  <si>
    <t>31499903</t>
  </si>
  <si>
    <t>31499906</t>
  </si>
  <si>
    <t>31499909</t>
  </si>
  <si>
    <t>31499912</t>
  </si>
  <si>
    <t>31599999</t>
  </si>
  <si>
    <t>31910603</t>
  </si>
  <si>
    <t>31910606</t>
  </si>
  <si>
    <t>31999903</t>
  </si>
  <si>
    <t>31999999</t>
  </si>
  <si>
    <t>32499903</t>
  </si>
  <si>
    <t>32499906</t>
  </si>
  <si>
    <t>32499999</t>
  </si>
  <si>
    <t>32499909</t>
  </si>
  <si>
    <t>51110303</t>
  </si>
  <si>
    <t>51110603</t>
  </si>
  <si>
    <t>51110606</t>
  </si>
  <si>
    <t>51110609</t>
  </si>
  <si>
    <t>51119999</t>
  </si>
  <si>
    <t>51110999</t>
  </si>
  <si>
    <t>51120303</t>
  </si>
  <si>
    <t>51120306</t>
  </si>
  <si>
    <t>51120309</t>
  </si>
  <si>
    <t>51120312</t>
  </si>
  <si>
    <t>51120399</t>
  </si>
  <si>
    <t>51130303</t>
  </si>
  <si>
    <t>51130306</t>
  </si>
  <si>
    <t>51130309</t>
  </si>
  <si>
    <t>51130399</t>
  </si>
  <si>
    <t>51130312</t>
  </si>
  <si>
    <t>51000303</t>
  </si>
  <si>
    <t>51000306</t>
  </si>
  <si>
    <t>51000309</t>
  </si>
  <si>
    <t>51000312</t>
  </si>
  <si>
    <t>51000315</t>
  </si>
  <si>
    <t>51000399</t>
  </si>
  <si>
    <t>51000603</t>
  </si>
  <si>
    <t>51000606</t>
  </si>
  <si>
    <t>51000699</t>
  </si>
  <si>
    <t>51200303</t>
  </si>
  <si>
    <t>51200306</t>
  </si>
  <si>
    <t>51200309</t>
  </si>
  <si>
    <t>51200312</t>
  </si>
  <si>
    <t>51200315</t>
  </si>
  <si>
    <t>51200318</t>
  </si>
  <si>
    <t>51200321</t>
  </si>
  <si>
    <t>51200324</t>
  </si>
  <si>
    <t>51200327</t>
  </si>
  <si>
    <t>51200399</t>
  </si>
  <si>
    <t>51200603</t>
  </si>
  <si>
    <t>51200606</t>
  </si>
  <si>
    <t>51200609</t>
  </si>
  <si>
    <t>51200699</t>
  </si>
  <si>
    <t>51310303</t>
  </si>
  <si>
    <t>51230303</t>
  </si>
  <si>
    <t>51230306</t>
  </si>
  <si>
    <t>51009903</t>
  </si>
  <si>
    <t>51009906</t>
  </si>
  <si>
    <t>51009909</t>
  </si>
  <si>
    <t>51009912</t>
  </si>
  <si>
    <t>51009915</t>
  </si>
  <si>
    <t>51009918</t>
  </si>
  <si>
    <t>51009921</t>
  </si>
  <si>
    <t>51009924</t>
  </si>
  <si>
    <t>51009927</t>
  </si>
  <si>
    <t>51009930</t>
  </si>
  <si>
    <t>51009999</t>
  </si>
  <si>
    <t>51310603</t>
  </si>
  <si>
    <t>51310606</t>
  </si>
  <si>
    <t>51310699</t>
  </si>
  <si>
    <t>51330303</t>
  </si>
  <si>
    <t>51330306</t>
  </si>
  <si>
    <t>51330309</t>
  </si>
  <si>
    <t>51330312</t>
  </si>
  <si>
    <t>51320303</t>
  </si>
  <si>
    <t>51320306</t>
  </si>
  <si>
    <t>51320309</t>
  </si>
  <si>
    <t>51320312</t>
  </si>
  <si>
    <t>51320315</t>
  </si>
  <si>
    <t>51320318</t>
  </si>
  <si>
    <t>51320399</t>
  </si>
  <si>
    <t>51320321</t>
  </si>
  <si>
    <t>51390303</t>
  </si>
  <si>
    <t>51390306</t>
  </si>
  <si>
    <t>51390309</t>
  </si>
  <si>
    <t>51390312</t>
  </si>
  <si>
    <t>51390399</t>
  </si>
  <si>
    <t>51399903</t>
  </si>
  <si>
    <t>51399999</t>
  </si>
  <si>
    <t>52100303</t>
  </si>
  <si>
    <t>52100306</t>
  </si>
  <si>
    <t>52100309</t>
  </si>
  <si>
    <t>52100312</t>
  </si>
  <si>
    <t>52100315</t>
  </si>
  <si>
    <t>52100318</t>
  </si>
  <si>
    <t>52000303</t>
  </si>
  <si>
    <t>52000306</t>
  </si>
  <si>
    <t>52000309</t>
  </si>
  <si>
    <t>52000312</t>
  </si>
  <si>
    <t>52000315</t>
  </si>
  <si>
    <t>52000399</t>
  </si>
  <si>
    <t>52120303</t>
  </si>
  <si>
    <t>52130303</t>
  </si>
  <si>
    <t>52130306</t>
  </si>
  <si>
    <t>52130309</t>
  </si>
  <si>
    <t>52130603</t>
  </si>
  <si>
    <t>52140303</t>
  </si>
  <si>
    <t>52000603</t>
  </si>
  <si>
    <t>52000606</t>
  </si>
  <si>
    <t>52000609</t>
  </si>
  <si>
    <t>52000699</t>
  </si>
  <si>
    <t>52000612</t>
  </si>
  <si>
    <t>52190303</t>
  </si>
  <si>
    <t>52190306</t>
  </si>
  <si>
    <t>52190399</t>
  </si>
  <si>
    <t>52160303</t>
  </si>
  <si>
    <t>52009903</t>
  </si>
  <si>
    <t>52009906</t>
  </si>
  <si>
    <t>52009909</t>
  </si>
  <si>
    <t>52009999</t>
  </si>
  <si>
    <t>52200303</t>
  </si>
  <si>
    <t>52200306</t>
  </si>
  <si>
    <t>52200309</t>
  </si>
  <si>
    <t>52200312</t>
  </si>
  <si>
    <t>52200315</t>
  </si>
  <si>
    <t>52200318</t>
  </si>
  <si>
    <t>52200321</t>
  </si>
  <si>
    <t>52200324</t>
  </si>
  <si>
    <t>52200399</t>
  </si>
  <si>
    <t>52220303</t>
  </si>
  <si>
    <t>52220306</t>
  </si>
  <si>
    <t>52220309</t>
  </si>
  <si>
    <t>52220312</t>
  </si>
  <si>
    <t>52220315</t>
  </si>
  <si>
    <t>52220318</t>
  </si>
  <si>
    <t>52220321</t>
  </si>
  <si>
    <t>52220324</t>
  </si>
  <si>
    <t>52220399</t>
  </si>
  <si>
    <t>52200603</t>
  </si>
  <si>
    <t>52200606</t>
  </si>
  <si>
    <t>52200609</t>
  </si>
  <si>
    <t>52200612</t>
  </si>
  <si>
    <t>52200615</t>
  </si>
  <si>
    <t>52200618</t>
  </si>
  <si>
    <t>52200621</t>
  </si>
  <si>
    <t>52200699</t>
  </si>
  <si>
    <t>52200624</t>
  </si>
  <si>
    <t>52240303</t>
  </si>
  <si>
    <t>52240306</t>
  </si>
  <si>
    <t>52240399</t>
  </si>
  <si>
    <t>52200903</t>
  </si>
  <si>
    <t>52200906</t>
  </si>
  <si>
    <t>52270303</t>
  </si>
  <si>
    <t>52270306</t>
  </si>
  <si>
    <t>52270309</t>
  </si>
  <si>
    <t>52270312</t>
  </si>
  <si>
    <t>52270315</t>
  </si>
  <si>
    <t>52270399</t>
  </si>
  <si>
    <t>52250303</t>
  </si>
  <si>
    <t>52250306</t>
  </si>
  <si>
    <t>52250309</t>
  </si>
  <si>
    <t>52250312</t>
  </si>
  <si>
    <t>52250315</t>
  </si>
  <si>
    <t>52250399</t>
  </si>
  <si>
    <t>52260303</t>
  </si>
  <si>
    <t>52260306</t>
  </si>
  <si>
    <t>52260309</t>
  </si>
  <si>
    <t>52260312</t>
  </si>
  <si>
    <t>52260399</t>
  </si>
  <si>
    <t>52290303</t>
  </si>
  <si>
    <t>52290306</t>
  </si>
  <si>
    <t>52290309</t>
  </si>
  <si>
    <t>52290399</t>
  </si>
  <si>
    <t>52290603</t>
  </si>
  <si>
    <t>52290903</t>
  </si>
  <si>
    <t>52291203</t>
  </si>
  <si>
    <t>52230303</t>
  </si>
  <si>
    <t>52230306</t>
  </si>
  <si>
    <t>52230309</t>
  </si>
  <si>
    <t>52230399</t>
  </si>
  <si>
    <t>52291503</t>
  </si>
  <si>
    <t>52291506</t>
  </si>
  <si>
    <t>52291509</t>
  </si>
  <si>
    <t>52291512</t>
  </si>
  <si>
    <t>52291599</t>
  </si>
  <si>
    <t>52291803</t>
  </si>
  <si>
    <t>52292103</t>
  </si>
  <si>
    <t>52292403</t>
  </si>
  <si>
    <t>52292406</t>
  </si>
  <si>
    <t>52292409</t>
  </si>
  <si>
    <t>52292703</t>
  </si>
  <si>
    <t>52292706</t>
  </si>
  <si>
    <t>52292709</t>
  </si>
  <si>
    <t>52292712</t>
  </si>
  <si>
    <t>52292799</t>
  </si>
  <si>
    <t>52299903</t>
  </si>
  <si>
    <t>52299906</t>
  </si>
  <si>
    <t>52299999</t>
  </si>
  <si>
    <t>53110303</t>
  </si>
  <si>
    <t>53110306</t>
  </si>
  <si>
    <t>53110309</t>
  </si>
  <si>
    <t>53110312</t>
  </si>
  <si>
    <t>53110315</t>
  </si>
  <si>
    <t>53110318</t>
  </si>
  <si>
    <t>53110321</t>
  </si>
  <si>
    <t>53110324</t>
  </si>
  <si>
    <t>53110327</t>
  </si>
  <si>
    <t>53110330</t>
  </si>
  <si>
    <t>53110399</t>
  </si>
  <si>
    <t>53120303</t>
  </si>
  <si>
    <t>53120306</t>
  </si>
  <si>
    <t>53120399</t>
  </si>
  <si>
    <t>53190303</t>
  </si>
  <si>
    <t>53190603</t>
  </si>
  <si>
    <t>53190606</t>
  </si>
  <si>
    <t>53190609</t>
  </si>
  <si>
    <t>53190612</t>
  </si>
  <si>
    <t>53190615</t>
  </si>
  <si>
    <t>53190618</t>
  </si>
  <si>
    <t>53190621</t>
  </si>
  <si>
    <t>53190699</t>
  </si>
  <si>
    <t>53190903</t>
  </si>
  <si>
    <t>53190906</t>
  </si>
  <si>
    <t>53190909</t>
  </si>
  <si>
    <t>53190999</t>
  </si>
  <si>
    <t>53130303</t>
  </si>
  <si>
    <t>53130306</t>
  </si>
  <si>
    <t>53130309</t>
  </si>
  <si>
    <t>53130312</t>
  </si>
  <si>
    <t>53130399</t>
  </si>
  <si>
    <t>55990303</t>
  </si>
  <si>
    <t>55990399</t>
  </si>
  <si>
    <t>55990603</t>
  </si>
  <si>
    <t>55990606</t>
  </si>
  <si>
    <t>55990609</t>
  </si>
  <si>
    <t>55990699</t>
  </si>
  <si>
    <t>53140303</t>
  </si>
  <si>
    <t>53140306</t>
  </si>
  <si>
    <t>53140309</t>
  </si>
  <si>
    <t>53140312</t>
  </si>
  <si>
    <t>53140315</t>
  </si>
  <si>
    <t>53140318</t>
  </si>
  <si>
    <t>53140321</t>
  </si>
  <si>
    <t>53140399</t>
  </si>
  <si>
    <t>53199903</t>
  </si>
  <si>
    <t>53199906</t>
  </si>
  <si>
    <t>53199909</t>
  </si>
  <si>
    <t>53199912</t>
  </si>
  <si>
    <t>53199915</t>
  </si>
  <si>
    <t>53199918</t>
  </si>
  <si>
    <t>53199921</t>
  </si>
  <si>
    <t>53199924</t>
  </si>
  <si>
    <t>53199999</t>
  </si>
  <si>
    <t>53210303</t>
  </si>
  <si>
    <t>53210306</t>
  </si>
  <si>
    <t>53210309</t>
  </si>
  <si>
    <t>53210312</t>
  </si>
  <si>
    <t>53210315</t>
  </si>
  <si>
    <t>53210318</t>
  </si>
  <si>
    <t>53210399</t>
  </si>
  <si>
    <t>53220303</t>
  </si>
  <si>
    <t>53220306</t>
  </si>
  <si>
    <t>53220309</t>
  </si>
  <si>
    <t>53220312</t>
  </si>
  <si>
    <t>53220315</t>
  </si>
  <si>
    <t>53220318</t>
  </si>
  <si>
    <t>53220321</t>
  </si>
  <si>
    <t>53220324</t>
  </si>
  <si>
    <t>53220327</t>
  </si>
  <si>
    <t>53220399</t>
  </si>
  <si>
    <t>53220603</t>
  </si>
  <si>
    <t>53220606</t>
  </si>
  <si>
    <t>53220609</t>
  </si>
  <si>
    <t>53220612</t>
  </si>
  <si>
    <t>53220615</t>
  </si>
  <si>
    <t>53220618</t>
  </si>
  <si>
    <t>53220621</t>
  </si>
  <si>
    <t>53220699</t>
  </si>
  <si>
    <t>53290603</t>
  </si>
  <si>
    <t>53290606</t>
  </si>
  <si>
    <t>53290609</t>
  </si>
  <si>
    <t>53290612</t>
  </si>
  <si>
    <t>53290699</t>
  </si>
  <si>
    <t>53290903</t>
  </si>
  <si>
    <t>53291203</t>
  </si>
  <si>
    <t>53291503</t>
  </si>
  <si>
    <t>53291599</t>
  </si>
  <si>
    <t>53291803</t>
  </si>
  <si>
    <t>53291806</t>
  </si>
  <si>
    <t>53291809</t>
  </si>
  <si>
    <t>53292103</t>
  </si>
  <si>
    <t>53292403</t>
  </si>
  <si>
    <t>53292703</t>
  </si>
  <si>
    <t>55990903</t>
  </si>
  <si>
    <t>55991203</t>
  </si>
  <si>
    <t>55991503</t>
  </si>
  <si>
    <t>55991803</t>
  </si>
  <si>
    <t>53294203</t>
  </si>
  <si>
    <t>53294206</t>
  </si>
  <si>
    <t>53294209</t>
  </si>
  <si>
    <t>53294299</t>
  </si>
  <si>
    <t>53294503</t>
  </si>
  <si>
    <t>53294506</t>
  </si>
  <si>
    <t>53294509</t>
  </si>
  <si>
    <t>53294803</t>
  </si>
  <si>
    <t>53294806</t>
  </si>
  <si>
    <t>53294899</t>
  </si>
  <si>
    <t>53295103</t>
  </si>
  <si>
    <t>53295403</t>
  </si>
  <si>
    <t>53295703</t>
  </si>
  <si>
    <t>53296003</t>
  </si>
  <si>
    <t>53296303</t>
  </si>
  <si>
    <t>53296603</t>
  </si>
  <si>
    <t>53296903</t>
  </si>
  <si>
    <t>53297203</t>
  </si>
  <si>
    <t>53297206</t>
  </si>
  <si>
    <t>53297209</t>
  </si>
  <si>
    <t>53297212</t>
  </si>
  <si>
    <t>53297299</t>
  </si>
  <si>
    <t>53310303</t>
  </si>
  <si>
    <t>53310306</t>
  </si>
  <si>
    <t>53310399</t>
  </si>
  <si>
    <t>53310603</t>
  </si>
  <si>
    <t>53310699</t>
  </si>
  <si>
    <t>53310903</t>
  </si>
  <si>
    <t>53311203</t>
  </si>
  <si>
    <t>53311503</t>
  </si>
  <si>
    <t>53311506</t>
  </si>
  <si>
    <t>53311803</t>
  </si>
  <si>
    <t>53311806</t>
  </si>
  <si>
    <t>53311809</t>
  </si>
  <si>
    <t>53311899</t>
  </si>
  <si>
    <t>53312103</t>
  </si>
  <si>
    <t>53312106</t>
  </si>
  <si>
    <t>53312109</t>
  </si>
  <si>
    <t>53312112</t>
  </si>
  <si>
    <t>53312115</t>
  </si>
  <si>
    <t>53312118</t>
  </si>
  <si>
    <t>53312199</t>
  </si>
  <si>
    <t>53320303</t>
  </si>
  <si>
    <t>55992103</t>
  </si>
  <si>
    <t>53320603</t>
  </si>
  <si>
    <t>53320903</t>
  </si>
  <si>
    <t>53321203</t>
  </si>
  <si>
    <t>53321206</t>
  </si>
  <si>
    <t>53321209</t>
  </si>
  <si>
    <t>53321212</t>
  </si>
  <si>
    <t>53321215</t>
  </si>
  <si>
    <t>53321218</t>
  </si>
  <si>
    <t>53321221</t>
  </si>
  <si>
    <t>53321224</t>
  </si>
  <si>
    <t>53321227</t>
  </si>
  <si>
    <t>53321299</t>
  </si>
  <si>
    <t>53321503</t>
  </si>
  <si>
    <t>53321506</t>
  </si>
  <si>
    <t>53321509</t>
  </si>
  <si>
    <t>53321599</t>
  </si>
  <si>
    <t>53410303</t>
  </si>
  <si>
    <t>53410306</t>
  </si>
  <si>
    <t>53410309</t>
  </si>
  <si>
    <t>53410312</t>
  </si>
  <si>
    <t>53410315</t>
  </si>
  <si>
    <t>53420303</t>
  </si>
  <si>
    <t>53420306</t>
  </si>
  <si>
    <t>53420309</t>
  </si>
  <si>
    <t>53420312</t>
  </si>
  <si>
    <t>53420315</t>
  </si>
  <si>
    <t>53420318</t>
  </si>
  <si>
    <t>53420321</t>
  </si>
  <si>
    <t>53420324</t>
  </si>
  <si>
    <t>53420399</t>
  </si>
  <si>
    <t>53490303</t>
  </si>
  <si>
    <t>53490306</t>
  </si>
  <si>
    <t>53490309</t>
  </si>
  <si>
    <t>53490312</t>
  </si>
  <si>
    <t>53490315</t>
  </si>
  <si>
    <t>53490318</t>
  </si>
  <si>
    <t>53490321</t>
  </si>
  <si>
    <t>53490324</t>
  </si>
  <si>
    <t>53490399</t>
  </si>
  <si>
    <t>53510303</t>
  </si>
  <si>
    <t>53510306</t>
  </si>
  <si>
    <t>53510309</t>
  </si>
  <si>
    <t>53510312</t>
  </si>
  <si>
    <t>53510399</t>
  </si>
  <si>
    <t>53520303</t>
  </si>
  <si>
    <t>53520306</t>
  </si>
  <si>
    <t>53520309</t>
  </si>
  <si>
    <t>53520312</t>
  </si>
  <si>
    <t>53520315</t>
  </si>
  <si>
    <t>53520318</t>
  </si>
  <si>
    <t>53520321</t>
  </si>
  <si>
    <t>53520324</t>
  </si>
  <si>
    <t>53520327</t>
  </si>
  <si>
    <t>53520330</t>
  </si>
  <si>
    <t>53520399</t>
  </si>
  <si>
    <t>54320303</t>
  </si>
  <si>
    <t>54320603</t>
  </si>
  <si>
    <t>53600303</t>
  </si>
  <si>
    <t>53600306</t>
  </si>
  <si>
    <t>53600309</t>
  </si>
  <si>
    <t>53600312</t>
  </si>
  <si>
    <t>53600399</t>
  </si>
  <si>
    <t>54110303</t>
  </si>
  <si>
    <t>54110306</t>
  </si>
  <si>
    <t>54110309</t>
  </si>
  <si>
    <t>54110312</t>
  </si>
  <si>
    <t>54110315</t>
  </si>
  <si>
    <t>54110318</t>
  </si>
  <si>
    <t>54110321</t>
  </si>
  <si>
    <t>54110399</t>
  </si>
  <si>
    <t>54120303</t>
  </si>
  <si>
    <t>54120306</t>
  </si>
  <si>
    <t>54120309</t>
  </si>
  <si>
    <t>54120312</t>
  </si>
  <si>
    <t>54120315</t>
  </si>
  <si>
    <t>54120318</t>
  </si>
  <si>
    <t>54120321</t>
  </si>
  <si>
    <t>54120324</t>
  </si>
  <si>
    <t>54120327</t>
  </si>
  <si>
    <t>54120330</t>
  </si>
  <si>
    <t>54120333</t>
  </si>
  <si>
    <t>54120336</t>
  </si>
  <si>
    <t>54120339</t>
  </si>
  <si>
    <t>54120399</t>
  </si>
  <si>
    <t>54130303</t>
  </si>
  <si>
    <t>54130306</t>
  </si>
  <si>
    <t>54130309</t>
  </si>
  <si>
    <t>54130312</t>
  </si>
  <si>
    <t>54130315</t>
  </si>
  <si>
    <t>54130318</t>
  </si>
  <si>
    <t>54130399</t>
  </si>
  <si>
    <t>54140303</t>
  </si>
  <si>
    <t>54140306</t>
  </si>
  <si>
    <t>54140399</t>
  </si>
  <si>
    <t>54140603</t>
  </si>
  <si>
    <t>54140606</t>
  </si>
  <si>
    <t>54190303</t>
  </si>
  <si>
    <t>54190306</t>
  </si>
  <si>
    <t>54190399</t>
  </si>
  <si>
    <t>54190603</t>
  </si>
  <si>
    <t>54190606</t>
  </si>
  <si>
    <t>54190609</t>
  </si>
  <si>
    <t>54190612</t>
  </si>
  <si>
    <t>54190615</t>
  </si>
  <si>
    <t>54190618</t>
  </si>
  <si>
    <t>54190699</t>
  </si>
  <si>
    <t>54190903</t>
  </si>
  <si>
    <t>54190906</t>
  </si>
  <si>
    <t>54190909</t>
  </si>
  <si>
    <t>54191203</t>
  </si>
  <si>
    <t>54191206</t>
  </si>
  <si>
    <t>54191299</t>
  </si>
  <si>
    <t>54191503</t>
  </si>
  <si>
    <t>54191803</t>
  </si>
  <si>
    <t>54191806</t>
  </si>
  <si>
    <t>54192103</t>
  </si>
  <si>
    <t>54192403</t>
  </si>
  <si>
    <t>54192406</t>
  </si>
  <si>
    <t>54192409</t>
  </si>
  <si>
    <t>54192499</t>
  </si>
  <si>
    <t>54320903</t>
  </si>
  <si>
    <t>54192703</t>
  </si>
  <si>
    <t>54193003</t>
  </si>
  <si>
    <t>54193303</t>
  </si>
  <si>
    <t>54193603</t>
  </si>
  <si>
    <t>54193903</t>
  </si>
  <si>
    <t>54194203</t>
  </si>
  <si>
    <t>54194503</t>
  </si>
  <si>
    <t>54194803</t>
  </si>
  <si>
    <t>54195103</t>
  </si>
  <si>
    <t>54195199</t>
  </si>
  <si>
    <t>54195403</t>
  </si>
  <si>
    <t>54195703</t>
  </si>
  <si>
    <t>54195706</t>
  </si>
  <si>
    <t>54195799</t>
  </si>
  <si>
    <t>54196003</t>
  </si>
  <si>
    <t>54196303</t>
  </si>
  <si>
    <t>54196306</t>
  </si>
  <si>
    <t>54196399</t>
  </si>
  <si>
    <t>54196603</t>
  </si>
  <si>
    <t>54196606</t>
  </si>
  <si>
    <t>54196609</t>
  </si>
  <si>
    <t>54196699</t>
  </si>
  <si>
    <t>54196903</t>
  </si>
  <si>
    <t>54196906</t>
  </si>
  <si>
    <t>54196909</t>
  </si>
  <si>
    <t>54196999</t>
  </si>
  <si>
    <t>54197203</t>
  </si>
  <si>
    <t>54197206</t>
  </si>
  <si>
    <t>54197209</t>
  </si>
  <si>
    <t>54197212</t>
  </si>
  <si>
    <t>54197299</t>
  </si>
  <si>
    <t>54197503</t>
  </si>
  <si>
    <t>54197506</t>
  </si>
  <si>
    <t>54197509</t>
  </si>
  <si>
    <t>54199903</t>
  </si>
  <si>
    <t>54199906</t>
  </si>
  <si>
    <t>54199909</t>
  </si>
  <si>
    <t>54199912</t>
  </si>
  <si>
    <t>54199915</t>
  </si>
  <si>
    <t>54199918</t>
  </si>
  <si>
    <t>54199999</t>
  </si>
  <si>
    <t>54210303</t>
  </si>
  <si>
    <t>54210306</t>
  </si>
  <si>
    <t>54210309</t>
  </si>
  <si>
    <t>54210603</t>
  </si>
  <si>
    <t>54210606</t>
  </si>
  <si>
    <t>54210609</t>
  </si>
  <si>
    <t>54210612</t>
  </si>
  <si>
    <t>54210615</t>
  </si>
  <si>
    <t>54219903</t>
  </si>
  <si>
    <t>54219906</t>
  </si>
  <si>
    <t>54219909</t>
  </si>
  <si>
    <t>54210903</t>
  </si>
  <si>
    <t>54220303</t>
  </si>
  <si>
    <t>54220306</t>
  </si>
  <si>
    <t>54220603</t>
  </si>
  <si>
    <t>54220606</t>
  </si>
  <si>
    <t>54220609</t>
  </si>
  <si>
    <t>54220612</t>
  </si>
  <si>
    <t>54220615</t>
  </si>
  <si>
    <t>54220618</t>
  </si>
  <si>
    <t>54220621</t>
  </si>
  <si>
    <t>54220624</t>
  </si>
  <si>
    <t>54220627</t>
  </si>
  <si>
    <t>54220630</t>
  </si>
  <si>
    <t>54220633</t>
  </si>
  <si>
    <t>54220699</t>
  </si>
  <si>
    <t>54230303</t>
  </si>
  <si>
    <t>54910303</t>
  </si>
  <si>
    <t>54910306</t>
  </si>
  <si>
    <t>54910309</t>
  </si>
  <si>
    <t>54910312</t>
  </si>
  <si>
    <t>54910603</t>
  </si>
  <si>
    <t>54910606</t>
  </si>
  <si>
    <t>54910903</t>
  </si>
  <si>
    <t>54910906</t>
  </si>
  <si>
    <t>54910909</t>
  </si>
  <si>
    <t>54910999</t>
  </si>
  <si>
    <t>54300303</t>
  </si>
  <si>
    <t>54300306</t>
  </si>
  <si>
    <t>54300309</t>
  </si>
  <si>
    <t>54300312</t>
  </si>
  <si>
    <t>54300315</t>
  </si>
  <si>
    <t>54300318</t>
  </si>
  <si>
    <t>54300321</t>
  </si>
  <si>
    <t>54300324</t>
  </si>
  <si>
    <t>54300327</t>
  </si>
  <si>
    <t>54300330</t>
  </si>
  <si>
    <t>54300399</t>
  </si>
  <si>
    <t>54300603</t>
  </si>
  <si>
    <t>54300606</t>
  </si>
  <si>
    <t>54300609</t>
  </si>
  <si>
    <t>54300612</t>
  </si>
  <si>
    <t>54300615</t>
  </si>
  <si>
    <t>54300699</t>
  </si>
  <si>
    <t>54300903</t>
  </si>
  <si>
    <t>54300906</t>
  </si>
  <si>
    <t>54300909</t>
  </si>
  <si>
    <t>54300912</t>
  </si>
  <si>
    <t>54300915</t>
  </si>
  <si>
    <t>54300999</t>
  </si>
  <si>
    <t>54301203</t>
  </si>
  <si>
    <t>54301206</t>
  </si>
  <si>
    <t>54301299</t>
  </si>
  <si>
    <t>54301503</t>
  </si>
  <si>
    <t>54301506</t>
  </si>
  <si>
    <t>54301599</t>
  </si>
  <si>
    <t>54301803</t>
  </si>
  <si>
    <t>54301806</t>
  </si>
  <si>
    <t>54301899</t>
  </si>
  <si>
    <t>54302103</t>
  </si>
  <si>
    <t>54302403</t>
  </si>
  <si>
    <t>54302703</t>
  </si>
  <si>
    <t>54303003</t>
  </si>
  <si>
    <t>54303006</t>
  </si>
  <si>
    <t>54303303</t>
  </si>
  <si>
    <t>54303306</t>
  </si>
  <si>
    <t>54303309</t>
  </si>
  <si>
    <t>54303312</t>
  </si>
  <si>
    <t>54303315</t>
  </si>
  <si>
    <t>54303318</t>
  </si>
  <si>
    <t>54303321</t>
  </si>
  <si>
    <t>54303324</t>
  </si>
  <si>
    <t>54303327</t>
  </si>
  <si>
    <t>54303330</t>
  </si>
  <si>
    <t>54303603</t>
  </si>
  <si>
    <t>54303606</t>
  </si>
  <si>
    <t>54303609</t>
  </si>
  <si>
    <t>54303612</t>
  </si>
  <si>
    <t>54303615</t>
  </si>
  <si>
    <t>54303618</t>
  </si>
  <si>
    <t>54303621</t>
  </si>
  <si>
    <t>54303624</t>
  </si>
  <si>
    <t>54303627</t>
  </si>
  <si>
    <t>54303630</t>
  </si>
  <si>
    <t>54303633</t>
  </si>
  <si>
    <t>54303636</t>
  </si>
  <si>
    <t>54303639</t>
  </si>
  <si>
    <t>54303699</t>
  </si>
  <si>
    <t>54303903</t>
  </si>
  <si>
    <t>54304203</t>
  </si>
  <si>
    <t>54304206</t>
  </si>
  <si>
    <t>54304209</t>
  </si>
  <si>
    <t>54304212</t>
  </si>
  <si>
    <t>54304503</t>
  </si>
  <si>
    <t>54304506</t>
  </si>
  <si>
    <t>54304509</t>
  </si>
  <si>
    <t>54304803</t>
  </si>
  <si>
    <t>54304806</t>
  </si>
  <si>
    <t>54304809</t>
  </si>
  <si>
    <t>54304899</t>
  </si>
  <si>
    <t>54321203</t>
  </si>
  <si>
    <t>54321503</t>
  </si>
  <si>
    <t>54321506</t>
  </si>
  <si>
    <t>54321599</t>
  </si>
  <si>
    <t>54321803</t>
  </si>
  <si>
    <t>54321806</t>
  </si>
  <si>
    <t>54321809</t>
  </si>
  <si>
    <t>54321812</t>
  </si>
  <si>
    <t>54321899</t>
  </si>
  <si>
    <t>54322103</t>
  </si>
  <si>
    <t>54322106</t>
  </si>
  <si>
    <t>54322109</t>
  </si>
  <si>
    <t>54322199</t>
  </si>
  <si>
    <t>54322403</t>
  </si>
  <si>
    <t>54322406</t>
  </si>
  <si>
    <t>54322409</t>
  </si>
  <si>
    <t>54322412</t>
  </si>
  <si>
    <t>54322415</t>
  </si>
  <si>
    <t>54322418</t>
  </si>
  <si>
    <t>54322421</t>
  </si>
  <si>
    <t>54322424</t>
  </si>
  <si>
    <t>54322499</t>
  </si>
  <si>
    <t>54322703</t>
  </si>
  <si>
    <t>54322706</t>
  </si>
  <si>
    <t>54322709</t>
  </si>
  <si>
    <t>54322712</t>
  </si>
  <si>
    <t>54322799</t>
  </si>
  <si>
    <t>54323003</t>
  </si>
  <si>
    <t>54323006</t>
  </si>
  <si>
    <t>54323009</t>
  </si>
  <si>
    <t>54323012</t>
  </si>
  <si>
    <t>54323015</t>
  </si>
  <si>
    <t>54323303</t>
  </si>
  <si>
    <t>54323306</t>
  </si>
  <si>
    <t>54323309</t>
  </si>
  <si>
    <t>54323603</t>
  </si>
  <si>
    <t>54323606</t>
  </si>
  <si>
    <t>54323609</t>
  </si>
  <si>
    <t>54323612</t>
  </si>
  <si>
    <t>54323903</t>
  </si>
  <si>
    <t>54323906</t>
  </si>
  <si>
    <t>54323909</t>
  </si>
  <si>
    <t>54323999</t>
  </si>
  <si>
    <t>54324203</t>
  </si>
  <si>
    <t>54324206</t>
  </si>
  <si>
    <t>54324503</t>
  </si>
  <si>
    <t>54324506</t>
  </si>
  <si>
    <t>54324509</t>
  </si>
  <si>
    <t>54324512</t>
  </si>
  <si>
    <t>54324803</t>
  </si>
  <si>
    <t>54324806</t>
  </si>
  <si>
    <t>54324809</t>
  </si>
  <si>
    <t>54324812</t>
  </si>
  <si>
    <t>54324899</t>
  </si>
  <si>
    <t>54325103</t>
  </si>
  <si>
    <t>54325106</t>
  </si>
  <si>
    <t>54325109</t>
  </si>
  <si>
    <t>54325112</t>
  </si>
  <si>
    <t>54325199</t>
  </si>
  <si>
    <t>54325403</t>
  </si>
  <si>
    <t>54325406</t>
  </si>
  <si>
    <t>54325409</t>
  </si>
  <si>
    <t>54325412</t>
  </si>
  <si>
    <t>54325415</t>
  </si>
  <si>
    <t>54325418</t>
  </si>
  <si>
    <t>54325421</t>
  </si>
  <si>
    <t>54325703</t>
  </si>
  <si>
    <t>54325706</t>
  </si>
  <si>
    <t>54325709</t>
  </si>
  <si>
    <t>54325712</t>
  </si>
  <si>
    <t>54325715</t>
  </si>
  <si>
    <t>54326003</t>
  </si>
  <si>
    <t>54326006</t>
  </si>
  <si>
    <t>54326009</t>
  </si>
  <si>
    <t>54326012</t>
  </si>
  <si>
    <t>54326303</t>
  </si>
  <si>
    <t>54326306</t>
  </si>
  <si>
    <t>54326309</t>
  </si>
  <si>
    <t>54326399</t>
  </si>
  <si>
    <t>54326603</t>
  </si>
  <si>
    <t>54326606</t>
  </si>
  <si>
    <t>54326609</t>
  </si>
  <si>
    <t>54326699</t>
  </si>
  <si>
    <t>54326903</t>
  </si>
  <si>
    <t>54326906</t>
  </si>
  <si>
    <t>54327203</t>
  </si>
  <si>
    <t>54327206</t>
  </si>
  <si>
    <t>54327209</t>
  </si>
  <si>
    <t>54327299</t>
  </si>
  <si>
    <t>54327212</t>
  </si>
  <si>
    <t>54329903</t>
  </si>
  <si>
    <t>54329906</t>
  </si>
  <si>
    <t>54329909</t>
  </si>
  <si>
    <t>54329912</t>
  </si>
  <si>
    <t>54329915</t>
  </si>
  <si>
    <t>54329999</t>
  </si>
  <si>
    <t>54329918</t>
  </si>
  <si>
    <t>54000303</t>
  </si>
  <si>
    <t>54000306</t>
  </si>
  <si>
    <t>54000309</t>
  </si>
  <si>
    <t>54000312</t>
  </si>
  <si>
    <t>54000315</t>
  </si>
  <si>
    <t>54000318</t>
  </si>
  <si>
    <t>54000321</t>
  </si>
  <si>
    <t>54000399</t>
  </si>
  <si>
    <t>54920303</t>
  </si>
  <si>
    <t>54920306</t>
  </si>
  <si>
    <t>54920309</t>
  </si>
  <si>
    <t>54920399</t>
  </si>
  <si>
    <t>54305103</t>
  </si>
  <si>
    <t>54305106</t>
  </si>
  <si>
    <t>54305109</t>
  </si>
  <si>
    <t>54305112</t>
  </si>
  <si>
    <t>54305115</t>
  </si>
  <si>
    <t>54305118</t>
  </si>
  <si>
    <t>54305199</t>
  </si>
  <si>
    <t>54327503</t>
  </si>
  <si>
    <t>54920603</t>
  </si>
  <si>
    <t>54920606</t>
  </si>
  <si>
    <t>54920609</t>
  </si>
  <si>
    <t>54920612</t>
  </si>
  <si>
    <t>54920903</t>
  </si>
  <si>
    <t>54920906</t>
  </si>
  <si>
    <t>54920999</t>
  </si>
  <si>
    <t>54921203</t>
  </si>
  <si>
    <t>54921206</t>
  </si>
  <si>
    <t>54921209</t>
  </si>
  <si>
    <t>54921212</t>
  </si>
  <si>
    <t>54921503</t>
  </si>
  <si>
    <t>54921803</t>
  </si>
  <si>
    <t>54921806</t>
  </si>
  <si>
    <t>54921809</t>
  </si>
  <si>
    <t>54921812</t>
  </si>
  <si>
    <t>54921815</t>
  </si>
  <si>
    <t>54921818</t>
  </si>
  <si>
    <t>54921821</t>
  </si>
  <si>
    <t>54921824</t>
  </si>
  <si>
    <t>54921827</t>
  </si>
  <si>
    <t>54921899</t>
  </si>
  <si>
    <t>54930303</t>
  </si>
  <si>
    <t>54930306</t>
  </si>
  <si>
    <t>54930309</t>
  </si>
  <si>
    <t>54930312</t>
  </si>
  <si>
    <t>54930315</t>
  </si>
  <si>
    <t>55110303</t>
  </si>
  <si>
    <t>55110306</t>
  </si>
  <si>
    <t>55110309</t>
  </si>
  <si>
    <t>55110312</t>
  </si>
  <si>
    <t>55110315</t>
  </si>
  <si>
    <t>55110399</t>
  </si>
  <si>
    <t>55140303</t>
  </si>
  <si>
    <t>55140306</t>
  </si>
  <si>
    <t>55140309</t>
  </si>
  <si>
    <t>55140399</t>
  </si>
  <si>
    <t>55110603</t>
  </si>
  <si>
    <t>55110606</t>
  </si>
  <si>
    <t>55110609</t>
  </si>
  <si>
    <t>55110612</t>
  </si>
  <si>
    <t>55110699</t>
  </si>
  <si>
    <t>55130303</t>
  </si>
  <si>
    <t>55130306</t>
  </si>
  <si>
    <t>55100303</t>
  </si>
  <si>
    <t>55910303</t>
  </si>
  <si>
    <t>55910306</t>
  </si>
  <si>
    <t>55910309</t>
  </si>
  <si>
    <t>55910312</t>
  </si>
  <si>
    <t>55910315</t>
  </si>
  <si>
    <t>55910318</t>
  </si>
  <si>
    <t>55910399</t>
  </si>
  <si>
    <t>55100603</t>
  </si>
  <si>
    <t>55100606</t>
  </si>
  <si>
    <t>55100609</t>
  </si>
  <si>
    <t>55100612</t>
  </si>
  <si>
    <t>55100615</t>
  </si>
  <si>
    <t>55100618</t>
  </si>
  <si>
    <t>55100621</t>
  </si>
  <si>
    <t>55100624</t>
  </si>
  <si>
    <t>55100699</t>
  </si>
  <si>
    <t>55992403</t>
  </si>
  <si>
    <t>55210303</t>
  </si>
  <si>
    <t>55200303</t>
  </si>
  <si>
    <t>55200603</t>
  </si>
  <si>
    <t>55200606</t>
  </si>
  <si>
    <t>55200609</t>
  </si>
  <si>
    <t>55200612</t>
  </si>
  <si>
    <t>55200615</t>
  </si>
  <si>
    <t>55200618</t>
  </si>
  <si>
    <t>55200621</t>
  </si>
  <si>
    <t>55200624</t>
  </si>
  <si>
    <t>55200627</t>
  </si>
  <si>
    <t>55200699</t>
  </si>
  <si>
    <t>55200903</t>
  </si>
  <si>
    <t>55200906</t>
  </si>
  <si>
    <t>55200909</t>
  </si>
  <si>
    <t>55220303</t>
  </si>
  <si>
    <t>55220603</t>
  </si>
  <si>
    <t>55240303</t>
  </si>
  <si>
    <t>55240306</t>
  </si>
  <si>
    <t>55240309</t>
  </si>
  <si>
    <t>55240312</t>
  </si>
  <si>
    <t>55240315</t>
  </si>
  <si>
    <t>55240399</t>
  </si>
  <si>
    <t>55230303</t>
  </si>
  <si>
    <t>55230306</t>
  </si>
  <si>
    <t>55230309</t>
  </si>
  <si>
    <t>55230312</t>
  </si>
  <si>
    <t>55230315</t>
  </si>
  <si>
    <t>55230318</t>
  </si>
  <si>
    <t>55230399</t>
  </si>
  <si>
    <t>55310303</t>
  </si>
  <si>
    <t>55310306</t>
  </si>
  <si>
    <t>55310309</t>
  </si>
  <si>
    <t>55310312</t>
  </si>
  <si>
    <t>55310315</t>
  </si>
  <si>
    <t>55310318</t>
  </si>
  <si>
    <t>55310321</t>
  </si>
  <si>
    <t>55310324</t>
  </si>
  <si>
    <t>55310327</t>
  </si>
  <si>
    <t>55310330</t>
  </si>
  <si>
    <t>55310333</t>
  </si>
  <si>
    <t>55320303</t>
  </si>
  <si>
    <t>55320306</t>
  </si>
  <si>
    <t>55320309</t>
  </si>
  <si>
    <t>55320312</t>
  </si>
  <si>
    <t>55320315</t>
  </si>
  <si>
    <t>55320318</t>
  </si>
  <si>
    <t>55320321</t>
  </si>
  <si>
    <t>55320399</t>
  </si>
  <si>
    <t>55920303</t>
  </si>
  <si>
    <t>55920306</t>
  </si>
  <si>
    <t>55900303</t>
  </si>
  <si>
    <t>55900306</t>
  </si>
  <si>
    <t>55900309</t>
  </si>
  <si>
    <t>55900603</t>
  </si>
  <si>
    <t>55900606</t>
  </si>
  <si>
    <t>55930303</t>
  </si>
  <si>
    <t>55930306</t>
  </si>
  <si>
    <t>55930309</t>
  </si>
  <si>
    <t>55930312</t>
  </si>
  <si>
    <t>55940303</t>
  </si>
  <si>
    <t>55940306</t>
  </si>
  <si>
    <t>55940399</t>
  </si>
  <si>
    <t>55940603</t>
  </si>
  <si>
    <t>55940606</t>
  </si>
  <si>
    <t>55992703</t>
  </si>
  <si>
    <t>55992706</t>
  </si>
  <si>
    <t>55993003</t>
  </si>
  <si>
    <t>55993006</t>
  </si>
  <si>
    <t>55993009</t>
  </si>
  <si>
    <t>55993303</t>
  </si>
  <si>
    <t>55960303</t>
  </si>
  <si>
    <t>55970303</t>
  </si>
  <si>
    <t>55970306</t>
  </si>
  <si>
    <t>55970399</t>
  </si>
  <si>
    <t>55970309</t>
  </si>
  <si>
    <t>55993603</t>
  </si>
  <si>
    <t>55993903</t>
  </si>
  <si>
    <t>55994203</t>
  </si>
  <si>
    <t>55994503</t>
  </si>
  <si>
    <t>55994803</t>
  </si>
  <si>
    <t>55999999</t>
  </si>
  <si>
    <t>55980303</t>
  </si>
  <si>
    <t>57000303</t>
  </si>
  <si>
    <t>57000306</t>
  </si>
  <si>
    <t>57000399</t>
  </si>
  <si>
    <t>57000603</t>
  </si>
  <si>
    <t>57000606</t>
  </si>
  <si>
    <t>57000609</t>
  </si>
  <si>
    <t>57000612</t>
  </si>
  <si>
    <t>57000615</t>
  </si>
  <si>
    <t>57000618</t>
  </si>
  <si>
    <t>57000621</t>
  </si>
  <si>
    <t>57000624</t>
  </si>
  <si>
    <t>57000627</t>
  </si>
  <si>
    <t>57000699</t>
  </si>
  <si>
    <t>57000903</t>
  </si>
  <si>
    <t>57000906</t>
  </si>
  <si>
    <t>57000909</t>
  </si>
  <si>
    <t>57000999</t>
  </si>
  <si>
    <t>57120303</t>
  </si>
  <si>
    <t>57920303</t>
  </si>
  <si>
    <t>57920306</t>
  </si>
  <si>
    <t>57900303</t>
  </si>
  <si>
    <t>57900306</t>
  </si>
  <si>
    <t>57900309</t>
  </si>
  <si>
    <t>57900312</t>
  </si>
  <si>
    <t>57900315</t>
  </si>
  <si>
    <t>57900318</t>
  </si>
  <si>
    <t>57900321</t>
  </si>
  <si>
    <t>57900324</t>
  </si>
  <si>
    <t>57900327</t>
  </si>
  <si>
    <t>57900330</t>
  </si>
  <si>
    <t>57900399</t>
  </si>
  <si>
    <t>57120603</t>
  </si>
  <si>
    <t>57120606</t>
  </si>
  <si>
    <t>57120699</t>
  </si>
  <si>
    <t>57910303</t>
  </si>
  <si>
    <t>57910306</t>
  </si>
  <si>
    <t>57910309</t>
  </si>
  <si>
    <t>57910312</t>
  </si>
  <si>
    <t>57400303</t>
  </si>
  <si>
    <t>57400306</t>
  </si>
  <si>
    <t>57400309</t>
  </si>
  <si>
    <t>57400312</t>
  </si>
  <si>
    <t>57400315</t>
  </si>
  <si>
    <t>57400318</t>
  </si>
  <si>
    <t>57400399</t>
  </si>
  <si>
    <t>57400321</t>
  </si>
  <si>
    <t>57110303</t>
  </si>
  <si>
    <t>57930303</t>
  </si>
  <si>
    <t>57930306</t>
  </si>
  <si>
    <t>57930309</t>
  </si>
  <si>
    <t>57930312</t>
  </si>
  <si>
    <t>57930399</t>
  </si>
  <si>
    <t>57999903</t>
  </si>
  <si>
    <t>57999999</t>
  </si>
  <si>
    <t>58210303</t>
  </si>
  <si>
    <t>58210306</t>
  </si>
  <si>
    <t>58210309</t>
  </si>
  <si>
    <t>58210603</t>
  </si>
  <si>
    <t>58220303</t>
  </si>
  <si>
    <t>58300303</t>
  </si>
  <si>
    <t>58300306</t>
  </si>
  <si>
    <t>58300309</t>
  </si>
  <si>
    <t>58300399</t>
  </si>
  <si>
    <t>58300312</t>
  </si>
  <si>
    <t>58320303</t>
  </si>
  <si>
    <t>58320306</t>
  </si>
  <si>
    <t>58320399</t>
  </si>
  <si>
    <t>58410303</t>
  </si>
  <si>
    <t>58510303</t>
  </si>
  <si>
    <t>58510306</t>
  </si>
  <si>
    <t>58510309</t>
  </si>
  <si>
    <t>58510312</t>
  </si>
  <si>
    <t>58510315</t>
  </si>
  <si>
    <t>58510318</t>
  </si>
  <si>
    <t>58510321</t>
  </si>
  <si>
    <t>58510399</t>
  </si>
  <si>
    <t>58600303</t>
  </si>
  <si>
    <t>58600306</t>
  </si>
  <si>
    <t>58600309</t>
  </si>
  <si>
    <t>58600312</t>
  </si>
  <si>
    <t>58600315</t>
  </si>
  <si>
    <t>58600318</t>
  </si>
  <si>
    <t>58600321</t>
  </si>
  <si>
    <t>58600399</t>
  </si>
  <si>
    <t>58600324</t>
  </si>
  <si>
    <t>58600603</t>
  </si>
  <si>
    <t>58600606</t>
  </si>
  <si>
    <t>58600699</t>
  </si>
  <si>
    <t>58900303</t>
  </si>
  <si>
    <t>58900306</t>
  </si>
  <si>
    <t>58990303</t>
  </si>
  <si>
    <t>58990306</t>
  </si>
  <si>
    <t>58990309</t>
  </si>
  <si>
    <t>58990312</t>
  </si>
  <si>
    <t>58990315</t>
  </si>
  <si>
    <t>58990399</t>
  </si>
  <si>
    <t>58930303</t>
  </si>
  <si>
    <t>58930306</t>
  </si>
  <si>
    <t>58930309</t>
  </si>
  <si>
    <t>58930312</t>
  </si>
  <si>
    <t>58930315</t>
  </si>
  <si>
    <t>58930399</t>
  </si>
  <si>
    <t>58940303</t>
  </si>
  <si>
    <t>58940306</t>
  </si>
  <si>
    <t>58940309</t>
  </si>
  <si>
    <t>58940312</t>
  </si>
  <si>
    <t>58940399</t>
  </si>
  <si>
    <t>58950303</t>
  </si>
  <si>
    <t>58950306</t>
  </si>
  <si>
    <t>58950309</t>
  </si>
  <si>
    <t>58950399</t>
  </si>
  <si>
    <t>58900603</t>
  </si>
  <si>
    <t>58900606</t>
  </si>
  <si>
    <t>58900609</t>
  </si>
  <si>
    <t>58900612</t>
  </si>
  <si>
    <t>58900615</t>
  </si>
  <si>
    <t>58900699</t>
  </si>
  <si>
    <t>58960303</t>
  </si>
  <si>
    <t>58970303</t>
  </si>
  <si>
    <t>58970603</t>
  </si>
  <si>
    <t>58970903</t>
  </si>
  <si>
    <t>58980303</t>
  </si>
  <si>
    <t>58980306</t>
  </si>
  <si>
    <t>58980309</t>
  </si>
  <si>
    <t>58980399</t>
  </si>
  <si>
    <t>58990603</t>
  </si>
  <si>
    <t>58990606</t>
  </si>
  <si>
    <t>58990609</t>
  </si>
  <si>
    <t>58990612</t>
  </si>
  <si>
    <t>58990699</t>
  </si>
  <si>
    <t>58990903</t>
  </si>
  <si>
    <t>58991203</t>
  </si>
  <si>
    <t>58991503</t>
  </si>
  <si>
    <t>58991506</t>
  </si>
  <si>
    <t>58991509</t>
  </si>
  <si>
    <t>58991512</t>
  </si>
  <si>
    <t>58991515</t>
  </si>
  <si>
    <t>58991518</t>
  </si>
  <si>
    <t>58991521</t>
  </si>
  <si>
    <t>58991524</t>
  </si>
  <si>
    <t>58991599</t>
  </si>
  <si>
    <t>58991803</t>
  </si>
  <si>
    <t>58991806</t>
  </si>
  <si>
    <t>58991809</t>
  </si>
  <si>
    <t>58992103</t>
  </si>
  <si>
    <t>58992106</t>
  </si>
  <si>
    <t>58992109</t>
  </si>
  <si>
    <t>58992112</t>
  </si>
  <si>
    <t>58992199</t>
  </si>
  <si>
    <t>58999903</t>
  </si>
  <si>
    <t>58999906</t>
  </si>
  <si>
    <t>58999999</t>
  </si>
  <si>
    <t>59110303</t>
  </si>
  <si>
    <t>59110306</t>
  </si>
  <si>
    <t>59110309</t>
  </si>
  <si>
    <t>59110603</t>
  </si>
  <si>
    <t>59110606</t>
  </si>
  <si>
    <t>59110609</t>
  </si>
  <si>
    <t>59140303</t>
  </si>
  <si>
    <t>59100303</t>
  </si>
  <si>
    <t>59100306</t>
  </si>
  <si>
    <t>59130303</t>
  </si>
  <si>
    <t>59130306</t>
  </si>
  <si>
    <t>59130309</t>
  </si>
  <si>
    <t>59130312</t>
  </si>
  <si>
    <t>59130315</t>
  </si>
  <si>
    <t>59130318</t>
  </si>
  <si>
    <t>59130399</t>
  </si>
  <si>
    <t>59210303</t>
  </si>
  <si>
    <t>59210306</t>
  </si>
  <si>
    <t>59210309</t>
  </si>
  <si>
    <t>59210312</t>
  </si>
  <si>
    <t>59210603</t>
  </si>
  <si>
    <t>59210606</t>
  </si>
  <si>
    <t>60990303</t>
  </si>
  <si>
    <t>59310303</t>
  </si>
  <si>
    <t>59310306</t>
  </si>
  <si>
    <t>59310309</t>
  </si>
  <si>
    <t>59310312</t>
  </si>
  <si>
    <t>59310315</t>
  </si>
  <si>
    <t>59310318</t>
  </si>
  <si>
    <t>59310321</t>
  </si>
  <si>
    <t>59310324</t>
  </si>
  <si>
    <t>59310327</t>
  </si>
  <si>
    <t>59310330</t>
  </si>
  <si>
    <t>59310399</t>
  </si>
  <si>
    <t>59310603</t>
  </si>
  <si>
    <t>59310606</t>
  </si>
  <si>
    <t>59310609</t>
  </si>
  <si>
    <t>59310612</t>
  </si>
  <si>
    <t>59310615</t>
  </si>
  <si>
    <t>59310699</t>
  </si>
  <si>
    <t>59310903</t>
  </si>
  <si>
    <t>59310906</t>
  </si>
  <si>
    <t>59310909</t>
  </si>
  <si>
    <t>59310912</t>
  </si>
  <si>
    <t>59310915</t>
  </si>
  <si>
    <t>59310999</t>
  </si>
  <si>
    <t>59311203</t>
  </si>
  <si>
    <t>59311206</t>
  </si>
  <si>
    <t>59311299</t>
  </si>
  <si>
    <t>59311503</t>
  </si>
  <si>
    <t>59311506</t>
  </si>
  <si>
    <t>59311599</t>
  </si>
  <si>
    <t>59311803</t>
  </si>
  <si>
    <t>59311806</t>
  </si>
  <si>
    <t>59311899</t>
  </si>
  <si>
    <t>59312103</t>
  </si>
  <si>
    <t>59312403</t>
  </si>
  <si>
    <t>59312703</t>
  </si>
  <si>
    <t>59313003</t>
  </si>
  <si>
    <t>59313006</t>
  </si>
  <si>
    <t>59313303</t>
  </si>
  <si>
    <t>59313306</t>
  </si>
  <si>
    <t>59313309</t>
  </si>
  <si>
    <t>59313399</t>
  </si>
  <si>
    <t>59320303</t>
  </si>
  <si>
    <t>59320306</t>
  </si>
  <si>
    <t>59320603</t>
  </si>
  <si>
    <t>59320606</t>
  </si>
  <si>
    <t>59320609</t>
  </si>
  <si>
    <t>59320612</t>
  </si>
  <si>
    <t>59320615</t>
  </si>
  <si>
    <t>59320618</t>
  </si>
  <si>
    <t>59320621</t>
  </si>
  <si>
    <t>59320624</t>
  </si>
  <si>
    <t>59320627</t>
  </si>
  <si>
    <t>59320630</t>
  </si>
  <si>
    <t>59320699</t>
  </si>
  <si>
    <t>59320903</t>
  </si>
  <si>
    <t>59320906</t>
  </si>
  <si>
    <t>59329999</t>
  </si>
  <si>
    <t>59313603</t>
  </si>
  <si>
    <t>59313606</t>
  </si>
  <si>
    <t>59313609</t>
  </si>
  <si>
    <t>59390303</t>
  </si>
  <si>
    <t>59390306</t>
  </si>
  <si>
    <t>59390309</t>
  </si>
  <si>
    <t>59390399</t>
  </si>
  <si>
    <t>59390603</t>
  </si>
  <si>
    <t>59390606</t>
  </si>
  <si>
    <t>59390609</t>
  </si>
  <si>
    <t>59390612</t>
  </si>
  <si>
    <t>59390699</t>
  </si>
  <si>
    <t>59399903</t>
  </si>
  <si>
    <t>59399906</t>
  </si>
  <si>
    <t>59399999</t>
  </si>
  <si>
    <t>60110303</t>
  </si>
  <si>
    <t>60110306</t>
  </si>
  <si>
    <t>60110309</t>
  </si>
  <si>
    <t>60110312</t>
  </si>
  <si>
    <t>60110315</t>
  </si>
  <si>
    <t>60110399</t>
  </si>
  <si>
    <t>60110603</t>
  </si>
  <si>
    <t>60110606</t>
  </si>
  <si>
    <t>60110609</t>
  </si>
  <si>
    <t>60110699</t>
  </si>
  <si>
    <t>60120303</t>
  </si>
  <si>
    <t>60120306</t>
  </si>
  <si>
    <t>60120309</t>
  </si>
  <si>
    <t>60120312</t>
  </si>
  <si>
    <t>60120399</t>
  </si>
  <si>
    <t>60130303</t>
  </si>
  <si>
    <t>60130306</t>
  </si>
  <si>
    <t>60140303</t>
  </si>
  <si>
    <t>60210303</t>
  </si>
  <si>
    <t>60210306</t>
  </si>
  <si>
    <t>60210309</t>
  </si>
  <si>
    <t>60210312</t>
  </si>
  <si>
    <t>60210315</t>
  </si>
  <si>
    <t>60210318</t>
  </si>
  <si>
    <t>60210399</t>
  </si>
  <si>
    <t>60200303</t>
  </si>
  <si>
    <t>60200306</t>
  </si>
  <si>
    <t>60200309</t>
  </si>
  <si>
    <t>60200312</t>
  </si>
  <si>
    <t>60200315</t>
  </si>
  <si>
    <t>60200318</t>
  </si>
  <si>
    <t>60200321</t>
  </si>
  <si>
    <t>60200324</t>
  </si>
  <si>
    <t>60200399</t>
  </si>
  <si>
    <t>60990603</t>
  </si>
  <si>
    <t>60990699</t>
  </si>
  <si>
    <t>60330303</t>
  </si>
  <si>
    <t>60320303</t>
  </si>
  <si>
    <t>60300303</t>
  </si>
  <si>
    <t>60300306</t>
  </si>
  <si>
    <t>60300309</t>
  </si>
  <si>
    <t>60300312</t>
  </si>
  <si>
    <t>60300315</t>
  </si>
  <si>
    <t>60300318</t>
  </si>
  <si>
    <t>60300321</t>
  </si>
  <si>
    <t>60300324</t>
  </si>
  <si>
    <t>60300327</t>
  </si>
  <si>
    <t>60300399</t>
  </si>
  <si>
    <t>60300603</t>
  </si>
  <si>
    <t>60300699</t>
  </si>
  <si>
    <t>60990903</t>
  </si>
  <si>
    <t>60340303</t>
  </si>
  <si>
    <t>60340306</t>
  </si>
  <si>
    <t>60340309</t>
  </si>
  <si>
    <t>60340312</t>
  </si>
  <si>
    <t>60340315</t>
  </si>
  <si>
    <t>60340318</t>
  </si>
  <si>
    <t>60340399</t>
  </si>
  <si>
    <t>60410303</t>
  </si>
  <si>
    <t>60410306</t>
  </si>
  <si>
    <t>60420303</t>
  </si>
  <si>
    <t>60420306</t>
  </si>
  <si>
    <t>60430303</t>
  </si>
  <si>
    <t>60430306</t>
  </si>
  <si>
    <t>60430309</t>
  </si>
  <si>
    <t>60510303</t>
  </si>
  <si>
    <t>60510603</t>
  </si>
  <si>
    <t>60500303</t>
  </si>
  <si>
    <t>60500603</t>
  </si>
  <si>
    <t>60500903</t>
  </si>
  <si>
    <t>60500906</t>
  </si>
  <si>
    <t>60500909</t>
  </si>
  <si>
    <t>60501203</t>
  </si>
  <si>
    <t>60501206</t>
  </si>
  <si>
    <t>60520303</t>
  </si>
  <si>
    <t>60610303</t>
  </si>
  <si>
    <t>60610306</t>
  </si>
  <si>
    <t>60610399</t>
  </si>
  <si>
    <t>60630303</t>
  </si>
  <si>
    <t>60630306</t>
  </si>
  <si>
    <t>60640303</t>
  </si>
  <si>
    <t>60640306</t>
  </si>
  <si>
    <t>60640399</t>
  </si>
  <si>
    <t>60640603</t>
  </si>
  <si>
    <t>60640606</t>
  </si>
  <si>
    <t>60640609</t>
  </si>
  <si>
    <t>60640612</t>
  </si>
  <si>
    <t>60640699</t>
  </si>
  <si>
    <t>60710303</t>
  </si>
  <si>
    <t>60710306</t>
  </si>
  <si>
    <t>60710309</t>
  </si>
  <si>
    <t>60710312</t>
  </si>
  <si>
    <t>60720303</t>
  </si>
  <si>
    <t>60720306</t>
  </si>
  <si>
    <t>60720399</t>
  </si>
  <si>
    <t>60720603</t>
  </si>
  <si>
    <t>60720606</t>
  </si>
  <si>
    <t>60000303</t>
  </si>
  <si>
    <t>60000306</t>
  </si>
  <si>
    <t>60730303</t>
  </si>
  <si>
    <t>60730306</t>
  </si>
  <si>
    <t>60730309</t>
  </si>
  <si>
    <t>60730399</t>
  </si>
  <si>
    <t>60810303</t>
  </si>
  <si>
    <t>60810306</t>
  </si>
  <si>
    <t>60810309</t>
  </si>
  <si>
    <t>60820303</t>
  </si>
  <si>
    <t>60820306</t>
  </si>
  <si>
    <t>60820399</t>
  </si>
  <si>
    <t>60820603</t>
  </si>
  <si>
    <t>60820606</t>
  </si>
  <si>
    <t>60820609</t>
  </si>
  <si>
    <t>60820612</t>
  </si>
  <si>
    <t>60820903</t>
  </si>
  <si>
    <t>60920303</t>
  </si>
  <si>
    <t>60920306</t>
  </si>
  <si>
    <t>60920309</t>
  </si>
  <si>
    <t>60930303</t>
  </si>
  <si>
    <t>60940303</t>
  </si>
  <si>
    <t>60940306</t>
  </si>
  <si>
    <t>60940309</t>
  </si>
  <si>
    <t>60940312</t>
  </si>
  <si>
    <t>60940315</t>
  </si>
  <si>
    <t>60940399</t>
  </si>
  <si>
    <t>60950303</t>
  </si>
  <si>
    <t>60960303</t>
  </si>
  <si>
    <t>60960306</t>
  </si>
  <si>
    <t>60960309</t>
  </si>
  <si>
    <t>60960603</t>
  </si>
  <si>
    <t>60970303</t>
  </si>
  <si>
    <t>59120303</t>
  </si>
  <si>
    <t>59120306</t>
  </si>
  <si>
    <t>59140603</t>
  </si>
  <si>
    <t>59330303</t>
  </si>
  <si>
    <t>59330306</t>
  </si>
  <si>
    <t>59330309</t>
  </si>
  <si>
    <t>59330312</t>
  </si>
  <si>
    <t>59330315</t>
  </si>
  <si>
    <t>59330318</t>
  </si>
  <si>
    <t>59330321</t>
  </si>
  <si>
    <t>59330324</t>
  </si>
  <si>
    <t>60620303</t>
  </si>
  <si>
    <t>60980303</t>
  </si>
  <si>
    <t>60980306</t>
  </si>
  <si>
    <t>60980309</t>
  </si>
  <si>
    <t>60980312</t>
  </si>
  <si>
    <t>60980315</t>
  </si>
  <si>
    <t>60980318</t>
  </si>
  <si>
    <t>60980321</t>
  </si>
  <si>
    <t>60980324</t>
  </si>
  <si>
    <t>60980399</t>
  </si>
  <si>
    <t>60999999</t>
  </si>
  <si>
    <t>31410324</t>
  </si>
  <si>
    <t>55992406</t>
  </si>
  <si>
    <t>60990606</t>
  </si>
  <si>
    <t>11200300</t>
  </si>
  <si>
    <t>11600900</t>
  </si>
  <si>
    <t>11899900</t>
  </si>
  <si>
    <t>11000300</t>
  </si>
  <si>
    <t>13009900</t>
  </si>
  <si>
    <t>14213000</t>
  </si>
  <si>
    <t>14499900</t>
  </si>
  <si>
    <t>14999900</t>
  </si>
  <si>
    <t>16110300</t>
  </si>
  <si>
    <t>16110600</t>
  </si>
  <si>
    <t>16120300</t>
  </si>
  <si>
    <t>16199900</t>
  </si>
  <si>
    <t>16210300</t>
  </si>
  <si>
    <t>16220300</t>
  </si>
  <si>
    <t>16230300</t>
  </si>
  <si>
    <t>16240300</t>
  </si>
  <si>
    <t>16240600</t>
  </si>
  <si>
    <t>16299900</t>
  </si>
  <si>
    <t>16310300</t>
  </si>
  <si>
    <t>16320300</t>
  </si>
  <si>
    <t>16330300</t>
  </si>
  <si>
    <t>16340300</t>
  </si>
  <si>
    <t>16350300</t>
  </si>
  <si>
    <t>16360300</t>
  </si>
  <si>
    <t>16399900</t>
  </si>
  <si>
    <t>16410300</t>
  </si>
  <si>
    <t>16420300</t>
  </si>
  <si>
    <t>16420600</t>
  </si>
  <si>
    <t>16430300</t>
  </si>
  <si>
    <t>16440300</t>
  </si>
  <si>
    <t>16450300</t>
  </si>
  <si>
    <t>16460300</t>
  </si>
  <si>
    <t>16470300</t>
  </si>
  <si>
    <t>16500300</t>
  </si>
  <si>
    <t>16500600</t>
  </si>
  <si>
    <t>16550300</t>
  </si>
  <si>
    <t>16610300</t>
  </si>
  <si>
    <t>16620300</t>
  </si>
  <si>
    <t>16699900</t>
  </si>
  <si>
    <t>16910300</t>
  </si>
  <si>
    <t>16920300</t>
  </si>
  <si>
    <t>16930300</t>
  </si>
  <si>
    <t>16940300</t>
  </si>
  <si>
    <t>16950300</t>
  </si>
  <si>
    <t>16960300</t>
  </si>
  <si>
    <t>16970300</t>
  </si>
  <si>
    <t>16999900</t>
  </si>
  <si>
    <t>16000300</t>
  </si>
  <si>
    <t>17110300</t>
  </si>
  <si>
    <t>17000300</t>
  </si>
  <si>
    <t>17310300</t>
  </si>
  <si>
    <t>17410300</t>
  </si>
  <si>
    <t>17999900</t>
  </si>
  <si>
    <t>20310300</t>
  </si>
  <si>
    <t>21199900</t>
  </si>
  <si>
    <t>22000300</t>
  </si>
  <si>
    <t>22001800</t>
  </si>
  <si>
    <t>22002100</t>
  </si>
  <si>
    <t>22002400</t>
  </si>
  <si>
    <t>22009900</t>
  </si>
  <si>
    <t>22002700</t>
  </si>
  <si>
    <t>22003000</t>
  </si>
  <si>
    <t>22003300</t>
  </si>
  <si>
    <t>22003600</t>
  </si>
  <si>
    <t>23001500</t>
  </si>
  <si>
    <t>24400300</t>
  </si>
  <si>
    <t>25969900</t>
  </si>
  <si>
    <t>26410300</t>
  </si>
  <si>
    <t>29320900</t>
  </si>
  <si>
    <t>31499900</t>
  </si>
  <si>
    <t>31910600</t>
  </si>
  <si>
    <t>32499900</t>
  </si>
  <si>
    <t>51110300</t>
  </si>
  <si>
    <t>51110600</t>
  </si>
  <si>
    <t>51119900</t>
  </si>
  <si>
    <t>51110900</t>
  </si>
  <si>
    <t>51120300</t>
  </si>
  <si>
    <t>51130300</t>
  </si>
  <si>
    <t>51000300</t>
  </si>
  <si>
    <t>51000600</t>
  </si>
  <si>
    <t>51200300</t>
  </si>
  <si>
    <t>51200600</t>
  </si>
  <si>
    <t>51310300</t>
  </si>
  <si>
    <t>51230300</t>
  </si>
  <si>
    <t>51009900</t>
  </si>
  <si>
    <t>51310600</t>
  </si>
  <si>
    <t>51330300</t>
  </si>
  <si>
    <t>51320300</t>
  </si>
  <si>
    <t>51390300</t>
  </si>
  <si>
    <t>51399900</t>
  </si>
  <si>
    <t>52100300</t>
  </si>
  <si>
    <t>52000300</t>
  </si>
  <si>
    <t>52120300</t>
  </si>
  <si>
    <t>52130300</t>
  </si>
  <si>
    <t>52130600</t>
  </si>
  <si>
    <t>52140300</t>
  </si>
  <si>
    <t>52000600</t>
  </si>
  <si>
    <t>52190300</t>
  </si>
  <si>
    <t>52160300</t>
  </si>
  <si>
    <t>52009900</t>
  </si>
  <si>
    <t>52200300</t>
  </si>
  <si>
    <t>52220300</t>
  </si>
  <si>
    <t>52200600</t>
  </si>
  <si>
    <t>52240300</t>
  </si>
  <si>
    <t>52200900</t>
  </si>
  <si>
    <t>52270300</t>
  </si>
  <si>
    <t>52250300</t>
  </si>
  <si>
    <t>52260300</t>
  </si>
  <si>
    <t>52290300</t>
  </si>
  <si>
    <t>52290600</t>
  </si>
  <si>
    <t>52290900</t>
  </si>
  <si>
    <t>52291200</t>
  </si>
  <si>
    <t>52230300</t>
  </si>
  <si>
    <t>52291500</t>
  </si>
  <si>
    <t>52291800</t>
  </si>
  <si>
    <t>52292100</t>
  </si>
  <si>
    <t>52292400</t>
  </si>
  <si>
    <t>52292700</t>
  </si>
  <si>
    <t>52299900</t>
  </si>
  <si>
    <t>53110300</t>
  </si>
  <si>
    <t>53120300</t>
  </si>
  <si>
    <t>53190300</t>
  </si>
  <si>
    <t>53190600</t>
  </si>
  <si>
    <t>53190900</t>
  </si>
  <si>
    <t>53130300</t>
  </si>
  <si>
    <t>55990300</t>
  </si>
  <si>
    <t>55990600</t>
  </si>
  <si>
    <t>53140300</t>
  </si>
  <si>
    <t>53199900</t>
  </si>
  <si>
    <t>53210300</t>
  </si>
  <si>
    <t>53220300</t>
  </si>
  <si>
    <t>53220600</t>
  </si>
  <si>
    <t>53290600</t>
  </si>
  <si>
    <t>53290900</t>
  </si>
  <si>
    <t>53291200</t>
  </si>
  <si>
    <t>53291500</t>
  </si>
  <si>
    <t>53291800</t>
  </si>
  <si>
    <t>53292100</t>
  </si>
  <si>
    <t>53292400</t>
  </si>
  <si>
    <t>53292700</t>
  </si>
  <si>
    <t>55990900</t>
  </si>
  <si>
    <t>55991200</t>
  </si>
  <si>
    <t>55991500</t>
  </si>
  <si>
    <t>55991800</t>
  </si>
  <si>
    <t>53294200</t>
  </si>
  <si>
    <t>53294500</t>
  </si>
  <si>
    <t>53294800</t>
  </si>
  <si>
    <t>53295100</t>
  </si>
  <si>
    <t>53295400</t>
  </si>
  <si>
    <t>53295700</t>
  </si>
  <si>
    <t>53296000</t>
  </si>
  <si>
    <t>53296300</t>
  </si>
  <si>
    <t>53296600</t>
  </si>
  <si>
    <t>53296900</t>
  </si>
  <si>
    <t>53297200</t>
  </si>
  <si>
    <t>53310300</t>
  </si>
  <si>
    <t>53310600</t>
  </si>
  <si>
    <t>53310900</t>
  </si>
  <si>
    <t>53311200</t>
  </si>
  <si>
    <t>53311500</t>
  </si>
  <si>
    <t>53311800</t>
  </si>
  <si>
    <t>53312100</t>
  </si>
  <si>
    <t>53320300</t>
  </si>
  <si>
    <t>55992100</t>
  </si>
  <si>
    <t>53320600</t>
  </si>
  <si>
    <t>53320900</t>
  </si>
  <si>
    <t>53321200</t>
  </si>
  <si>
    <t>53321500</t>
  </si>
  <si>
    <t>53410300</t>
  </si>
  <si>
    <t>53420300</t>
  </si>
  <si>
    <t>53490300</t>
  </si>
  <si>
    <t>53510300</t>
  </si>
  <si>
    <t>53520300</t>
  </si>
  <si>
    <t>54320300</t>
  </si>
  <si>
    <t>54320600</t>
  </si>
  <si>
    <t>53600300</t>
  </si>
  <si>
    <t>54110300</t>
  </si>
  <si>
    <t>54120300</t>
  </si>
  <si>
    <t>54130300</t>
  </si>
  <si>
    <t>54140300</t>
  </si>
  <si>
    <t>54140600</t>
  </si>
  <si>
    <t>54190300</t>
  </si>
  <si>
    <t>54190600</t>
  </si>
  <si>
    <t>54190900</t>
  </si>
  <si>
    <t>54191200</t>
  </si>
  <si>
    <t>54191500</t>
  </si>
  <si>
    <t>54191800</t>
  </si>
  <si>
    <t>54192100</t>
  </si>
  <si>
    <t>54192400</t>
  </si>
  <si>
    <t>54320900</t>
  </si>
  <si>
    <t>54192700</t>
  </si>
  <si>
    <t>54193000</t>
  </si>
  <si>
    <t>54193300</t>
  </si>
  <si>
    <t>54193600</t>
  </si>
  <si>
    <t>54193900</t>
  </si>
  <si>
    <t>54194200</t>
  </si>
  <si>
    <t>54194500</t>
  </si>
  <si>
    <t>54194800</t>
  </si>
  <si>
    <t>54195100</t>
  </si>
  <si>
    <t>54195400</t>
  </si>
  <si>
    <t>54195700</t>
  </si>
  <si>
    <t>54196000</t>
  </si>
  <si>
    <t>54196300</t>
  </si>
  <si>
    <t>54196600</t>
  </si>
  <si>
    <t>54196900</t>
  </si>
  <si>
    <t>54197200</t>
  </si>
  <si>
    <t>54197500</t>
  </si>
  <si>
    <t>54199900</t>
  </si>
  <si>
    <t>54210300</t>
  </si>
  <si>
    <t>54210600</t>
  </si>
  <si>
    <t>54219900</t>
  </si>
  <si>
    <t>54210900</t>
  </si>
  <si>
    <t>54220300</t>
  </si>
  <si>
    <t>54220600</t>
  </si>
  <si>
    <t>54230300</t>
  </si>
  <si>
    <t>54910300</t>
  </si>
  <si>
    <t>54910600</t>
  </si>
  <si>
    <t>54910900</t>
  </si>
  <si>
    <t>54300300</t>
  </si>
  <si>
    <t>54300600</t>
  </si>
  <si>
    <t>54300900</t>
  </si>
  <si>
    <t>54301200</t>
  </si>
  <si>
    <t>54301500</t>
  </si>
  <si>
    <t>54301800</t>
  </si>
  <si>
    <t>54302100</t>
  </si>
  <si>
    <t>54302400</t>
  </si>
  <si>
    <t>54302700</t>
  </si>
  <si>
    <t>54303000</t>
  </si>
  <si>
    <t>54303300</t>
  </si>
  <si>
    <t>54303600</t>
  </si>
  <si>
    <t>54303900</t>
  </si>
  <si>
    <t>54304200</t>
  </si>
  <si>
    <t>54304500</t>
  </si>
  <si>
    <t>54304800</t>
  </si>
  <si>
    <t>54321200</t>
  </si>
  <si>
    <t>54321500</t>
  </si>
  <si>
    <t>54321800</t>
  </si>
  <si>
    <t>54322100</t>
  </si>
  <si>
    <t>54322400</t>
  </si>
  <si>
    <t>54322700</t>
  </si>
  <si>
    <t>54323000</t>
  </si>
  <si>
    <t>54323300</t>
  </si>
  <si>
    <t>54323600</t>
  </si>
  <si>
    <t>54323900</t>
  </si>
  <si>
    <t>54324200</t>
  </si>
  <si>
    <t>54324500</t>
  </si>
  <si>
    <t>54324800</t>
  </si>
  <si>
    <t>54325100</t>
  </si>
  <si>
    <t>54325400</t>
  </si>
  <si>
    <t>54325700</t>
  </si>
  <si>
    <t>54326000</t>
  </si>
  <si>
    <t>54326300</t>
  </si>
  <si>
    <t>54326600</t>
  </si>
  <si>
    <t>54326900</t>
  </si>
  <si>
    <t>54327200</t>
  </si>
  <si>
    <t>54329900</t>
  </si>
  <si>
    <t>54000300</t>
  </si>
  <si>
    <t>54920300</t>
  </si>
  <si>
    <t>54305100</t>
  </si>
  <si>
    <t>54327500</t>
  </si>
  <si>
    <t>54920600</t>
  </si>
  <si>
    <t>54920900</t>
  </si>
  <si>
    <t>54921200</t>
  </si>
  <si>
    <t>54921500</t>
  </si>
  <si>
    <t>54921800</t>
  </si>
  <si>
    <t>54930300</t>
  </si>
  <si>
    <t>55110300</t>
  </si>
  <si>
    <t>55140300</t>
  </si>
  <si>
    <t>55110600</t>
  </si>
  <si>
    <t>55130300</t>
  </si>
  <si>
    <t>55100300</t>
  </si>
  <si>
    <t>55910300</t>
  </si>
  <si>
    <t>55100600</t>
  </si>
  <si>
    <t>55210300</t>
  </si>
  <si>
    <t>55200300</t>
  </si>
  <si>
    <t>55200600</t>
  </si>
  <si>
    <t>55200900</t>
  </si>
  <si>
    <t>55220300</t>
  </si>
  <si>
    <t>55220600</t>
  </si>
  <si>
    <t>55240300</t>
  </si>
  <si>
    <t>55230300</t>
  </si>
  <si>
    <t>55310300</t>
  </si>
  <si>
    <t>55320300</t>
  </si>
  <si>
    <t>55920300</t>
  </si>
  <si>
    <t>55900300</t>
  </si>
  <si>
    <t>55900600</t>
  </si>
  <si>
    <t>55930300</t>
  </si>
  <si>
    <t>55940300</t>
  </si>
  <si>
    <t>55940600</t>
  </si>
  <si>
    <t>55992700</t>
  </si>
  <si>
    <t>55993000</t>
  </si>
  <si>
    <t>55993300</t>
  </si>
  <si>
    <t>55960300</t>
  </si>
  <si>
    <t>55970300</t>
  </si>
  <si>
    <t>55993600</t>
  </si>
  <si>
    <t>55993900</t>
  </si>
  <si>
    <t>55994200</t>
  </si>
  <si>
    <t>55994500</t>
  </si>
  <si>
    <t>55994800</t>
  </si>
  <si>
    <t>55999900</t>
  </si>
  <si>
    <t>55980300</t>
  </si>
  <si>
    <t>57000300</t>
  </si>
  <si>
    <t>57000600</t>
  </si>
  <si>
    <t>57000900</t>
  </si>
  <si>
    <t>57120300</t>
  </si>
  <si>
    <t>57920300</t>
  </si>
  <si>
    <t>57900300</t>
  </si>
  <si>
    <t>57120600</t>
  </si>
  <si>
    <t>57910300</t>
  </si>
  <si>
    <t>57400300</t>
  </si>
  <si>
    <t>57110300</t>
  </si>
  <si>
    <t>57930300</t>
  </si>
  <si>
    <t>57999900</t>
  </si>
  <si>
    <t>58210300</t>
  </si>
  <si>
    <t>58210600</t>
  </si>
  <si>
    <t>58220300</t>
  </si>
  <si>
    <t>58300300</t>
  </si>
  <si>
    <t>58320300</t>
  </si>
  <si>
    <t>58410300</t>
  </si>
  <si>
    <t>58510300</t>
  </si>
  <si>
    <t>58600300</t>
  </si>
  <si>
    <t>58600600</t>
  </si>
  <si>
    <t>58900300</t>
  </si>
  <si>
    <t>58990300</t>
  </si>
  <si>
    <t>58930300</t>
  </si>
  <si>
    <t>58940300</t>
  </si>
  <si>
    <t>58950300</t>
  </si>
  <si>
    <t>58900600</t>
  </si>
  <si>
    <t>58960300</t>
  </si>
  <si>
    <t>58970300</t>
  </si>
  <si>
    <t>58970600</t>
  </si>
  <si>
    <t>58970900</t>
  </si>
  <si>
    <t>58980300</t>
  </si>
  <si>
    <t>58990600</t>
  </si>
  <si>
    <t>58990900</t>
  </si>
  <si>
    <t>58991200</t>
  </si>
  <si>
    <t>58991500</t>
  </si>
  <si>
    <t>58991800</t>
  </si>
  <si>
    <t>58992100</t>
  </si>
  <si>
    <t>58999900</t>
  </si>
  <si>
    <t>59110300</t>
  </si>
  <si>
    <t>59110600</t>
  </si>
  <si>
    <t>59140300</t>
  </si>
  <si>
    <t>59100300</t>
  </si>
  <si>
    <t>59130300</t>
  </si>
  <si>
    <t>59210300</t>
  </si>
  <si>
    <t>59210600</t>
  </si>
  <si>
    <t>60990300</t>
  </si>
  <si>
    <t>59310300</t>
  </si>
  <si>
    <t>59310600</t>
  </si>
  <si>
    <t>59310900</t>
  </si>
  <si>
    <t>59311200</t>
  </si>
  <si>
    <t>59311500</t>
  </si>
  <si>
    <t>59311800</t>
  </si>
  <si>
    <t>59312100</t>
  </si>
  <si>
    <t>59312400</t>
  </si>
  <si>
    <t>59312700</t>
  </si>
  <si>
    <t>59313000</t>
  </si>
  <si>
    <t>59313300</t>
  </si>
  <si>
    <t>59320300</t>
  </si>
  <si>
    <t>59320600</t>
  </si>
  <si>
    <t>59320900</t>
  </si>
  <si>
    <t>59329900</t>
  </si>
  <si>
    <t>59313600</t>
  </si>
  <si>
    <t>59390300</t>
  </si>
  <si>
    <t>59390600</t>
  </si>
  <si>
    <t>59399900</t>
  </si>
  <si>
    <t>60110300</t>
  </si>
  <si>
    <t>60110600</t>
  </si>
  <si>
    <t>60120300</t>
  </si>
  <si>
    <t>60130300</t>
  </si>
  <si>
    <t>60140300</t>
  </si>
  <si>
    <t>60210300</t>
  </si>
  <si>
    <t>60200300</t>
  </si>
  <si>
    <t>60330300</t>
  </si>
  <si>
    <t>60320300</t>
  </si>
  <si>
    <t>60300300</t>
  </si>
  <si>
    <t>60300600</t>
  </si>
  <si>
    <t>60990900</t>
  </si>
  <si>
    <t>60340300</t>
  </si>
  <si>
    <t>60410300</t>
  </si>
  <si>
    <t>60420300</t>
  </si>
  <si>
    <t>60430300</t>
  </si>
  <si>
    <t>60510300</t>
  </si>
  <si>
    <t>60510600</t>
  </si>
  <si>
    <t>60500300</t>
  </si>
  <si>
    <t>60500600</t>
  </si>
  <si>
    <t>60500900</t>
  </si>
  <si>
    <t>60501200</t>
  </si>
  <si>
    <t>60520300</t>
  </si>
  <si>
    <t>60610300</t>
  </si>
  <si>
    <t>60630300</t>
  </si>
  <si>
    <t>60640300</t>
  </si>
  <si>
    <t>60640600</t>
  </si>
  <si>
    <t>60710300</t>
  </si>
  <si>
    <t>60720300</t>
  </si>
  <si>
    <t>60720600</t>
  </si>
  <si>
    <t>60000300</t>
  </si>
  <si>
    <t>60730300</t>
  </si>
  <si>
    <t>60810300</t>
  </si>
  <si>
    <t>60820300</t>
  </si>
  <si>
    <t>60820600</t>
  </si>
  <si>
    <t>60820900</t>
  </si>
  <si>
    <t>60920300</t>
  </si>
  <si>
    <t>60930300</t>
  </si>
  <si>
    <t>60940300</t>
  </si>
  <si>
    <t>60950300</t>
  </si>
  <si>
    <t>60960300</t>
  </si>
  <si>
    <t>60960600</t>
  </si>
  <si>
    <t>60970300</t>
  </si>
  <si>
    <t>59120300</t>
  </si>
  <si>
    <t>59140600</t>
  </si>
  <si>
    <t>59330300</t>
  </si>
  <si>
    <t>60620300</t>
  </si>
  <si>
    <t>60980300</t>
  </si>
  <si>
    <t>60999900</t>
  </si>
  <si>
    <t>68100303</t>
  </si>
  <si>
    <t>68100306</t>
  </si>
  <si>
    <t>68100309</t>
  </si>
  <si>
    <t>02210399</t>
  </si>
  <si>
    <t>31420321</t>
  </si>
  <si>
    <t>Ａ</t>
  </si>
  <si>
    <t>他に分類されない動物及び畜産物（非食用）</t>
  </si>
  <si>
    <t>すぎ</t>
  </si>
  <si>
    <t>ひのき</t>
  </si>
  <si>
    <t>からまつ</t>
  </si>
  <si>
    <t>ぶな</t>
  </si>
  <si>
    <t>なら</t>
  </si>
  <si>
    <t>きり</t>
  </si>
  <si>
    <t>まつたけ</t>
  </si>
  <si>
    <t>トリュフ</t>
  </si>
  <si>
    <t>Ｂ</t>
  </si>
  <si>
    <t>Ｃ</t>
  </si>
  <si>
    <t>他に分類されない鉱物</t>
  </si>
  <si>
    <t>建設業</t>
  </si>
  <si>
    <t>　主に電気・ガス事業用施設の用に供される土木施設
　○　水力・火力・原子力・風力・地熱・太陽光発電所
　×　電気・通信等の電線路</t>
  </si>
  <si>
    <t>071</t>
  </si>
  <si>
    <t>075</t>
  </si>
  <si>
    <t>072</t>
  </si>
  <si>
    <t>074</t>
  </si>
  <si>
    <t>079</t>
  </si>
  <si>
    <t>073</t>
  </si>
  <si>
    <t>063</t>
  </si>
  <si>
    <t>062</t>
  </si>
  <si>
    <t>076</t>
  </si>
  <si>
    <t>077</t>
  </si>
  <si>
    <t>078</t>
  </si>
  <si>
    <t>081</t>
  </si>
  <si>
    <t>083</t>
  </si>
  <si>
    <t>084</t>
  </si>
  <si>
    <t>089</t>
  </si>
  <si>
    <t>082</t>
  </si>
  <si>
    <t>絹・人絹・毛・麻織物（合成繊維長繊維織物を含む）（卸売）</t>
  </si>
  <si>
    <t>他に分類されない身の回り品（卸売）</t>
  </si>
  <si>
    <t>みりん（本直しを含む）（卸売）</t>
  </si>
  <si>
    <t>クリーム乳製品（卸売）</t>
  </si>
  <si>
    <t>他に分類されない飲食料品（卸売）</t>
  </si>
  <si>
    <t>他に分類されない建築材料（卸売）</t>
  </si>
  <si>
    <t>他に分類されない無機化学工業製品（卸売）</t>
  </si>
  <si>
    <t>他に分類されない石油精製品（卸売）</t>
  </si>
  <si>
    <t>他に分類されない鉱物（卸売）</t>
  </si>
  <si>
    <t>他に分類されない鉄鋼製品（卸売）</t>
  </si>
  <si>
    <t>他に分類されない産業機械器具（卸売）</t>
  </si>
  <si>
    <t>自動車用鉛蓄電池（二輪自動車用を除く）（卸売）</t>
  </si>
  <si>
    <t>手動車いす（卸売）</t>
  </si>
  <si>
    <t>他に分類されない輸送用機械器具（卸売）</t>
  </si>
  <si>
    <t>携帯電話機の附属品（卸売）</t>
  </si>
  <si>
    <t>整流素子（１００mA以上）（卸売）</t>
  </si>
  <si>
    <t>その他のモス型集積回路（卸売）</t>
  </si>
  <si>
    <t>他に分類されないユニット部品（卸売）</t>
  </si>
  <si>
    <t>他に分類されない電子応用装置（卸売）</t>
  </si>
  <si>
    <t>他に分類されない身の回り品（小売）</t>
  </si>
  <si>
    <t>クリーム乳製品（小売）</t>
  </si>
  <si>
    <t>みりん（本直しを含む）（小売）</t>
  </si>
  <si>
    <t>他に分類されない飲食料品（小売）</t>
  </si>
  <si>
    <t>手動車いす（小売）</t>
  </si>
  <si>
    <t>携帯電話機の附属品（小売）</t>
  </si>
  <si>
    <t>他に分類されない機械器具（小売）</t>
  </si>
  <si>
    <t>31999900</t>
  </si>
  <si>
    <t>55992400</t>
  </si>
  <si>
    <t>60990600</t>
  </si>
  <si>
    <t>60220303</t>
  </si>
  <si>
    <t>60220300</t>
  </si>
  <si>
    <t>55120303</t>
  </si>
  <si>
    <t>55120399</t>
  </si>
  <si>
    <t>55120300</t>
  </si>
  <si>
    <t>09299906</t>
  </si>
  <si>
    <t>主食用米（酒造好適米を除く）</t>
    <rPh sb="0" eb="3">
      <t>シュショクヨウ</t>
    </rPh>
    <rPh sb="3" eb="4">
      <t>マイ</t>
    </rPh>
    <rPh sb="5" eb="7">
      <t>シュゾウ</t>
    </rPh>
    <rPh sb="7" eb="9">
      <t>コウテキ</t>
    </rPh>
    <rPh sb="9" eb="10">
      <t>マイ</t>
    </rPh>
    <rPh sb="11" eb="12">
      <t>ノゾ</t>
    </rPh>
    <phoneticPr fontId="4"/>
  </si>
  <si>
    <t>酒造好適米</t>
    <rPh sb="0" eb="2">
      <t>シュゾウ</t>
    </rPh>
    <rPh sb="2" eb="4">
      <t>コウテキ</t>
    </rPh>
    <rPh sb="4" eb="5">
      <t>マイ</t>
    </rPh>
    <phoneticPr fontId="4"/>
  </si>
  <si>
    <t>飼料用米</t>
    <rPh sb="0" eb="3">
      <t>シリョウヨウ</t>
    </rPh>
    <rPh sb="3" eb="4">
      <t>マイ</t>
    </rPh>
    <phoneticPr fontId="4"/>
  </si>
  <si>
    <t>　○　飼料に用いることを想定して栽培される米
　×　WCS用稲</t>
  </si>
  <si>
    <t>輸出用米</t>
    <rPh sb="0" eb="3">
      <t>ユシュツヨウ</t>
    </rPh>
    <rPh sb="3" eb="4">
      <t>マイ</t>
    </rPh>
    <phoneticPr fontId="4"/>
  </si>
  <si>
    <t>　○　輸出されることを想定して栽培される米</t>
  </si>
  <si>
    <t>その他の米</t>
    <rPh sb="2" eb="3">
      <t>タ</t>
    </rPh>
    <rPh sb="4" eb="5">
      <t>コメ</t>
    </rPh>
    <phoneticPr fontId="4"/>
  </si>
  <si>
    <t>えん麦</t>
    <rPh sb="2" eb="3">
      <t>バク</t>
    </rPh>
    <phoneticPr fontId="4"/>
  </si>
  <si>
    <t>ライ麦</t>
    <rPh sb="2" eb="3">
      <t>ムギ</t>
    </rPh>
    <phoneticPr fontId="4"/>
  </si>
  <si>
    <t>その他の麦類</t>
    <rPh sb="2" eb="3">
      <t>タ</t>
    </rPh>
    <rPh sb="4" eb="6">
      <t>ムギルイ</t>
    </rPh>
    <phoneticPr fontId="4"/>
  </si>
  <si>
    <t>とうもろこし（乾燥したもの）</t>
    <rPh sb="7" eb="9">
      <t>カンソウ</t>
    </rPh>
    <phoneticPr fontId="4"/>
  </si>
  <si>
    <t>その他の雑穀</t>
    <rPh sb="2" eb="3">
      <t>タ</t>
    </rPh>
    <rPh sb="4" eb="6">
      <t>ザッコク</t>
    </rPh>
    <phoneticPr fontId="4"/>
  </si>
  <si>
    <t>大豆</t>
    <rPh sb="0" eb="2">
      <t>ダイズ</t>
    </rPh>
    <phoneticPr fontId="4"/>
  </si>
  <si>
    <t>小豆</t>
    <rPh sb="0" eb="2">
      <t>アズキ</t>
    </rPh>
    <phoneticPr fontId="4"/>
  </si>
  <si>
    <t>　×　播種用の小豆</t>
    <rPh sb="7" eb="9">
      <t>アズキ</t>
    </rPh>
    <phoneticPr fontId="4"/>
  </si>
  <si>
    <t>落花生（殻のあるもの）</t>
    <rPh sb="0" eb="3">
      <t>ラッカセイ</t>
    </rPh>
    <phoneticPr fontId="4"/>
  </si>
  <si>
    <t>その他の豆類</t>
    <rPh sb="2" eb="3">
      <t>タ</t>
    </rPh>
    <rPh sb="4" eb="6">
      <t>マメルイ</t>
    </rPh>
    <phoneticPr fontId="4"/>
  </si>
  <si>
    <t>　○　ミニトマト</t>
  </si>
  <si>
    <t>　×　とうがらし</t>
  </si>
  <si>
    <t>その他の果菜類</t>
    <rPh sb="2" eb="3">
      <t>タ</t>
    </rPh>
    <rPh sb="4" eb="5">
      <t>カ</t>
    </rPh>
    <rPh sb="5" eb="6">
      <t>サイ</t>
    </rPh>
    <rPh sb="6" eb="7">
      <t>ルイ</t>
    </rPh>
    <phoneticPr fontId="4"/>
  </si>
  <si>
    <t>　×　芽キャベツ</t>
  </si>
  <si>
    <t>　○　シャロット</t>
  </si>
  <si>
    <t>　×　ギョウジャニンニク</t>
  </si>
  <si>
    <t>　×　天然のふき</t>
    <rPh sb="3" eb="5">
      <t>テンネン</t>
    </rPh>
    <phoneticPr fontId="4"/>
  </si>
  <si>
    <t>　×　天然のわさび</t>
    <rPh sb="3" eb="5">
      <t>テンネン</t>
    </rPh>
    <phoneticPr fontId="4"/>
  </si>
  <si>
    <t>　○　栽培されたたけのこ
　×　天然のたけのこ・ねまがりたけ</t>
    <rPh sb="3" eb="5">
      <t>サイバイ</t>
    </rPh>
    <rPh sb="16" eb="18">
      <t>テンネン</t>
    </rPh>
    <phoneticPr fontId="4"/>
  </si>
  <si>
    <t>　○　豆もやし
　×　もやし用の豆類</t>
    <rPh sb="3" eb="4">
      <t>マメ</t>
    </rPh>
    <rPh sb="14" eb="15">
      <t>ヨウ</t>
    </rPh>
    <rPh sb="16" eb="17">
      <t>マメ</t>
    </rPh>
    <rPh sb="17" eb="18">
      <t>ルイ</t>
    </rPh>
    <phoneticPr fontId="4"/>
  </si>
  <si>
    <t>葉たまねぎ</t>
    <rPh sb="0" eb="1">
      <t>ハ</t>
    </rPh>
    <phoneticPr fontId="4"/>
  </si>
  <si>
    <t>芽キャベツ</t>
    <rPh sb="0" eb="1">
      <t>メ</t>
    </rPh>
    <phoneticPr fontId="4"/>
  </si>
  <si>
    <t>タラの芽</t>
    <rPh sb="3" eb="4">
      <t>メ</t>
    </rPh>
    <phoneticPr fontId="4"/>
  </si>
  <si>
    <t>　×　天然のタラの芽</t>
    <rPh sb="3" eb="5">
      <t>テンネン</t>
    </rPh>
    <rPh sb="9" eb="10">
      <t>メ</t>
    </rPh>
    <phoneticPr fontId="4"/>
  </si>
  <si>
    <t>食用ぎく</t>
    <rPh sb="0" eb="2">
      <t>ショクヨウ</t>
    </rPh>
    <phoneticPr fontId="4"/>
  </si>
  <si>
    <t>その他の葉茎菜類（鱗茎菜を含む）</t>
    <rPh sb="2" eb="3">
      <t>タ</t>
    </rPh>
    <rPh sb="4" eb="5">
      <t>ヨウ</t>
    </rPh>
    <rPh sb="5" eb="6">
      <t>ケイ</t>
    </rPh>
    <rPh sb="6" eb="7">
      <t>サイ</t>
    </rPh>
    <rPh sb="7" eb="8">
      <t>ルイ</t>
    </rPh>
    <rPh sb="9" eb="10">
      <t>ウロコ</t>
    </rPh>
    <rPh sb="10" eb="11">
      <t>ケイ</t>
    </rPh>
    <rPh sb="11" eb="12">
      <t>サイ</t>
    </rPh>
    <rPh sb="13" eb="14">
      <t>フク</t>
    </rPh>
    <phoneticPr fontId="4"/>
  </si>
  <si>
    <t>　×　ハツカダイコン</t>
  </si>
  <si>
    <t>　○　えびいも</t>
  </si>
  <si>
    <t>　×　ユリの球根（非食用）</t>
    <rPh sb="6" eb="8">
      <t>キュウコン</t>
    </rPh>
    <rPh sb="9" eb="10">
      <t>ヒ</t>
    </rPh>
    <rPh sb="10" eb="12">
      <t>ショクヨウ</t>
    </rPh>
    <phoneticPr fontId="4"/>
  </si>
  <si>
    <t>その他の根菜（鱗茎菜を除く）</t>
    <rPh sb="2" eb="3">
      <t>タ</t>
    </rPh>
    <rPh sb="4" eb="6">
      <t>コンサイ</t>
    </rPh>
    <rPh sb="7" eb="9">
      <t>リンケイ</t>
    </rPh>
    <rPh sb="9" eb="10">
      <t>サイ</t>
    </rPh>
    <rPh sb="11" eb="12">
      <t>ノゾ</t>
    </rPh>
    <phoneticPr fontId="4"/>
  </si>
  <si>
    <t>　×　シロウリ</t>
  </si>
  <si>
    <t>　×　天然のなめこ</t>
    <rPh sb="3" eb="5">
      <t>テンネン</t>
    </rPh>
    <phoneticPr fontId="4"/>
  </si>
  <si>
    <t>　×　天然のえのきたけ</t>
    <rPh sb="3" eb="5">
      <t>テンネン</t>
    </rPh>
    <phoneticPr fontId="4"/>
  </si>
  <si>
    <t>　×　天然のひらたけ</t>
    <rPh sb="3" eb="5">
      <t>テンネン</t>
    </rPh>
    <phoneticPr fontId="4"/>
  </si>
  <si>
    <t>　×　天然のぶなしめじ</t>
    <rPh sb="3" eb="5">
      <t>テンネン</t>
    </rPh>
    <phoneticPr fontId="4"/>
  </si>
  <si>
    <t>　×　天然のまいたけ</t>
    <rPh sb="3" eb="5">
      <t>テンネン</t>
    </rPh>
    <phoneticPr fontId="4"/>
  </si>
  <si>
    <t>その他のきのこ（栽培）</t>
    <rPh sb="2" eb="3">
      <t>タ</t>
    </rPh>
    <rPh sb="8" eb="10">
      <t>サイバイ</t>
    </rPh>
    <phoneticPr fontId="4"/>
  </si>
  <si>
    <t>　○　ウンシュウミカン</t>
  </si>
  <si>
    <t>清見</t>
    <rPh sb="0" eb="2">
      <t>キヨミ</t>
    </rPh>
    <phoneticPr fontId="4"/>
  </si>
  <si>
    <t>　×　干しぶどう</t>
    <rPh sb="3" eb="4">
      <t>ホ</t>
    </rPh>
    <phoneticPr fontId="4"/>
  </si>
  <si>
    <t>日本なし</t>
    <rPh sb="0" eb="2">
      <t>ニホン</t>
    </rPh>
    <phoneticPr fontId="4"/>
  </si>
  <si>
    <t>西洋なし</t>
    <rPh sb="0" eb="2">
      <t>セイヨウ</t>
    </rPh>
    <phoneticPr fontId="4"/>
  </si>
  <si>
    <t>　○　ネクタリン
　×　すもも</t>
  </si>
  <si>
    <t>　×　梅干</t>
    <rPh sb="3" eb="5">
      <t>ウメボシ</t>
    </rPh>
    <phoneticPr fontId="4"/>
  </si>
  <si>
    <t>　×　干し柿</t>
    <rPh sb="3" eb="4">
      <t>ホ</t>
    </rPh>
    <rPh sb="5" eb="6">
      <t>ガキ</t>
    </rPh>
    <phoneticPr fontId="4"/>
  </si>
  <si>
    <t>　○　プルーン</t>
  </si>
  <si>
    <t>不知火（デコポン）</t>
    <rPh sb="0" eb="3">
      <t>シラヌイ</t>
    </rPh>
    <phoneticPr fontId="4"/>
  </si>
  <si>
    <t>日向夏</t>
    <rPh sb="0" eb="3">
      <t>ヒュウガナツ</t>
    </rPh>
    <phoneticPr fontId="4"/>
  </si>
  <si>
    <t>　×　バナナ（追熟したもの）</t>
    <rPh sb="7" eb="9">
      <t>ツイジュク</t>
    </rPh>
    <phoneticPr fontId="4"/>
  </si>
  <si>
    <t>カシューナッツ（殻付きのもの）</t>
    <rPh sb="8" eb="9">
      <t>カラ</t>
    </rPh>
    <rPh sb="9" eb="10">
      <t>ツ</t>
    </rPh>
    <phoneticPr fontId="4"/>
  </si>
  <si>
    <t>アーモンド（殻付きのもの）</t>
    <rPh sb="6" eb="7">
      <t>カラ</t>
    </rPh>
    <rPh sb="7" eb="8">
      <t>ツ</t>
    </rPh>
    <phoneticPr fontId="4"/>
  </si>
  <si>
    <t>ヘーゼルナッツ（殻付きのもの）</t>
    <rPh sb="8" eb="9">
      <t>カラ</t>
    </rPh>
    <rPh sb="9" eb="10">
      <t>ツ</t>
    </rPh>
    <phoneticPr fontId="4"/>
  </si>
  <si>
    <t>くるみ（殻付きのもの）</t>
    <rPh sb="4" eb="5">
      <t>カラ</t>
    </rPh>
    <rPh sb="5" eb="6">
      <t>ツ</t>
    </rPh>
    <phoneticPr fontId="4"/>
  </si>
  <si>
    <t>マカダミアナッツ（殻付きのもの）</t>
    <rPh sb="9" eb="10">
      <t>カラ</t>
    </rPh>
    <rPh sb="10" eb="11">
      <t>ツ</t>
    </rPh>
    <phoneticPr fontId="4"/>
  </si>
  <si>
    <t>ピスタチオナッツ（殻付きのもの）</t>
    <rPh sb="9" eb="10">
      <t>カラ</t>
    </rPh>
    <rPh sb="10" eb="11">
      <t>ツ</t>
    </rPh>
    <phoneticPr fontId="4"/>
  </si>
  <si>
    <t>その他の果実</t>
    <rPh sb="2" eb="3">
      <t>タ</t>
    </rPh>
    <rPh sb="4" eb="6">
      <t>カジツ</t>
    </rPh>
    <rPh sb="5" eb="6">
      <t>ミ</t>
    </rPh>
    <phoneticPr fontId="4"/>
  </si>
  <si>
    <t>チューリップ（切り花）</t>
    <rPh sb="7" eb="8">
      <t>キ</t>
    </rPh>
    <rPh sb="9" eb="10">
      <t>バナ</t>
    </rPh>
    <phoneticPr fontId="4"/>
  </si>
  <si>
    <t>　×　食用ぎく</t>
    <rPh sb="3" eb="5">
      <t>ショクヨウ</t>
    </rPh>
    <phoneticPr fontId="4"/>
  </si>
  <si>
    <t>洋ラン（切り花）</t>
    <rPh sb="0" eb="1">
      <t>ヨウ</t>
    </rPh>
    <phoneticPr fontId="4"/>
  </si>
  <si>
    <t>切り葉</t>
    <rPh sb="0" eb="1">
      <t>キ</t>
    </rPh>
    <rPh sb="2" eb="3">
      <t>ハ</t>
    </rPh>
    <phoneticPr fontId="4"/>
  </si>
  <si>
    <t>その他の切り花</t>
    <rPh sb="2" eb="3">
      <t>ホカ</t>
    </rPh>
    <rPh sb="4" eb="5">
      <t>キ</t>
    </rPh>
    <rPh sb="6" eb="7">
      <t>バナ</t>
    </rPh>
    <phoneticPr fontId="4"/>
  </si>
  <si>
    <t>チューリップ（球根）</t>
    <rPh sb="7" eb="9">
      <t>キュウコン</t>
    </rPh>
    <phoneticPr fontId="4"/>
  </si>
  <si>
    <t>ゆり（球根）</t>
    <rPh sb="3" eb="5">
      <t>キュウコン</t>
    </rPh>
    <phoneticPr fontId="4"/>
  </si>
  <si>
    <t>　○　ユリの球根（非食用）
　×　ユリネ</t>
  </si>
  <si>
    <t>その他の球根</t>
    <rPh sb="2" eb="3">
      <t>タ</t>
    </rPh>
    <rPh sb="4" eb="6">
      <t>キュウコン</t>
    </rPh>
    <phoneticPr fontId="4"/>
  </si>
  <si>
    <t>シクラメン（鉢）</t>
    <rPh sb="6" eb="7">
      <t>ハチ</t>
    </rPh>
    <phoneticPr fontId="4"/>
  </si>
  <si>
    <t>プリムラ類（鉢）</t>
    <rPh sb="4" eb="5">
      <t>ルイ</t>
    </rPh>
    <phoneticPr fontId="4"/>
  </si>
  <si>
    <t>サボテン類（鉢）</t>
    <rPh sb="4" eb="5">
      <t>ルイ</t>
    </rPh>
    <phoneticPr fontId="4"/>
  </si>
  <si>
    <t>その他の鉢もの類</t>
    <rPh sb="2" eb="3">
      <t>ホカ</t>
    </rPh>
    <rPh sb="4" eb="5">
      <t>ハチ</t>
    </rPh>
    <rPh sb="7" eb="8">
      <t>ルイ</t>
    </rPh>
    <phoneticPr fontId="4"/>
  </si>
  <si>
    <t>パンジー（花き苗）</t>
    <rPh sb="5" eb="6">
      <t>ハナ</t>
    </rPh>
    <rPh sb="7" eb="8">
      <t>ナエ</t>
    </rPh>
    <phoneticPr fontId="4"/>
  </si>
  <si>
    <t>ペチュニア（花き苗）</t>
    <rPh sb="6" eb="7">
      <t>ハナ</t>
    </rPh>
    <rPh sb="8" eb="9">
      <t>ナエ</t>
    </rPh>
    <phoneticPr fontId="4"/>
  </si>
  <si>
    <t>にちにちそう（花き苗）</t>
    <rPh sb="7" eb="8">
      <t>ハナ</t>
    </rPh>
    <rPh sb="9" eb="10">
      <t>ナエ</t>
    </rPh>
    <phoneticPr fontId="4"/>
  </si>
  <si>
    <t>マリーゴールド（花き苗）</t>
    <rPh sb="8" eb="9">
      <t>ハナ</t>
    </rPh>
    <rPh sb="10" eb="11">
      <t>ナエ</t>
    </rPh>
    <phoneticPr fontId="4"/>
  </si>
  <si>
    <t>サルビア（花き苗）</t>
    <rPh sb="5" eb="6">
      <t>ハナ</t>
    </rPh>
    <rPh sb="7" eb="8">
      <t>ナエ</t>
    </rPh>
    <phoneticPr fontId="4"/>
  </si>
  <si>
    <t>葉ぼたん（花き苗）</t>
    <rPh sb="0" eb="1">
      <t>ハ</t>
    </rPh>
    <rPh sb="5" eb="6">
      <t>ハナ</t>
    </rPh>
    <rPh sb="7" eb="8">
      <t>ナエ</t>
    </rPh>
    <phoneticPr fontId="4"/>
  </si>
  <si>
    <t>ベゴニア（花き苗）</t>
    <rPh sb="5" eb="6">
      <t>ハナ</t>
    </rPh>
    <rPh sb="7" eb="8">
      <t>ナエ</t>
    </rPh>
    <phoneticPr fontId="4"/>
  </si>
  <si>
    <t>デージー（花き苗）</t>
    <rPh sb="5" eb="6">
      <t>ハナ</t>
    </rPh>
    <rPh sb="7" eb="8">
      <t>ナエ</t>
    </rPh>
    <phoneticPr fontId="4"/>
  </si>
  <si>
    <t>まつばぎく（花き苗）</t>
    <rPh sb="6" eb="7">
      <t>ハナ</t>
    </rPh>
    <rPh sb="8" eb="9">
      <t>ナエ</t>
    </rPh>
    <phoneticPr fontId="4"/>
  </si>
  <si>
    <t>芝ざくら（花き苗）</t>
    <rPh sb="0" eb="1">
      <t>シバ</t>
    </rPh>
    <rPh sb="5" eb="6">
      <t>ハナ</t>
    </rPh>
    <rPh sb="7" eb="8">
      <t>ナエ</t>
    </rPh>
    <phoneticPr fontId="4"/>
  </si>
  <si>
    <t>その他の花き苗類</t>
    <rPh sb="2" eb="3">
      <t>タ</t>
    </rPh>
    <rPh sb="4" eb="5">
      <t>ハナ</t>
    </rPh>
    <rPh sb="6" eb="7">
      <t>ナエ</t>
    </rPh>
    <rPh sb="7" eb="8">
      <t>ルイ</t>
    </rPh>
    <phoneticPr fontId="4"/>
  </si>
  <si>
    <t>花木（成木）</t>
    <rPh sb="0" eb="2">
      <t>カボク</t>
    </rPh>
    <rPh sb="3" eb="5">
      <t>セイボク</t>
    </rPh>
    <phoneticPr fontId="4"/>
  </si>
  <si>
    <t>芝</t>
    <rPh sb="0" eb="1">
      <t>シバ</t>
    </rPh>
    <phoneticPr fontId="4"/>
  </si>
  <si>
    <t>　×　荒茶</t>
  </si>
  <si>
    <t>菜種</t>
    <rPh sb="0" eb="2">
      <t>ナタネ</t>
    </rPh>
    <phoneticPr fontId="4"/>
  </si>
  <si>
    <t>　○　ホップ（生鮮・乾燥）</t>
  </si>
  <si>
    <t>からし菜の種</t>
    <rPh sb="3" eb="4">
      <t>ナ</t>
    </rPh>
    <rPh sb="5" eb="6">
      <t>タネ</t>
    </rPh>
    <phoneticPr fontId="4"/>
  </si>
  <si>
    <t>　○　からし菜の種（採油用）</t>
    <rPh sb="6" eb="7">
      <t>ナ</t>
    </rPh>
    <rPh sb="8" eb="9">
      <t>タネ</t>
    </rPh>
    <rPh sb="10" eb="12">
      <t>サイユ</t>
    </rPh>
    <rPh sb="12" eb="13">
      <t>ヨウ</t>
    </rPh>
    <phoneticPr fontId="4"/>
  </si>
  <si>
    <t>綿実</t>
    <rPh sb="0" eb="2">
      <t>メンジツ</t>
    </rPh>
    <phoneticPr fontId="4"/>
  </si>
  <si>
    <t>サフラワー（紅花）の種</t>
    <rPh sb="6" eb="8">
      <t>ベニバナ</t>
    </rPh>
    <rPh sb="10" eb="11">
      <t>タネ</t>
    </rPh>
    <phoneticPr fontId="4"/>
  </si>
  <si>
    <t>亜麻の種</t>
    <rPh sb="0" eb="2">
      <t>アマ</t>
    </rPh>
    <rPh sb="3" eb="4">
      <t>タネ</t>
    </rPh>
    <phoneticPr fontId="4"/>
  </si>
  <si>
    <t>ひまわりの種</t>
    <rPh sb="5" eb="6">
      <t>タネ</t>
    </rPh>
    <phoneticPr fontId="4"/>
  </si>
  <si>
    <t>　○　ひまわりの種（採油用）
　×　花き種苗</t>
    <rPh sb="8" eb="9">
      <t>タネ</t>
    </rPh>
    <rPh sb="10" eb="12">
      <t>サイユ</t>
    </rPh>
    <rPh sb="12" eb="13">
      <t>ヨウ</t>
    </rPh>
    <rPh sb="18" eb="19">
      <t>カ</t>
    </rPh>
    <rPh sb="20" eb="22">
      <t>シュビョウ</t>
    </rPh>
    <phoneticPr fontId="4"/>
  </si>
  <si>
    <t>　○　こしょう（粉砕及び破砕していないもの）
　×　こしょう（粉砕し又は破砕したもの）</t>
    <rPh sb="8" eb="10">
      <t>フンサイ</t>
    </rPh>
    <rPh sb="10" eb="11">
      <t>オヨ</t>
    </rPh>
    <rPh sb="12" eb="14">
      <t>ハサイ</t>
    </rPh>
    <rPh sb="31" eb="33">
      <t>フンサイ</t>
    </rPh>
    <rPh sb="34" eb="35">
      <t>マタ</t>
    </rPh>
    <rPh sb="36" eb="38">
      <t>ハサイ</t>
    </rPh>
    <phoneticPr fontId="4"/>
  </si>
  <si>
    <t>コーヒー豆（炒ってないもの）</t>
    <rPh sb="6" eb="7">
      <t>イ</t>
    </rPh>
    <phoneticPr fontId="4"/>
  </si>
  <si>
    <t>　×　焙煎したカカオ豆</t>
    <rPh sb="3" eb="5">
      <t>バイセン</t>
    </rPh>
    <rPh sb="10" eb="11">
      <t>マメ</t>
    </rPh>
    <phoneticPr fontId="4"/>
  </si>
  <si>
    <t>その他の工芸農作物（食用）</t>
    <rPh sb="2" eb="3">
      <t>タ</t>
    </rPh>
    <rPh sb="4" eb="6">
      <t>コウゲイ</t>
    </rPh>
    <rPh sb="6" eb="9">
      <t>ノウサクモツ</t>
    </rPh>
    <rPh sb="10" eb="12">
      <t>ショクヨウ</t>
    </rPh>
    <phoneticPr fontId="4"/>
  </si>
  <si>
    <t>い草</t>
    <rPh sb="1" eb="2">
      <t>クサ</t>
    </rPh>
    <phoneticPr fontId="4"/>
  </si>
  <si>
    <t>　×　畳表</t>
    <rPh sb="3" eb="5">
      <t>タタミオモテ</t>
    </rPh>
    <phoneticPr fontId="4"/>
  </si>
  <si>
    <t>薬用にんじん</t>
    <rPh sb="0" eb="2">
      <t>ヤクヨウ</t>
    </rPh>
    <phoneticPr fontId="4"/>
  </si>
  <si>
    <t>　○　シチトウイ（リュウキュウイ）
　×　畳表</t>
    <rPh sb="21" eb="23">
      <t>タタミオモテ</t>
    </rPh>
    <phoneticPr fontId="4"/>
  </si>
  <si>
    <t>綿花</t>
    <rPh sb="0" eb="2">
      <t>メンカ</t>
    </rPh>
    <phoneticPr fontId="4"/>
  </si>
  <si>
    <t>ひま（トウゴマ）の種</t>
    <rPh sb="9" eb="10">
      <t>タネ</t>
    </rPh>
    <phoneticPr fontId="4"/>
  </si>
  <si>
    <t>天然ゴム</t>
    <rPh sb="0" eb="2">
      <t>テンネン</t>
    </rPh>
    <phoneticPr fontId="4"/>
  </si>
  <si>
    <t>その他の工芸農作物（非食用）</t>
    <rPh sb="2" eb="3">
      <t>タ</t>
    </rPh>
    <rPh sb="4" eb="6">
      <t>コウゲイ</t>
    </rPh>
    <rPh sb="6" eb="9">
      <t>ノウサクモツ</t>
    </rPh>
    <rPh sb="10" eb="11">
      <t>ヒ</t>
    </rPh>
    <rPh sb="11" eb="13">
      <t>ショクヨウ</t>
    </rPh>
    <phoneticPr fontId="4"/>
  </si>
  <si>
    <t>　×　種芋（かんしょ）</t>
    <rPh sb="4" eb="5">
      <t>イモ</t>
    </rPh>
    <phoneticPr fontId="4"/>
  </si>
  <si>
    <t>　×　種芋（ばれいしょ）</t>
    <rPh sb="4" eb="5">
      <t>イモ</t>
    </rPh>
    <phoneticPr fontId="4"/>
  </si>
  <si>
    <t>稲作共同育苗</t>
    <rPh sb="0" eb="2">
      <t>イナサク</t>
    </rPh>
    <rPh sb="2" eb="4">
      <t>キョウドウ</t>
    </rPh>
    <rPh sb="4" eb="6">
      <t>イクビョウ</t>
    </rPh>
    <phoneticPr fontId="4"/>
  </si>
  <si>
    <t>街路樹苗木</t>
    <rPh sb="0" eb="3">
      <t>ガイロジュ</t>
    </rPh>
    <rPh sb="3" eb="5">
      <t>ナエギ</t>
    </rPh>
    <phoneticPr fontId="4"/>
  </si>
  <si>
    <t>果樹苗木</t>
    <rPh sb="0" eb="2">
      <t>カジュ</t>
    </rPh>
    <phoneticPr fontId="3"/>
  </si>
  <si>
    <t>01190315</t>
  </si>
  <si>
    <t>野菜種苗</t>
    <rPh sb="0" eb="2">
      <t>ヤサイ</t>
    </rPh>
    <rPh sb="2" eb="4">
      <t>シュビョウ</t>
    </rPh>
    <phoneticPr fontId="3"/>
  </si>
  <si>
    <t>01190318</t>
  </si>
  <si>
    <t>花き種苗</t>
    <rPh sb="0" eb="1">
      <t>カ</t>
    </rPh>
    <rPh sb="2" eb="4">
      <t>シュビョウ</t>
    </rPh>
    <phoneticPr fontId="3"/>
  </si>
  <si>
    <t>その他の農作物の種苗</t>
    <rPh sb="2" eb="3">
      <t>タ</t>
    </rPh>
    <rPh sb="4" eb="7">
      <t>ノウサクモツ</t>
    </rPh>
    <rPh sb="8" eb="10">
      <t>シュビョウ</t>
    </rPh>
    <rPh sb="9" eb="10">
      <t>ナエ</t>
    </rPh>
    <phoneticPr fontId="4"/>
  </si>
  <si>
    <t>肉用牛（と畜向け）</t>
    <rPh sb="0" eb="3">
      <t>ニクヨウギュウ</t>
    </rPh>
    <rPh sb="5" eb="6">
      <t>チク</t>
    </rPh>
    <rPh sb="6" eb="7">
      <t>ム</t>
    </rPh>
    <phoneticPr fontId="4"/>
  </si>
  <si>
    <t>肉用牛（その他）</t>
    <rPh sb="0" eb="3">
      <t>ニクヨウギュウ</t>
    </rPh>
    <rPh sb="6" eb="7">
      <t>タ</t>
    </rPh>
    <phoneticPr fontId="4"/>
  </si>
  <si>
    <t>　○　鶏の雛（ひよこ）</t>
  </si>
  <si>
    <t>種卵</t>
    <rPh sb="0" eb="1">
      <t>シュ</t>
    </rPh>
    <rPh sb="1" eb="2">
      <t>ラン</t>
    </rPh>
    <phoneticPr fontId="4"/>
  </si>
  <si>
    <t>　○　鶏の種卵</t>
    <rPh sb="3" eb="4">
      <t>ニワトリ</t>
    </rPh>
    <rPh sb="5" eb="6">
      <t>シュ</t>
    </rPh>
    <rPh sb="6" eb="7">
      <t>ラン</t>
    </rPh>
    <phoneticPr fontId="4"/>
  </si>
  <si>
    <t>上繭</t>
    <rPh sb="0" eb="1">
      <t>ウエ</t>
    </rPh>
    <rPh sb="1" eb="2">
      <t>マユ</t>
    </rPh>
    <phoneticPr fontId="4"/>
  </si>
  <si>
    <t>　×　くず繭</t>
    <rPh sb="5" eb="6">
      <t>マユ</t>
    </rPh>
    <phoneticPr fontId="4"/>
  </si>
  <si>
    <t>鶏糞</t>
    <rPh sb="0" eb="2">
      <t>ケイフン</t>
    </rPh>
    <phoneticPr fontId="4"/>
  </si>
  <si>
    <t>　○　脂付きの羊毛
　×　脂を除いた羊毛</t>
    <rPh sb="7" eb="9">
      <t>ヨウモウ</t>
    </rPh>
    <rPh sb="15" eb="16">
      <t>ノゾ</t>
    </rPh>
    <rPh sb="18" eb="20">
      <t>ヨウモウ</t>
    </rPh>
    <phoneticPr fontId="4"/>
  </si>
  <si>
    <t>　○　カシミヤヤギ・アンゴラウサギ等の原毛（未加工のもの）
　×　カシミヤヤギ・アンゴラウサギ等の原毛（洗浄されたもの）</t>
    <rPh sb="17" eb="18">
      <t>トウ</t>
    </rPh>
    <rPh sb="19" eb="21">
      <t>ゲンモウ</t>
    </rPh>
    <rPh sb="22" eb="25">
      <t>ミカコウ</t>
    </rPh>
    <rPh sb="47" eb="48">
      <t>トウ</t>
    </rPh>
    <rPh sb="49" eb="51">
      <t>ゲンモウ</t>
    </rPh>
    <rPh sb="52" eb="54">
      <t>センジョウ</t>
    </rPh>
    <phoneticPr fontId="4"/>
  </si>
  <si>
    <t>　○　羽毛・羽毛皮（未加工のもの）
　×　羽毛・羽毛皮（洗浄されたもの）</t>
    <rPh sb="3" eb="5">
      <t>ウモウ</t>
    </rPh>
    <rPh sb="6" eb="7">
      <t>ハネ</t>
    </rPh>
    <rPh sb="7" eb="9">
      <t>ケガワ</t>
    </rPh>
    <rPh sb="10" eb="13">
      <t>ミカコウ</t>
    </rPh>
    <rPh sb="21" eb="23">
      <t>ウモウ</t>
    </rPh>
    <rPh sb="24" eb="25">
      <t>ハネ</t>
    </rPh>
    <rPh sb="25" eb="27">
      <t>ケガワ</t>
    </rPh>
    <rPh sb="28" eb="30">
      <t>センジョウ</t>
    </rPh>
    <phoneticPr fontId="4"/>
  </si>
  <si>
    <t>生乳（牛）</t>
    <rPh sb="0" eb="2">
      <t>セイニュウ</t>
    </rPh>
    <rPh sb="3" eb="4">
      <t>ウシ</t>
    </rPh>
    <phoneticPr fontId="4"/>
  </si>
  <si>
    <t>　×　牛乳</t>
    <rPh sb="3" eb="5">
      <t>ギュウニュウ</t>
    </rPh>
    <phoneticPr fontId="4"/>
  </si>
  <si>
    <t>豚</t>
    <rPh sb="0" eb="1">
      <t>ブタ</t>
    </rPh>
    <phoneticPr fontId="4"/>
  </si>
  <si>
    <t>肉鶏</t>
    <rPh sb="0" eb="1">
      <t>ニク</t>
    </rPh>
    <rPh sb="1" eb="2">
      <t>トリ</t>
    </rPh>
    <phoneticPr fontId="3"/>
  </si>
  <si>
    <t>廃鶏</t>
    <rPh sb="0" eb="1">
      <t>ハイ</t>
    </rPh>
    <rPh sb="1" eb="2">
      <t>ケイ</t>
    </rPh>
    <phoneticPr fontId="4"/>
  </si>
  <si>
    <t>　○　廃鶏（廃用された採卵鶏）</t>
    <rPh sb="3" eb="5">
      <t>ハイケイ</t>
    </rPh>
    <rPh sb="6" eb="8">
      <t>ハイヨウ</t>
    </rPh>
    <rPh sb="11" eb="14">
      <t>サイランケイ</t>
    </rPh>
    <phoneticPr fontId="4"/>
  </si>
  <si>
    <t>鶏卵</t>
    <rPh sb="0" eb="2">
      <t>ケイラン</t>
    </rPh>
    <phoneticPr fontId="4"/>
  </si>
  <si>
    <t>うずら卵</t>
    <rPh sb="3" eb="4">
      <t>タマゴ</t>
    </rPh>
    <phoneticPr fontId="4"/>
  </si>
  <si>
    <t>その他の食用卵</t>
    <rPh sb="2" eb="3">
      <t>タ</t>
    </rPh>
    <rPh sb="4" eb="6">
      <t>ショクヨウ</t>
    </rPh>
    <rPh sb="6" eb="7">
      <t>ラン</t>
    </rPh>
    <phoneticPr fontId="4"/>
  </si>
  <si>
    <t>軽種馬</t>
    <rPh sb="0" eb="3">
      <t>ケイシュバ</t>
    </rPh>
    <phoneticPr fontId="4"/>
  </si>
  <si>
    <t>はちみつ（未加工）</t>
    <rPh sb="5" eb="8">
      <t>ミカコウ</t>
    </rPh>
    <phoneticPr fontId="4"/>
  </si>
  <si>
    <t>　○　はちみつ（精製・加糖をしていないもの）
　×　はちみつ（精製・加糖をしたもの）</t>
    <rPh sb="31" eb="33">
      <t>セイセイ</t>
    </rPh>
    <rPh sb="34" eb="36">
      <t>カトウ</t>
    </rPh>
    <phoneticPr fontId="4"/>
  </si>
  <si>
    <t>肉めん羊</t>
    <rPh sb="0" eb="1">
      <t>ニク</t>
    </rPh>
    <rPh sb="3" eb="4">
      <t>ヨウ</t>
    </rPh>
    <phoneticPr fontId="4"/>
  </si>
  <si>
    <t>肉やぎ</t>
    <rPh sb="0" eb="1">
      <t>ニク</t>
    </rPh>
    <phoneticPr fontId="4"/>
  </si>
  <si>
    <t>　○　肉用のあひる
　×　愛がん用鳥類</t>
    <rPh sb="3" eb="5">
      <t>ニクヨウ</t>
    </rPh>
    <rPh sb="13" eb="14">
      <t>アイ</t>
    </rPh>
    <rPh sb="16" eb="17">
      <t>ヨウ</t>
    </rPh>
    <rPh sb="17" eb="19">
      <t>チョウルイ</t>
    </rPh>
    <phoneticPr fontId="4"/>
  </si>
  <si>
    <t>かも類</t>
    <rPh sb="2" eb="3">
      <t>ルイ</t>
    </rPh>
    <phoneticPr fontId="4"/>
  </si>
  <si>
    <t>　○　肉用のかも類
　×　愛がん用鳥類</t>
    <rPh sb="3" eb="5">
      <t>ニクヨウ</t>
    </rPh>
    <rPh sb="8" eb="9">
      <t>ルイ</t>
    </rPh>
    <rPh sb="13" eb="14">
      <t>アイ</t>
    </rPh>
    <rPh sb="16" eb="17">
      <t>ヨウ</t>
    </rPh>
    <rPh sb="17" eb="19">
      <t>チョウルイ</t>
    </rPh>
    <phoneticPr fontId="4"/>
  </si>
  <si>
    <t>共同乾燥施設サービス</t>
    <rPh sb="0" eb="2">
      <t>キョウドウ</t>
    </rPh>
    <rPh sb="2" eb="4">
      <t>カンソウ</t>
    </rPh>
    <rPh sb="4" eb="6">
      <t>シセツ</t>
    </rPh>
    <phoneticPr fontId="4"/>
  </si>
  <si>
    <t>　○　カントリーエレベーター・ライスセンターの利用料</t>
    <rPh sb="23" eb="26">
      <t>リヨウリョウ</t>
    </rPh>
    <phoneticPr fontId="4"/>
  </si>
  <si>
    <t>土地改良区サービス</t>
    <rPh sb="0" eb="2">
      <t>トチ</t>
    </rPh>
    <rPh sb="2" eb="5">
      <t>カイリョウク</t>
    </rPh>
    <phoneticPr fontId="4"/>
  </si>
  <si>
    <t>　○　土地改良区の賦課金（かんがい用水の供給サービス）</t>
    <rPh sb="3" eb="5">
      <t>トチ</t>
    </rPh>
    <rPh sb="5" eb="8">
      <t>カイリョウク</t>
    </rPh>
    <rPh sb="9" eb="12">
      <t>フカキン</t>
    </rPh>
    <rPh sb="17" eb="19">
      <t>ヨウスイ</t>
    </rPh>
    <rPh sb="20" eb="22">
      <t>キョウキュウ</t>
    </rPh>
    <phoneticPr fontId="4"/>
  </si>
  <si>
    <t>共同選別場サービス</t>
  </si>
  <si>
    <t>種付サービス</t>
    <rPh sb="0" eb="2">
      <t>タネツ</t>
    </rPh>
    <phoneticPr fontId="4"/>
  </si>
  <si>
    <t>　○　人工授精サービス</t>
    <rPh sb="3" eb="5">
      <t>ジンコウ</t>
    </rPh>
    <rPh sb="5" eb="7">
      <t>ジュセイ</t>
    </rPh>
    <phoneticPr fontId="4"/>
  </si>
  <si>
    <t>01300318</t>
  </si>
  <si>
    <t>農作業代行サービス</t>
    <rPh sb="0" eb="3">
      <t>ノウサギョウ</t>
    </rPh>
    <rPh sb="3" eb="5">
      <t>ダイコウ</t>
    </rPh>
    <phoneticPr fontId="4"/>
  </si>
  <si>
    <t>その他の農業サービス</t>
    <rPh sb="2" eb="3">
      <t>タ</t>
    </rPh>
    <rPh sb="4" eb="6">
      <t>ノウギョウ</t>
    </rPh>
    <phoneticPr fontId="4"/>
  </si>
  <si>
    <t>一般消費者向け園芸サービス</t>
    <rPh sb="0" eb="2">
      <t>イッパン</t>
    </rPh>
    <rPh sb="2" eb="5">
      <t>ショウヒシャ</t>
    </rPh>
    <rPh sb="5" eb="6">
      <t>ム</t>
    </rPh>
    <rPh sb="7" eb="9">
      <t>エンゲイ</t>
    </rPh>
    <phoneticPr fontId="4"/>
  </si>
  <si>
    <t>事業者向け園芸サービス（官公庁向けを除く）</t>
    <rPh sb="0" eb="3">
      <t>ジギョウシャ</t>
    </rPh>
    <rPh sb="3" eb="4">
      <t>ム</t>
    </rPh>
    <rPh sb="5" eb="7">
      <t>エンゲイ</t>
    </rPh>
    <rPh sb="12" eb="15">
      <t>カンコウチョウ</t>
    </rPh>
    <rPh sb="15" eb="16">
      <t>ム</t>
    </rPh>
    <rPh sb="18" eb="19">
      <t>ノゾ</t>
    </rPh>
    <phoneticPr fontId="4"/>
  </si>
  <si>
    <t>官公庁向け園芸サービス</t>
    <rPh sb="0" eb="3">
      <t>カンコウチョウ</t>
    </rPh>
    <rPh sb="3" eb="4">
      <t>ム</t>
    </rPh>
    <rPh sb="5" eb="7">
      <t>エンゲイ</t>
    </rPh>
    <phoneticPr fontId="4"/>
  </si>
  <si>
    <t>02399903</t>
  </si>
  <si>
    <t>樹実</t>
    <rPh sb="0" eb="1">
      <t>ジュ</t>
    </rPh>
    <rPh sb="1" eb="2">
      <t>ジツ</t>
    </rPh>
    <phoneticPr fontId="4"/>
  </si>
  <si>
    <t>02399900</t>
  </si>
  <si>
    <t>02399906</t>
  </si>
  <si>
    <t>山菜</t>
    <rPh sb="0" eb="2">
      <t>サンサイ</t>
    </rPh>
    <phoneticPr fontId="4"/>
  </si>
  <si>
    <t>02399909</t>
  </si>
  <si>
    <t>薬草</t>
    <rPh sb="0" eb="2">
      <t>ヤクソウ</t>
    </rPh>
    <phoneticPr fontId="4"/>
  </si>
  <si>
    <t>02399912</t>
  </si>
  <si>
    <t>籐</t>
    <rPh sb="0" eb="1">
      <t>トウ</t>
    </rPh>
    <phoneticPr fontId="4"/>
  </si>
  <si>
    <t>02399999</t>
  </si>
  <si>
    <t>立木</t>
    <rPh sb="0" eb="2">
      <t>リュウボク</t>
    </rPh>
    <phoneticPr fontId="4"/>
  </si>
  <si>
    <t>その他の針葉樹の木材（素材）</t>
    <rPh sb="2" eb="3">
      <t>タ</t>
    </rPh>
    <rPh sb="4" eb="7">
      <t>シンヨウジュ</t>
    </rPh>
    <rPh sb="8" eb="10">
      <t>モクザイ</t>
    </rPh>
    <rPh sb="11" eb="13">
      <t>ソザイ</t>
    </rPh>
    <phoneticPr fontId="4"/>
  </si>
  <si>
    <t>その他の広葉樹の木材（素材）</t>
    <rPh sb="2" eb="3">
      <t>タ</t>
    </rPh>
    <rPh sb="4" eb="7">
      <t>コウヨウジュ</t>
    </rPh>
    <rPh sb="8" eb="10">
      <t>モクザイ</t>
    </rPh>
    <rPh sb="11" eb="13">
      <t>ソザイ</t>
    </rPh>
    <phoneticPr fontId="4"/>
  </si>
  <si>
    <t>竹</t>
    <rPh sb="0" eb="1">
      <t>タケ</t>
    </rPh>
    <phoneticPr fontId="4"/>
  </si>
  <si>
    <t>薪</t>
    <rPh sb="0" eb="1">
      <t>マキ</t>
    </rPh>
    <phoneticPr fontId="4"/>
  </si>
  <si>
    <t>木炭</t>
    <rPh sb="0" eb="2">
      <t>モクタン</t>
    </rPh>
    <phoneticPr fontId="4"/>
  </si>
  <si>
    <t>その他のきのこ（天然）</t>
    <rPh sb="2" eb="3">
      <t>タ</t>
    </rPh>
    <rPh sb="8" eb="10">
      <t>テンネン</t>
    </rPh>
    <phoneticPr fontId="4"/>
  </si>
  <si>
    <t>育林サービス</t>
    <rPh sb="0" eb="1">
      <t>イク</t>
    </rPh>
    <rPh sb="1" eb="2">
      <t>リン</t>
    </rPh>
    <phoneticPr fontId="4"/>
  </si>
  <si>
    <t>素材生産サービス</t>
    <rPh sb="0" eb="2">
      <t>ソザイ</t>
    </rPh>
    <rPh sb="2" eb="4">
      <t>セイサン</t>
    </rPh>
    <phoneticPr fontId="4"/>
  </si>
  <si>
    <t>　請負により森林内での伐木又は伐木と運材を兼ね行うサービス
　○　伐木切り出しの請負サービス（間伐を除く）
　×　街路樹・公園樹の剪定・伐採サービス</t>
    <rPh sb="1" eb="3">
      <t>ウケオイ</t>
    </rPh>
    <rPh sb="6" eb="8">
      <t>シンリン</t>
    </rPh>
    <rPh sb="8" eb="9">
      <t>ナイ</t>
    </rPh>
    <rPh sb="11" eb="13">
      <t>バツボク</t>
    </rPh>
    <rPh sb="13" eb="14">
      <t>マタ</t>
    </rPh>
    <rPh sb="15" eb="17">
      <t>バツボク</t>
    </rPh>
    <rPh sb="18" eb="19">
      <t>ウン</t>
    </rPh>
    <rPh sb="19" eb="20">
      <t>ザイ</t>
    </rPh>
    <rPh sb="21" eb="22">
      <t>カ</t>
    </rPh>
    <rPh sb="23" eb="24">
      <t>オコナ</t>
    </rPh>
    <rPh sb="33" eb="35">
      <t>バツボク</t>
    </rPh>
    <rPh sb="35" eb="36">
      <t>キ</t>
    </rPh>
    <rPh sb="37" eb="38">
      <t>ダ</t>
    </rPh>
    <rPh sb="40" eb="42">
      <t>ウケオイ</t>
    </rPh>
    <rPh sb="47" eb="49">
      <t>カンバツ</t>
    </rPh>
    <rPh sb="50" eb="51">
      <t>ノゾ</t>
    </rPh>
    <rPh sb="57" eb="60">
      <t>ガイロジュ</t>
    </rPh>
    <rPh sb="61" eb="63">
      <t>コウエン</t>
    </rPh>
    <rPh sb="63" eb="64">
      <t>ジュ</t>
    </rPh>
    <rPh sb="65" eb="67">
      <t>センテイ</t>
    </rPh>
    <rPh sb="68" eb="70">
      <t>バッサイ</t>
    </rPh>
    <phoneticPr fontId="4"/>
  </si>
  <si>
    <t>その他の林業サービス</t>
    <rPh sb="2" eb="3">
      <t>タ</t>
    </rPh>
    <rPh sb="4" eb="6">
      <t>リンギョウ</t>
    </rPh>
    <phoneticPr fontId="4"/>
  </si>
  <si>
    <t>林業用種苗</t>
    <rPh sb="0" eb="3">
      <t>リンギョウヨウ</t>
    </rPh>
    <rPh sb="3" eb="5">
      <t>シュビョウ</t>
    </rPh>
    <phoneticPr fontId="4"/>
  </si>
  <si>
    <t>野生鳥獣</t>
    <rPh sb="0" eb="2">
      <t>ヤセイ</t>
    </rPh>
    <rPh sb="2" eb="4">
      <t>チョウジュウ</t>
    </rPh>
    <phoneticPr fontId="4"/>
  </si>
  <si>
    <t>02990903</t>
  </si>
  <si>
    <t>その他の野生動物</t>
  </si>
  <si>
    <t>02990900</t>
  </si>
  <si>
    <t>漁業</t>
    <rPh sb="0" eb="2">
      <t>ギョギョウ</t>
    </rPh>
    <phoneticPr fontId="4"/>
  </si>
  <si>
    <t>　○　さめ</t>
  </si>
  <si>
    <t>　○　このしろ</t>
  </si>
  <si>
    <t>　○　にしん
　×　かずのこ</t>
  </si>
  <si>
    <t>　○　さば</t>
  </si>
  <si>
    <t>　○　さんま</t>
  </si>
  <si>
    <t>　○　ぶり</t>
  </si>
  <si>
    <t>　○　ほっけ</t>
  </si>
  <si>
    <t>　○　はたはた</t>
  </si>
  <si>
    <t>　○　にぎす</t>
  </si>
  <si>
    <t>　○　あなご</t>
  </si>
  <si>
    <t>　○　たちうお</t>
  </si>
  <si>
    <t>　○　いさき</t>
  </si>
  <si>
    <t>　○　さわら</t>
  </si>
  <si>
    <t>　○　すずき</t>
  </si>
  <si>
    <t>　○　いかなご</t>
  </si>
  <si>
    <t>　○　あまだい</t>
  </si>
  <si>
    <t>　○　ふぐ</t>
  </si>
  <si>
    <t>　○　わかさぎ</t>
  </si>
  <si>
    <t>　○　あゆ</t>
  </si>
  <si>
    <t>　○　しらうお</t>
  </si>
  <si>
    <t>　○　こい</t>
  </si>
  <si>
    <t>　○　ふな</t>
  </si>
  <si>
    <t>　○　うなぎ</t>
  </si>
  <si>
    <t>　○　はぜ</t>
  </si>
  <si>
    <t>　×　くじら類</t>
    <rPh sb="6" eb="7">
      <t>ルイ</t>
    </rPh>
    <phoneticPr fontId="4"/>
  </si>
  <si>
    <t>　○　あわび</t>
  </si>
  <si>
    <t>　○　さざえ</t>
  </si>
  <si>
    <t>　○　あさり</t>
  </si>
  <si>
    <t>　○　ほたてがい</t>
  </si>
  <si>
    <t>　○　しじみ</t>
  </si>
  <si>
    <t>　○　たこ</t>
  </si>
  <si>
    <t>　○　こんぶ</t>
  </si>
  <si>
    <t>漁業サービス</t>
    <rPh sb="0" eb="2">
      <t>ギョギョウ</t>
    </rPh>
    <phoneticPr fontId="4"/>
  </si>
  <si>
    <t>　○　うに</t>
  </si>
  <si>
    <t>　○　おきあみ</t>
  </si>
  <si>
    <t>ぶり類種苗</t>
    <rPh sb="2" eb="3">
      <t>ルイ</t>
    </rPh>
    <rPh sb="3" eb="5">
      <t>シュビョウ</t>
    </rPh>
    <phoneticPr fontId="4"/>
  </si>
  <si>
    <t>　○　ぶり類種苗</t>
    <rPh sb="5" eb="6">
      <t>ルイ</t>
    </rPh>
    <rPh sb="6" eb="8">
      <t>シュビョウ</t>
    </rPh>
    <phoneticPr fontId="4"/>
  </si>
  <si>
    <t>まだい種苗</t>
    <rPh sb="3" eb="5">
      <t>シュビョウ</t>
    </rPh>
    <phoneticPr fontId="4"/>
  </si>
  <si>
    <t>ひらめ種苗</t>
    <rPh sb="3" eb="5">
      <t>シュビョウ</t>
    </rPh>
    <phoneticPr fontId="4"/>
  </si>
  <si>
    <t>　○　ひらめ種苗</t>
    <rPh sb="6" eb="8">
      <t>シュビョウ</t>
    </rPh>
    <phoneticPr fontId="4"/>
  </si>
  <si>
    <t>真珠母貝</t>
    <rPh sb="0" eb="2">
      <t>シンジュ</t>
    </rPh>
    <rPh sb="2" eb="3">
      <t>ハハ</t>
    </rPh>
    <rPh sb="3" eb="4">
      <t>カイ</t>
    </rPh>
    <phoneticPr fontId="4"/>
  </si>
  <si>
    <t>　○　真珠母貝</t>
    <rPh sb="3" eb="5">
      <t>シンジュ</t>
    </rPh>
    <rPh sb="5" eb="6">
      <t>ハハ</t>
    </rPh>
    <rPh sb="6" eb="7">
      <t>カイ</t>
    </rPh>
    <phoneticPr fontId="4"/>
  </si>
  <si>
    <t>ほたてがい種苗</t>
    <rPh sb="5" eb="7">
      <t>シュビョウ</t>
    </rPh>
    <phoneticPr fontId="4"/>
  </si>
  <si>
    <t>　○　ほたてがい種苗</t>
    <rPh sb="8" eb="10">
      <t>シュビョウ</t>
    </rPh>
    <phoneticPr fontId="4"/>
  </si>
  <si>
    <t>かき類種苗</t>
    <rPh sb="2" eb="3">
      <t>ルイ</t>
    </rPh>
    <rPh sb="3" eb="5">
      <t>シュビョウ</t>
    </rPh>
    <phoneticPr fontId="4"/>
  </si>
  <si>
    <t>　○　かき類種苗</t>
    <rPh sb="5" eb="6">
      <t>ルイ</t>
    </rPh>
    <rPh sb="6" eb="8">
      <t>シュビョウ</t>
    </rPh>
    <phoneticPr fontId="4"/>
  </si>
  <si>
    <t>くるまえび種苗</t>
    <rPh sb="5" eb="7">
      <t>シュビョウ</t>
    </rPh>
    <phoneticPr fontId="4"/>
  </si>
  <si>
    <t>　○　くるまえび種苗</t>
    <rPh sb="8" eb="10">
      <t>シュビョウ</t>
    </rPh>
    <phoneticPr fontId="4"/>
  </si>
  <si>
    <t>わかめ類種苗</t>
    <rPh sb="3" eb="4">
      <t>ルイ</t>
    </rPh>
    <rPh sb="4" eb="6">
      <t>シュビョウ</t>
    </rPh>
    <phoneticPr fontId="4"/>
  </si>
  <si>
    <t>　○　わかめ類種苗</t>
    <rPh sb="6" eb="7">
      <t>ルイ</t>
    </rPh>
    <rPh sb="7" eb="9">
      <t>シュビョウ</t>
    </rPh>
    <phoneticPr fontId="4"/>
  </si>
  <si>
    <t>のり類種苗</t>
    <rPh sb="2" eb="3">
      <t>ルイ</t>
    </rPh>
    <rPh sb="3" eb="5">
      <t>シュビョウ</t>
    </rPh>
    <phoneticPr fontId="4"/>
  </si>
  <si>
    <t>　○　のり類種苗（貝がら・網ひび）</t>
    <rPh sb="5" eb="6">
      <t>ルイ</t>
    </rPh>
    <rPh sb="6" eb="8">
      <t>シュビョウ</t>
    </rPh>
    <rPh sb="9" eb="10">
      <t>カイ</t>
    </rPh>
    <rPh sb="13" eb="14">
      <t>アミ</t>
    </rPh>
    <phoneticPr fontId="4"/>
  </si>
  <si>
    <t>うなぎ種苗</t>
    <rPh sb="3" eb="5">
      <t>シュビョウ</t>
    </rPh>
    <phoneticPr fontId="4"/>
  </si>
  <si>
    <t>　○　うなぎ種苗（稚魚）</t>
    <rPh sb="6" eb="8">
      <t>シュビョウ</t>
    </rPh>
    <rPh sb="9" eb="11">
      <t>チギョ</t>
    </rPh>
    <phoneticPr fontId="4"/>
  </si>
  <si>
    <t>その他の種苗用の魚介類</t>
    <rPh sb="2" eb="3">
      <t>タ</t>
    </rPh>
    <rPh sb="4" eb="6">
      <t>シュビョウ</t>
    </rPh>
    <rPh sb="6" eb="7">
      <t>ヨウ</t>
    </rPh>
    <rPh sb="8" eb="11">
      <t>ギョカイルイ</t>
    </rPh>
    <phoneticPr fontId="4"/>
  </si>
  <si>
    <t>真珠</t>
    <rPh sb="0" eb="2">
      <t>シンジュ</t>
    </rPh>
    <phoneticPr fontId="4"/>
  </si>
  <si>
    <t>　×　真珠（加工したもの）</t>
    <rPh sb="3" eb="5">
      <t>シンジュ</t>
    </rPh>
    <rPh sb="6" eb="8">
      <t>カコウ</t>
    </rPh>
    <phoneticPr fontId="4"/>
  </si>
  <si>
    <t>観賞魚</t>
    <rPh sb="0" eb="3">
      <t>カンショウギョ</t>
    </rPh>
    <phoneticPr fontId="4"/>
  </si>
  <si>
    <t>　○　ぎんざけ
　×　いくら・すじこ（塩蔵）</t>
    <rPh sb="19" eb="21">
      <t>エンゾウ</t>
    </rPh>
    <phoneticPr fontId="4"/>
  </si>
  <si>
    <t>　○　まだい</t>
  </si>
  <si>
    <t>　○　くろまぐろ</t>
  </si>
  <si>
    <t>　○　くるまえび</t>
  </si>
  <si>
    <t>　○　かき</t>
  </si>
  <si>
    <t>　○　わかめ</t>
  </si>
  <si>
    <t>　○　もずく</t>
  </si>
  <si>
    <t>　○　ほや</t>
  </si>
  <si>
    <t>鉱業サービス（鉱物探査・評価サービスを除く）</t>
    <rPh sb="0" eb="2">
      <t>コウギョウ</t>
    </rPh>
    <phoneticPr fontId="4"/>
  </si>
  <si>
    <t>鉱物探査・評価サービス</t>
    <rPh sb="0" eb="2">
      <t>コウブツ</t>
    </rPh>
    <rPh sb="2" eb="4">
      <t>タンサ</t>
    </rPh>
    <rPh sb="5" eb="7">
      <t>ヒョウカ</t>
    </rPh>
    <phoneticPr fontId="4"/>
  </si>
  <si>
    <t>　石油・天然ガス等の鉱床の探査及び探査による発見に対してその後になされる評価に関するサービス</t>
  </si>
  <si>
    <t>鉱物探査・評価情報のオリジナル</t>
    <rPh sb="0" eb="2">
      <t>コウブツ</t>
    </rPh>
    <rPh sb="2" eb="4">
      <t>タンサ</t>
    </rPh>
    <rPh sb="5" eb="7">
      <t>ヒョウカ</t>
    </rPh>
    <rPh sb="7" eb="9">
      <t>ジョウホウ</t>
    </rPh>
    <phoneticPr fontId="4"/>
  </si>
  <si>
    <t>　石油・天然ガス等の鉱床の探査及び探査による発見に対してその後の評価に関する情報のオリジナル</t>
    <rPh sb="1" eb="3">
      <t>セキユ</t>
    </rPh>
    <rPh sb="4" eb="6">
      <t>テンネン</t>
    </rPh>
    <rPh sb="8" eb="9">
      <t>トウ</t>
    </rPh>
    <rPh sb="10" eb="12">
      <t>コウショウ</t>
    </rPh>
    <rPh sb="13" eb="15">
      <t>タンサ</t>
    </rPh>
    <rPh sb="15" eb="16">
      <t>オヨ</t>
    </rPh>
    <rPh sb="17" eb="19">
      <t>タンサ</t>
    </rPh>
    <rPh sb="22" eb="24">
      <t>ハッケン</t>
    </rPh>
    <rPh sb="25" eb="26">
      <t>タイ</t>
    </rPh>
    <rPh sb="30" eb="31">
      <t>ゴ</t>
    </rPh>
    <rPh sb="32" eb="34">
      <t>ヒョウカ</t>
    </rPh>
    <rPh sb="35" eb="36">
      <t>カン</t>
    </rPh>
    <rPh sb="38" eb="40">
      <t>ジョウホウ</t>
    </rPh>
    <phoneticPr fontId="4"/>
  </si>
  <si>
    <t>鉱物探査・評価情報の使用許諾サービス</t>
    <rPh sb="0" eb="2">
      <t>コウブツ</t>
    </rPh>
    <rPh sb="2" eb="4">
      <t>タンサ</t>
    </rPh>
    <rPh sb="5" eb="7">
      <t>ヒョウカ</t>
    </rPh>
    <rPh sb="7" eb="9">
      <t>ジョウホウ</t>
    </rPh>
    <rPh sb="10" eb="12">
      <t>シヨウ</t>
    </rPh>
    <rPh sb="12" eb="14">
      <t>キョダク</t>
    </rPh>
    <phoneticPr fontId="4"/>
  </si>
  <si>
    <t>　石油・天然ガス等の鉱床の探査及び探査による発見に対してその後の評価に関する情報の使用を許諾するサービス</t>
    <rPh sb="1" eb="3">
      <t>セキユ</t>
    </rPh>
    <rPh sb="4" eb="6">
      <t>テンネン</t>
    </rPh>
    <rPh sb="8" eb="9">
      <t>トウ</t>
    </rPh>
    <rPh sb="10" eb="12">
      <t>コウショウ</t>
    </rPh>
    <rPh sb="13" eb="15">
      <t>タンサ</t>
    </rPh>
    <rPh sb="15" eb="16">
      <t>オヨ</t>
    </rPh>
    <rPh sb="17" eb="19">
      <t>タンサ</t>
    </rPh>
    <rPh sb="22" eb="24">
      <t>ハッケン</t>
    </rPh>
    <rPh sb="25" eb="26">
      <t>タイ</t>
    </rPh>
    <rPh sb="30" eb="31">
      <t>ゴ</t>
    </rPh>
    <rPh sb="32" eb="34">
      <t>ヒョウカ</t>
    </rPh>
    <rPh sb="35" eb="36">
      <t>カン</t>
    </rPh>
    <rPh sb="38" eb="40">
      <t>ジョウホウ</t>
    </rPh>
    <rPh sb="41" eb="43">
      <t>シヨウ</t>
    </rPh>
    <rPh sb="44" eb="46">
      <t>キョダク</t>
    </rPh>
    <phoneticPr fontId="4"/>
  </si>
  <si>
    <t>金鉱</t>
    <rPh sb="0" eb="2">
      <t>キンコウ</t>
    </rPh>
    <phoneticPr fontId="4"/>
  </si>
  <si>
    <t>銀鉱</t>
    <rPh sb="0" eb="2">
      <t>ギンコウ</t>
    </rPh>
    <phoneticPr fontId="4"/>
  </si>
  <si>
    <t>鉛鉱</t>
    <rPh sb="1" eb="2">
      <t>コウ</t>
    </rPh>
    <phoneticPr fontId="4"/>
  </si>
  <si>
    <t>亜鉛鉱</t>
    <rPh sb="2" eb="3">
      <t>コウ</t>
    </rPh>
    <phoneticPr fontId="4"/>
  </si>
  <si>
    <t>鉄鉱</t>
    <rPh sb="1" eb="2">
      <t>コウ</t>
    </rPh>
    <phoneticPr fontId="4"/>
  </si>
  <si>
    <t>銅鉱</t>
    <rPh sb="0" eb="1">
      <t>ドウ</t>
    </rPh>
    <rPh sb="1" eb="2">
      <t>コウ</t>
    </rPh>
    <phoneticPr fontId="4"/>
  </si>
  <si>
    <t>マンガン鉱</t>
    <rPh sb="4" eb="5">
      <t>コウ</t>
    </rPh>
    <phoneticPr fontId="4"/>
  </si>
  <si>
    <t>ニッケル鉱</t>
    <rPh sb="4" eb="5">
      <t>コウ</t>
    </rPh>
    <phoneticPr fontId="4"/>
  </si>
  <si>
    <t>コバルト鉱</t>
    <rPh sb="4" eb="5">
      <t>コウ</t>
    </rPh>
    <phoneticPr fontId="4"/>
  </si>
  <si>
    <t>　○　コバルト鉱</t>
    <rPh sb="7" eb="8">
      <t>コウ</t>
    </rPh>
    <phoneticPr fontId="4"/>
  </si>
  <si>
    <t>アルミニウム鉱</t>
    <rPh sb="6" eb="7">
      <t>コウ</t>
    </rPh>
    <phoneticPr fontId="4"/>
  </si>
  <si>
    <t>　○　アルミニウム鉱</t>
    <rPh sb="9" eb="10">
      <t>コウ</t>
    </rPh>
    <phoneticPr fontId="4"/>
  </si>
  <si>
    <t>錫（すず）鉱</t>
    <rPh sb="0" eb="1">
      <t>スズ</t>
    </rPh>
    <rPh sb="5" eb="6">
      <t>コウ</t>
    </rPh>
    <phoneticPr fontId="4"/>
  </si>
  <si>
    <t>　○　ウラン鉱・トリウム鉱（精鉱を含む）</t>
    <rPh sb="12" eb="13">
      <t>コウ</t>
    </rPh>
    <rPh sb="14" eb="16">
      <t>セイコウ</t>
    </rPh>
    <rPh sb="17" eb="18">
      <t>フク</t>
    </rPh>
    <phoneticPr fontId="4"/>
  </si>
  <si>
    <t>モリブデン鉱</t>
    <rPh sb="5" eb="6">
      <t>コウ</t>
    </rPh>
    <phoneticPr fontId="4"/>
  </si>
  <si>
    <t>　○　モリブデン鉱</t>
    <rPh sb="8" eb="9">
      <t>コウ</t>
    </rPh>
    <phoneticPr fontId="4"/>
  </si>
  <si>
    <t>チタン鉱</t>
    <rPh sb="3" eb="4">
      <t>コウ</t>
    </rPh>
    <phoneticPr fontId="4"/>
  </si>
  <si>
    <t>　○　ニオブ鉱・タンタル鉱・バナジウム鉱・ジルコニウム鉱（精鉱を含む）</t>
    <rPh sb="12" eb="13">
      <t>コウ</t>
    </rPh>
    <rPh sb="19" eb="20">
      <t>コウ</t>
    </rPh>
    <rPh sb="27" eb="28">
      <t>コウ</t>
    </rPh>
    <rPh sb="29" eb="31">
      <t>セイコウ</t>
    </rPh>
    <rPh sb="32" eb="33">
      <t>フク</t>
    </rPh>
    <phoneticPr fontId="4"/>
  </si>
  <si>
    <t>　○　白金族鉱（プラチナ鉱・パラジウム鉱・ロジウム鉱・イリジウム鉱・ルテニウム鉱・オスミウム鉱）</t>
    <rPh sb="3" eb="5">
      <t>ハッキン</t>
    </rPh>
    <rPh sb="5" eb="6">
      <t>ゾク</t>
    </rPh>
    <rPh sb="6" eb="7">
      <t>コウ</t>
    </rPh>
    <rPh sb="12" eb="13">
      <t>コウ</t>
    </rPh>
    <rPh sb="19" eb="20">
      <t>コウ</t>
    </rPh>
    <rPh sb="25" eb="26">
      <t>コウ</t>
    </rPh>
    <rPh sb="32" eb="33">
      <t>コウ</t>
    </rPh>
    <rPh sb="39" eb="40">
      <t>コウ</t>
    </rPh>
    <rPh sb="46" eb="47">
      <t>コウ</t>
    </rPh>
    <phoneticPr fontId="4"/>
  </si>
  <si>
    <t>硫化鉄鉱</t>
    <rPh sb="0" eb="2">
      <t>リュウカ</t>
    </rPh>
    <rPh sb="2" eb="4">
      <t>テッコウ</t>
    </rPh>
    <phoneticPr fontId="4"/>
  </si>
  <si>
    <t>グラファイト（天然黒鉛）</t>
    <rPh sb="7" eb="9">
      <t>テンネン</t>
    </rPh>
    <rPh sb="9" eb="11">
      <t>コクエン</t>
    </rPh>
    <phoneticPr fontId="4"/>
  </si>
  <si>
    <t>　○　グラファイト（天然黒鉛）</t>
    <rPh sb="10" eb="12">
      <t>テンネン</t>
    </rPh>
    <rPh sb="12" eb="14">
      <t>コクエン</t>
    </rPh>
    <phoneticPr fontId="4"/>
  </si>
  <si>
    <t>その他の金属鉱物</t>
    <rPh sb="2" eb="3">
      <t>タ</t>
    </rPh>
    <rPh sb="4" eb="6">
      <t>キンゾク</t>
    </rPh>
    <rPh sb="6" eb="7">
      <t>コウ</t>
    </rPh>
    <rPh sb="7" eb="8">
      <t>モノ</t>
    </rPh>
    <phoneticPr fontId="4"/>
  </si>
  <si>
    <t>　○　亜炭</t>
    <rPh sb="3" eb="4">
      <t>ア</t>
    </rPh>
    <rPh sb="4" eb="5">
      <t>スミ</t>
    </rPh>
    <phoneticPr fontId="4"/>
  </si>
  <si>
    <t>泥炭</t>
    <rPh sb="0" eb="2">
      <t>デイタン</t>
    </rPh>
    <phoneticPr fontId="4"/>
  </si>
  <si>
    <t>　○　泥炭</t>
    <rPh sb="3" eb="5">
      <t>デイタン</t>
    </rPh>
    <phoneticPr fontId="4"/>
  </si>
  <si>
    <t>かんらん岩</t>
    <rPh sb="4" eb="5">
      <t>イワ</t>
    </rPh>
    <phoneticPr fontId="4"/>
  </si>
  <si>
    <t>木節・頁岩粘土</t>
    <rPh sb="0" eb="1">
      <t>モク</t>
    </rPh>
    <rPh sb="1" eb="2">
      <t>ブシ</t>
    </rPh>
    <rPh sb="3" eb="4">
      <t>ページ</t>
    </rPh>
    <rPh sb="4" eb="5">
      <t>イワ</t>
    </rPh>
    <rPh sb="5" eb="7">
      <t>ネンド</t>
    </rPh>
    <phoneticPr fontId="4"/>
  </si>
  <si>
    <t>がいろ目粘土</t>
    <rPh sb="3" eb="4">
      <t>メ</t>
    </rPh>
    <rPh sb="4" eb="6">
      <t>ネンド</t>
    </rPh>
    <phoneticPr fontId="4"/>
  </si>
  <si>
    <t>　○　がいろ目粘土</t>
    <rPh sb="6" eb="7">
      <t>メ</t>
    </rPh>
    <rPh sb="7" eb="9">
      <t>ネンド</t>
    </rPh>
    <phoneticPr fontId="4"/>
  </si>
  <si>
    <t>その他の耐火粘土</t>
    <rPh sb="2" eb="3">
      <t>タ</t>
    </rPh>
    <rPh sb="4" eb="6">
      <t>タイカ</t>
    </rPh>
    <rPh sb="6" eb="8">
      <t>ネンド</t>
    </rPh>
    <phoneticPr fontId="4"/>
  </si>
  <si>
    <t>　○　ろう石</t>
  </si>
  <si>
    <t>　○　ろう石クレー</t>
  </si>
  <si>
    <t>　○　長石</t>
  </si>
  <si>
    <t>半花こう岩</t>
    <rPh sb="0" eb="1">
      <t>ハン</t>
    </rPh>
    <rPh sb="1" eb="2">
      <t>ハナ</t>
    </rPh>
    <rPh sb="4" eb="5">
      <t>イワ</t>
    </rPh>
    <phoneticPr fontId="4"/>
  </si>
  <si>
    <t>風化花こう岩（含むサバ）</t>
    <rPh sb="0" eb="2">
      <t>フウカ</t>
    </rPh>
    <rPh sb="2" eb="3">
      <t>ハナ</t>
    </rPh>
    <rPh sb="5" eb="6">
      <t>イワ</t>
    </rPh>
    <rPh sb="7" eb="8">
      <t>フク</t>
    </rPh>
    <phoneticPr fontId="4"/>
  </si>
  <si>
    <t>軟けい石</t>
    <rPh sb="0" eb="1">
      <t>ナン</t>
    </rPh>
    <rPh sb="3" eb="4">
      <t>イシ</t>
    </rPh>
    <phoneticPr fontId="4"/>
  </si>
  <si>
    <t>　○　軟けい石</t>
    <rPh sb="3" eb="4">
      <t>ナン</t>
    </rPh>
    <rPh sb="6" eb="7">
      <t>イシ</t>
    </rPh>
    <phoneticPr fontId="4"/>
  </si>
  <si>
    <t>白・炉材けい石</t>
    <rPh sb="0" eb="1">
      <t>シロ</t>
    </rPh>
    <rPh sb="2" eb="3">
      <t>ロ</t>
    </rPh>
    <rPh sb="3" eb="4">
      <t>ザイ</t>
    </rPh>
    <rPh sb="6" eb="7">
      <t>イシ</t>
    </rPh>
    <phoneticPr fontId="4"/>
  </si>
  <si>
    <t>人造けい砂</t>
    <rPh sb="0" eb="2">
      <t>ジンゾウ</t>
    </rPh>
    <rPh sb="4" eb="5">
      <t>スナ</t>
    </rPh>
    <phoneticPr fontId="4"/>
  </si>
  <si>
    <t>　○　人造けい砂</t>
    <rPh sb="3" eb="5">
      <t>ジンゾウ</t>
    </rPh>
    <rPh sb="7" eb="8">
      <t>スナ</t>
    </rPh>
    <phoneticPr fontId="4"/>
  </si>
  <si>
    <t>　○　石灰石</t>
    <rPh sb="3" eb="5">
      <t>セッカイ</t>
    </rPh>
    <rPh sb="5" eb="6">
      <t>イシ</t>
    </rPh>
    <phoneticPr fontId="4"/>
  </si>
  <si>
    <t>陶石</t>
    <rPh sb="0" eb="2">
      <t>トウセキ</t>
    </rPh>
    <phoneticPr fontId="4"/>
  </si>
  <si>
    <t>陶石クレー</t>
    <rPh sb="0" eb="2">
      <t>トウセキ</t>
    </rPh>
    <phoneticPr fontId="4"/>
  </si>
  <si>
    <t>　○　陶石クレー</t>
    <rPh sb="3" eb="5">
      <t>トウセキ</t>
    </rPh>
    <phoneticPr fontId="4"/>
  </si>
  <si>
    <t>　○　カオリン</t>
  </si>
  <si>
    <t>　○　酸性白土</t>
  </si>
  <si>
    <t>　○　ベントナイト</t>
  </si>
  <si>
    <t>　○　けいそう土</t>
  </si>
  <si>
    <t>　○　滑石</t>
  </si>
  <si>
    <t>白亜</t>
    <rPh sb="0" eb="2">
      <t>ハクア</t>
    </rPh>
    <phoneticPr fontId="4"/>
  </si>
  <si>
    <t>　○　白亜（チョーク）</t>
    <rPh sb="3" eb="5">
      <t>ハクア</t>
    </rPh>
    <phoneticPr fontId="4"/>
  </si>
  <si>
    <t>りん鉱石</t>
    <rPh sb="2" eb="4">
      <t>コウセキ</t>
    </rPh>
    <phoneticPr fontId="4"/>
  </si>
  <si>
    <t>バリウム鉱</t>
    <rPh sb="4" eb="5">
      <t>コウ</t>
    </rPh>
    <phoneticPr fontId="4"/>
  </si>
  <si>
    <t>マグネシウム鉱</t>
    <rPh sb="6" eb="7">
      <t>コウ</t>
    </rPh>
    <phoneticPr fontId="4"/>
  </si>
  <si>
    <t>　○　天然の炭酸マグネシウム（マグネサイト）</t>
    <rPh sb="3" eb="5">
      <t>テンネン</t>
    </rPh>
    <rPh sb="6" eb="8">
      <t>タンサン</t>
    </rPh>
    <phoneticPr fontId="4"/>
  </si>
  <si>
    <t>ほう酸塩鉱</t>
    <rPh sb="2" eb="3">
      <t>サン</t>
    </rPh>
    <rPh sb="3" eb="4">
      <t>エン</t>
    </rPh>
    <rPh sb="4" eb="5">
      <t>コウ</t>
    </rPh>
    <phoneticPr fontId="4"/>
  </si>
  <si>
    <t>戸建住宅</t>
    <rPh sb="0" eb="2">
      <t>コダテ</t>
    </rPh>
    <rPh sb="2" eb="4">
      <t>ジュウタク</t>
    </rPh>
    <phoneticPr fontId="4"/>
  </si>
  <si>
    <t>店舗</t>
    <rPh sb="0" eb="2">
      <t>テンポ</t>
    </rPh>
    <phoneticPr fontId="4"/>
  </si>
  <si>
    <t>工場</t>
    <rPh sb="0" eb="2">
      <t>コウジョウ</t>
    </rPh>
    <phoneticPr fontId="4"/>
  </si>
  <si>
    <t>倉庫・流通施設</t>
    <rPh sb="0" eb="2">
      <t>ソウコ</t>
    </rPh>
    <rPh sb="3" eb="5">
      <t>リュウツウ</t>
    </rPh>
    <rPh sb="5" eb="7">
      <t>シセツ</t>
    </rPh>
    <phoneticPr fontId="4"/>
  </si>
  <si>
    <t>教育・研究・文化施設</t>
    <rPh sb="0" eb="2">
      <t>キョウイク</t>
    </rPh>
    <rPh sb="3" eb="5">
      <t>ケンキュウ</t>
    </rPh>
    <rPh sb="6" eb="8">
      <t>ブンカ</t>
    </rPh>
    <rPh sb="8" eb="10">
      <t>シセツ</t>
    </rPh>
    <phoneticPr fontId="4"/>
  </si>
  <si>
    <t>医療・福祉施設</t>
    <rPh sb="0" eb="2">
      <t>イリョウ</t>
    </rPh>
    <rPh sb="3" eb="5">
      <t>フクシ</t>
    </rPh>
    <rPh sb="5" eb="7">
      <t>シセツ</t>
    </rPh>
    <phoneticPr fontId="4"/>
  </si>
  <si>
    <t>宿泊施設</t>
    <rPh sb="2" eb="4">
      <t>シセツ</t>
    </rPh>
    <phoneticPr fontId="4"/>
  </si>
  <si>
    <t>娯楽施設</t>
    <rPh sb="0" eb="2">
      <t>ゴラク</t>
    </rPh>
    <rPh sb="2" eb="4">
      <t>シセツ</t>
    </rPh>
    <phoneticPr fontId="4"/>
  </si>
  <si>
    <t>その他の非居住用建物</t>
    <rPh sb="2" eb="3">
      <t>タ</t>
    </rPh>
    <rPh sb="4" eb="5">
      <t>ヒ</t>
    </rPh>
    <rPh sb="5" eb="8">
      <t>キョジュウヨウ</t>
    </rPh>
    <rPh sb="8" eb="10">
      <t>タテモノ</t>
    </rPh>
    <phoneticPr fontId="4"/>
  </si>
  <si>
    <t>建物建設工事（災害復旧）</t>
    <rPh sb="0" eb="4">
      <t>タテモノケンセツ</t>
    </rPh>
    <rPh sb="4" eb="6">
      <t>コウジ</t>
    </rPh>
    <rPh sb="7" eb="9">
      <t>サイガイ</t>
    </rPh>
    <rPh sb="9" eb="11">
      <t>フッキュウ</t>
    </rPh>
    <phoneticPr fontId="4"/>
  </si>
  <si>
    <t>　請負により行われる災害被害にあった既存の建物についての復旧及び除却・解体工事等の一連の工事
　○　災害復旧工事（建物建設工事）
　×　建物建設工事（維持・補修）</t>
    <rPh sb="1" eb="3">
      <t>ウケオイ</t>
    </rPh>
    <rPh sb="6" eb="7">
      <t>オコナ</t>
    </rPh>
    <rPh sb="10" eb="12">
      <t>サイガイ</t>
    </rPh>
    <rPh sb="12" eb="14">
      <t>ヒガイ</t>
    </rPh>
    <rPh sb="18" eb="20">
      <t>キゾン</t>
    </rPh>
    <rPh sb="21" eb="23">
      <t>タテモノ</t>
    </rPh>
    <rPh sb="28" eb="30">
      <t>フッキュウ</t>
    </rPh>
    <rPh sb="30" eb="31">
      <t>オヨ</t>
    </rPh>
    <rPh sb="32" eb="34">
      <t>ジョキャク</t>
    </rPh>
    <rPh sb="35" eb="37">
      <t>カイタイ</t>
    </rPh>
    <rPh sb="37" eb="39">
      <t>コウジ</t>
    </rPh>
    <rPh sb="39" eb="40">
      <t>トウ</t>
    </rPh>
    <rPh sb="41" eb="43">
      <t>イチレン</t>
    </rPh>
    <rPh sb="44" eb="46">
      <t>コウジ</t>
    </rPh>
    <rPh sb="50" eb="54">
      <t>サイガイフッキュウ</t>
    </rPh>
    <rPh sb="54" eb="56">
      <t>コウジ</t>
    </rPh>
    <rPh sb="57" eb="59">
      <t>タテモノ</t>
    </rPh>
    <rPh sb="59" eb="61">
      <t>ケンセツ</t>
    </rPh>
    <rPh sb="61" eb="63">
      <t>コウジ</t>
    </rPh>
    <phoneticPr fontId="5"/>
  </si>
  <si>
    <t>河川施設</t>
    <rPh sb="0" eb="2">
      <t>カセン</t>
    </rPh>
    <rPh sb="2" eb="4">
      <t>シセツ</t>
    </rPh>
    <phoneticPr fontId="4"/>
  </si>
  <si>
    <t>多目的ダム</t>
    <rPh sb="0" eb="3">
      <t>タモクテキ</t>
    </rPh>
    <phoneticPr fontId="4"/>
  </si>
  <si>
    <t>砂防施設</t>
    <rPh sb="0" eb="2">
      <t>サボウ</t>
    </rPh>
    <rPh sb="2" eb="4">
      <t>シセツ</t>
    </rPh>
    <phoneticPr fontId="4"/>
  </si>
  <si>
    <t>治山施設</t>
    <rPh sb="0" eb="2">
      <t>チサン</t>
    </rPh>
    <rPh sb="2" eb="4">
      <t>シセツ</t>
    </rPh>
    <phoneticPr fontId="4"/>
  </si>
  <si>
    <t>　主に治山施設の用に供される土木施設
　○　治山施設</t>
    <rPh sb="1" eb="2">
      <t>オモ</t>
    </rPh>
    <rPh sb="22" eb="24">
      <t>チサン</t>
    </rPh>
    <rPh sb="24" eb="26">
      <t>シセツ</t>
    </rPh>
    <phoneticPr fontId="4"/>
  </si>
  <si>
    <t>農道・農地・草地・開墾干拓・農業施設</t>
    <rPh sb="0" eb="2">
      <t>ノウドウ</t>
    </rPh>
    <rPh sb="3" eb="5">
      <t>ノウチ</t>
    </rPh>
    <rPh sb="6" eb="8">
      <t>クサチ</t>
    </rPh>
    <rPh sb="9" eb="11">
      <t>カイコン</t>
    </rPh>
    <rPh sb="11" eb="13">
      <t>カンタク</t>
    </rPh>
    <rPh sb="14" eb="16">
      <t>ノウギョウ</t>
    </rPh>
    <rPh sb="16" eb="18">
      <t>シセツ</t>
    </rPh>
    <phoneticPr fontId="4"/>
  </si>
  <si>
    <t>林道</t>
    <rPh sb="0" eb="2">
      <t>リンドウ</t>
    </rPh>
    <phoneticPr fontId="4"/>
  </si>
  <si>
    <t>漁業・魚礁・養殖施設</t>
    <rPh sb="0" eb="2">
      <t>ギョギョウ</t>
    </rPh>
    <rPh sb="3" eb="5">
      <t>ギョショウ</t>
    </rPh>
    <rPh sb="6" eb="8">
      <t>ヨウショク</t>
    </rPh>
    <rPh sb="8" eb="10">
      <t>シセツ</t>
    </rPh>
    <phoneticPr fontId="4"/>
  </si>
  <si>
    <t>港湾</t>
    <rPh sb="0" eb="2">
      <t>コウワン</t>
    </rPh>
    <phoneticPr fontId="4"/>
  </si>
  <si>
    <t>空港</t>
    <rPh sb="0" eb="2">
      <t>クウコウ</t>
    </rPh>
    <phoneticPr fontId="4"/>
  </si>
  <si>
    <t>下水道</t>
    <rPh sb="0" eb="3">
      <t>ゲスイドウ</t>
    </rPh>
    <phoneticPr fontId="4"/>
  </si>
  <si>
    <t>鉄道・軌道・自動車交通事業用施設</t>
    <rPh sb="0" eb="2">
      <t>テツドウ</t>
    </rPh>
    <rPh sb="3" eb="5">
      <t>キドウ</t>
    </rPh>
    <rPh sb="6" eb="9">
      <t>ジドウシャ</t>
    </rPh>
    <rPh sb="9" eb="11">
      <t>コウツウ</t>
    </rPh>
    <rPh sb="11" eb="14">
      <t>ジギョウヨウ</t>
    </rPh>
    <rPh sb="14" eb="16">
      <t>シセツ</t>
    </rPh>
    <phoneticPr fontId="4"/>
  </si>
  <si>
    <t>電気・ガス事業用施設</t>
    <rPh sb="0" eb="2">
      <t>デンキ</t>
    </rPh>
    <rPh sb="5" eb="8">
      <t>ジギョウヨウ</t>
    </rPh>
    <rPh sb="8" eb="10">
      <t>シセツ</t>
    </rPh>
    <phoneticPr fontId="4"/>
  </si>
  <si>
    <t>工業用水道事業用施設</t>
    <rPh sb="0" eb="3">
      <t>コウギョウヨウ</t>
    </rPh>
    <rPh sb="3" eb="5">
      <t>スイドウ</t>
    </rPh>
    <rPh sb="5" eb="8">
      <t>ジギョウヨウ</t>
    </rPh>
    <rPh sb="8" eb="10">
      <t>シセツ</t>
    </rPh>
    <phoneticPr fontId="4"/>
  </si>
  <si>
    <t>廃棄物処理施設</t>
    <rPh sb="0" eb="7">
      <t>ハイキブツショリシセツ</t>
    </rPh>
    <phoneticPr fontId="4"/>
  </si>
  <si>
    <t>電気・通信等の電線路</t>
    <rPh sb="0" eb="2">
      <t>デンキ</t>
    </rPh>
    <rPh sb="3" eb="5">
      <t>ツウシン</t>
    </rPh>
    <rPh sb="5" eb="6">
      <t>トウ</t>
    </rPh>
    <rPh sb="7" eb="9">
      <t>デンセン</t>
    </rPh>
    <rPh sb="9" eb="10">
      <t>ロ</t>
    </rPh>
    <phoneticPr fontId="4"/>
  </si>
  <si>
    <t>その他の土木施設</t>
    <rPh sb="2" eb="3">
      <t>タ</t>
    </rPh>
    <rPh sb="4" eb="6">
      <t>ドボク</t>
    </rPh>
    <rPh sb="6" eb="8">
      <t>シセツ</t>
    </rPh>
    <phoneticPr fontId="4"/>
  </si>
  <si>
    <t>土木施設建設工事（災害復旧）</t>
    <rPh sb="0" eb="2">
      <t>ドボク</t>
    </rPh>
    <rPh sb="2" eb="4">
      <t>シセツ</t>
    </rPh>
    <rPh sb="4" eb="6">
      <t>ケンセツ</t>
    </rPh>
    <rPh sb="6" eb="8">
      <t>コウジ</t>
    </rPh>
    <rPh sb="9" eb="11">
      <t>サイガイ</t>
    </rPh>
    <rPh sb="11" eb="13">
      <t>フッキュウ</t>
    </rPh>
    <phoneticPr fontId="4"/>
  </si>
  <si>
    <t>　請負により行われる災害被害にあった既存の土木施設についての復旧及び除却・解体工事等の一連の工事
　○　災害復旧工事（土木施設建設工事）
　×　土木施設建設工事（維持・補修）</t>
    <rPh sb="1" eb="3">
      <t>ウケオ</t>
    </rPh>
    <rPh sb="6" eb="7">
      <t>オコナ</t>
    </rPh>
    <rPh sb="10" eb="12">
      <t>サイガイ</t>
    </rPh>
    <rPh sb="12" eb="14">
      <t>ヒガイ</t>
    </rPh>
    <rPh sb="18" eb="20">
      <t>キゾン</t>
    </rPh>
    <rPh sb="21" eb="23">
      <t>ドボク</t>
    </rPh>
    <rPh sb="23" eb="25">
      <t>シセツ</t>
    </rPh>
    <rPh sb="30" eb="32">
      <t>フッキュウ</t>
    </rPh>
    <rPh sb="32" eb="33">
      <t>オヨ</t>
    </rPh>
    <rPh sb="34" eb="36">
      <t>ジョキャク</t>
    </rPh>
    <rPh sb="37" eb="39">
      <t>カイタイ</t>
    </rPh>
    <rPh sb="39" eb="41">
      <t>コウジ</t>
    </rPh>
    <rPh sb="41" eb="42">
      <t>トウ</t>
    </rPh>
    <rPh sb="43" eb="45">
      <t>イチレン</t>
    </rPh>
    <rPh sb="46" eb="48">
      <t>コウジ</t>
    </rPh>
    <rPh sb="52" eb="56">
      <t>サイガイフッキュウ</t>
    </rPh>
    <rPh sb="56" eb="58">
      <t>コウジ</t>
    </rPh>
    <rPh sb="59" eb="61">
      <t>ドボク</t>
    </rPh>
    <rPh sb="61" eb="63">
      <t>シセツ</t>
    </rPh>
    <rPh sb="63" eb="65">
      <t>ケンセツ</t>
    </rPh>
    <rPh sb="65" eb="67">
      <t>コウジ</t>
    </rPh>
    <rPh sb="72" eb="74">
      <t>ドボク</t>
    </rPh>
    <rPh sb="74" eb="76">
      <t>シセツ</t>
    </rPh>
    <rPh sb="76" eb="78">
      <t>ケンセツ</t>
    </rPh>
    <rPh sb="78" eb="80">
      <t>コウジ</t>
    </rPh>
    <rPh sb="81" eb="83">
      <t>イジ</t>
    </rPh>
    <rPh sb="84" eb="86">
      <t>ホシュウ</t>
    </rPh>
    <phoneticPr fontId="5"/>
  </si>
  <si>
    <t>大工工事</t>
    <rPh sb="0" eb="2">
      <t>ダイク</t>
    </rPh>
    <rPh sb="2" eb="4">
      <t>コウジ</t>
    </rPh>
    <phoneticPr fontId="4"/>
  </si>
  <si>
    <t>左官工事</t>
    <rPh sb="0" eb="2">
      <t>サカン</t>
    </rPh>
    <rPh sb="2" eb="4">
      <t>コウジ</t>
    </rPh>
    <phoneticPr fontId="4"/>
  </si>
  <si>
    <t>とび・土工・コンクリート工事</t>
    <rPh sb="3" eb="5">
      <t>ドコウ</t>
    </rPh>
    <rPh sb="12" eb="14">
      <t>コウジ</t>
    </rPh>
    <phoneticPr fontId="4"/>
  </si>
  <si>
    <t>石工事</t>
    <rPh sb="0" eb="2">
      <t>セッコウ</t>
    </rPh>
    <phoneticPr fontId="4"/>
  </si>
  <si>
    <t>屋根工事</t>
    <rPh sb="0" eb="2">
      <t>ヤネ</t>
    </rPh>
    <rPh sb="2" eb="4">
      <t>コウジ</t>
    </rPh>
    <phoneticPr fontId="4"/>
  </si>
  <si>
    <t>タイル・れんが・ブロック工事</t>
    <rPh sb="12" eb="14">
      <t>コウジ</t>
    </rPh>
    <phoneticPr fontId="4"/>
  </si>
  <si>
    <t>鋼構造物工事</t>
    <rPh sb="0" eb="1">
      <t>ハガネ</t>
    </rPh>
    <rPh sb="1" eb="4">
      <t>コウゾウブツ</t>
    </rPh>
    <rPh sb="4" eb="6">
      <t>コウジ</t>
    </rPh>
    <phoneticPr fontId="4"/>
  </si>
  <si>
    <t>鉄筋工事</t>
    <rPh sb="0" eb="2">
      <t>テッキン</t>
    </rPh>
    <rPh sb="2" eb="4">
      <t>コウジ</t>
    </rPh>
    <phoneticPr fontId="4"/>
  </si>
  <si>
    <t>舗装工事</t>
    <rPh sb="0" eb="2">
      <t>ホソウ</t>
    </rPh>
    <rPh sb="2" eb="4">
      <t>コウジ</t>
    </rPh>
    <phoneticPr fontId="4"/>
  </si>
  <si>
    <t>しゅんせつ工事</t>
    <rPh sb="5" eb="7">
      <t>コウジ</t>
    </rPh>
    <phoneticPr fontId="4"/>
  </si>
  <si>
    <t>板金工事</t>
    <rPh sb="0" eb="2">
      <t>バンキン</t>
    </rPh>
    <rPh sb="2" eb="4">
      <t>コウジ</t>
    </rPh>
    <phoneticPr fontId="4"/>
  </si>
  <si>
    <t>ガラス工事</t>
    <rPh sb="3" eb="5">
      <t>コウジ</t>
    </rPh>
    <phoneticPr fontId="4"/>
  </si>
  <si>
    <t>塗装工事</t>
    <rPh sb="0" eb="2">
      <t>トソウ</t>
    </rPh>
    <rPh sb="2" eb="4">
      <t>コウジ</t>
    </rPh>
    <phoneticPr fontId="4"/>
  </si>
  <si>
    <t>防水工事</t>
    <rPh sb="0" eb="2">
      <t>ボウスイ</t>
    </rPh>
    <rPh sb="2" eb="4">
      <t>コウジ</t>
    </rPh>
    <phoneticPr fontId="4"/>
  </si>
  <si>
    <t>内装仕上工事</t>
    <rPh sb="0" eb="2">
      <t>ナイソウ</t>
    </rPh>
    <rPh sb="2" eb="4">
      <t>シアゲ</t>
    </rPh>
    <rPh sb="4" eb="6">
      <t>コウジ</t>
    </rPh>
    <phoneticPr fontId="4"/>
  </si>
  <si>
    <t>建具工事</t>
    <rPh sb="0" eb="2">
      <t>タテグ</t>
    </rPh>
    <rPh sb="2" eb="4">
      <t>コウジ</t>
    </rPh>
    <phoneticPr fontId="4"/>
  </si>
  <si>
    <t>解体工事</t>
    <rPh sb="0" eb="2">
      <t>カイタイ</t>
    </rPh>
    <rPh sb="2" eb="4">
      <t>コウジ</t>
    </rPh>
    <phoneticPr fontId="4"/>
  </si>
  <si>
    <t>　主として工作物の解体を行う工事
　○　工作物解体工事</t>
    <rPh sb="1" eb="2">
      <t>シュ</t>
    </rPh>
    <rPh sb="5" eb="8">
      <t>コウサクブツ</t>
    </rPh>
    <rPh sb="9" eb="11">
      <t>カイタイ</t>
    </rPh>
    <rPh sb="12" eb="13">
      <t>オコナ</t>
    </rPh>
    <rPh sb="14" eb="16">
      <t>コウジ</t>
    </rPh>
    <rPh sb="20" eb="23">
      <t>コウサクブツ</t>
    </rPh>
    <rPh sb="23" eb="25">
      <t>カイタイ</t>
    </rPh>
    <rPh sb="25" eb="27">
      <t>コウジ</t>
    </rPh>
    <phoneticPr fontId="5"/>
  </si>
  <si>
    <t>造園工事</t>
    <rPh sb="0" eb="2">
      <t>ゾウエン</t>
    </rPh>
    <rPh sb="2" eb="4">
      <t>コウジ</t>
    </rPh>
    <phoneticPr fontId="4"/>
  </si>
  <si>
    <t>電気工事</t>
    <rPh sb="0" eb="2">
      <t>デンキ</t>
    </rPh>
    <rPh sb="2" eb="4">
      <t>コウジ</t>
    </rPh>
    <phoneticPr fontId="4"/>
  </si>
  <si>
    <t>管工事</t>
    <rPh sb="0" eb="1">
      <t>カン</t>
    </rPh>
    <rPh sb="1" eb="3">
      <t>コウジ</t>
    </rPh>
    <phoneticPr fontId="4"/>
  </si>
  <si>
    <t>機械器具設置工事</t>
    <rPh sb="0" eb="2">
      <t>キカイ</t>
    </rPh>
    <rPh sb="2" eb="4">
      <t>キグ</t>
    </rPh>
    <rPh sb="4" eb="6">
      <t>セッチ</t>
    </rPh>
    <rPh sb="6" eb="8">
      <t>コウジ</t>
    </rPh>
    <phoneticPr fontId="4"/>
  </si>
  <si>
    <t>熱絶縁工事</t>
    <rPh sb="0" eb="1">
      <t>ネツ</t>
    </rPh>
    <rPh sb="1" eb="3">
      <t>ゼツエン</t>
    </rPh>
    <rPh sb="3" eb="5">
      <t>コウジ</t>
    </rPh>
    <phoneticPr fontId="4"/>
  </si>
  <si>
    <t>電気通信工事</t>
    <rPh sb="0" eb="2">
      <t>デンキ</t>
    </rPh>
    <rPh sb="2" eb="4">
      <t>ツウシン</t>
    </rPh>
    <rPh sb="4" eb="6">
      <t>コウジ</t>
    </rPh>
    <phoneticPr fontId="4"/>
  </si>
  <si>
    <t>さく井工事</t>
    <rPh sb="2" eb="3">
      <t>イ</t>
    </rPh>
    <rPh sb="3" eb="5">
      <t>コウジ</t>
    </rPh>
    <phoneticPr fontId="4"/>
  </si>
  <si>
    <t>水道施設工事</t>
    <rPh sb="0" eb="2">
      <t>スイドウ</t>
    </rPh>
    <rPh sb="2" eb="4">
      <t>シセツ</t>
    </rPh>
    <rPh sb="4" eb="6">
      <t>コウジ</t>
    </rPh>
    <phoneticPr fontId="4"/>
  </si>
  <si>
    <t>消防施設工事</t>
    <rPh sb="0" eb="2">
      <t>ショウボウ</t>
    </rPh>
    <rPh sb="2" eb="4">
      <t>シセツ</t>
    </rPh>
    <rPh sb="4" eb="6">
      <t>コウジ</t>
    </rPh>
    <phoneticPr fontId="4"/>
  </si>
  <si>
    <t>清掃施設工事</t>
    <rPh sb="0" eb="2">
      <t>セイソウ</t>
    </rPh>
    <rPh sb="2" eb="4">
      <t>シセツ</t>
    </rPh>
    <rPh sb="4" eb="6">
      <t>コウジ</t>
    </rPh>
    <phoneticPr fontId="4"/>
  </si>
  <si>
    <t>その他の専門的工事</t>
    <rPh sb="2" eb="3">
      <t>タ</t>
    </rPh>
    <rPh sb="4" eb="7">
      <t>センモンテキ</t>
    </rPh>
    <rPh sb="7" eb="9">
      <t>コウジ</t>
    </rPh>
    <phoneticPr fontId="4"/>
  </si>
  <si>
    <t>牛肉</t>
    <rPh sb="0" eb="2">
      <t>ギュウニク</t>
    </rPh>
    <phoneticPr fontId="4"/>
  </si>
  <si>
    <t>豚肉</t>
    <rPh sb="0" eb="2">
      <t>ブタニク</t>
    </rPh>
    <phoneticPr fontId="4"/>
  </si>
  <si>
    <t>鶏肉</t>
    <rPh sb="0" eb="2">
      <t>トリニク</t>
    </rPh>
    <phoneticPr fontId="4"/>
  </si>
  <si>
    <t>　○　ブロイラー加工品（解体品を含む）</t>
    <rPh sb="8" eb="11">
      <t>カコウヒン</t>
    </rPh>
    <rPh sb="12" eb="14">
      <t>カイタイ</t>
    </rPh>
    <rPh sb="14" eb="15">
      <t>ヒン</t>
    </rPh>
    <rPh sb="16" eb="17">
      <t>フク</t>
    </rPh>
    <phoneticPr fontId="4"/>
  </si>
  <si>
    <t>クリーム乳製品</t>
    <rPh sb="4" eb="7">
      <t>ニュウセイヒン</t>
    </rPh>
    <phoneticPr fontId="4"/>
  </si>
  <si>
    <t>肉加工品</t>
    <rPh sb="0" eb="1">
      <t>ニク</t>
    </rPh>
    <rPh sb="1" eb="4">
      <t>カコウヒン</t>
    </rPh>
    <phoneticPr fontId="4"/>
  </si>
  <si>
    <t>他に分類されない畜産食料品</t>
    <rPh sb="0" eb="1">
      <t>タ</t>
    </rPh>
    <rPh sb="2" eb="4">
      <t>ブンルイ</t>
    </rPh>
    <rPh sb="8" eb="10">
      <t>チクサン</t>
    </rPh>
    <rPh sb="10" eb="13">
      <t>ショクリョウヒン</t>
    </rPh>
    <phoneticPr fontId="4"/>
  </si>
  <si>
    <t>　×　鯨肉ベーコン</t>
    <rPh sb="3" eb="5">
      <t>ゲイニク</t>
    </rPh>
    <phoneticPr fontId="4"/>
  </si>
  <si>
    <t>　×　可溶性でんぷん</t>
    <rPh sb="3" eb="6">
      <t>カヨウセイ</t>
    </rPh>
    <phoneticPr fontId="4"/>
  </si>
  <si>
    <t>　○　バナナ（追熟したもの）</t>
    <rPh sb="7" eb="9">
      <t>ツイジュク</t>
    </rPh>
    <phoneticPr fontId="4"/>
  </si>
  <si>
    <t>生糸</t>
    <rPh sb="0" eb="2">
      <t>キイト</t>
    </rPh>
    <phoneticPr fontId="4"/>
  </si>
  <si>
    <t>　×　落綿</t>
    <rPh sb="3" eb="4">
      <t>オ</t>
    </rPh>
    <rPh sb="4" eb="5">
      <t>メン</t>
    </rPh>
    <phoneticPr fontId="4"/>
  </si>
  <si>
    <t>　×　落毛</t>
    <rPh sb="3" eb="4">
      <t>ラク</t>
    </rPh>
    <rPh sb="4" eb="5">
      <t>ケ</t>
    </rPh>
    <phoneticPr fontId="4"/>
  </si>
  <si>
    <t>　広幅織物は幅51cm以上のもの</t>
    <rPh sb="1" eb="3">
      <t>ヒロハバ</t>
    </rPh>
    <rPh sb="3" eb="5">
      <t>オリモノ</t>
    </rPh>
    <rPh sb="6" eb="7">
      <t>ハバ</t>
    </rPh>
    <rPh sb="11" eb="13">
      <t>イジョウ</t>
    </rPh>
    <phoneticPr fontId="4"/>
  </si>
  <si>
    <t>　×　紡毛織物（服地以外）</t>
    <rPh sb="3" eb="5">
      <t>ボウモウ</t>
    </rPh>
    <rPh sb="5" eb="7">
      <t>オリモノ</t>
    </rPh>
    <rPh sb="8" eb="10">
      <t>フクジ</t>
    </rPh>
    <rPh sb="10" eb="12">
      <t>イガイ</t>
    </rPh>
    <phoneticPr fontId="4"/>
  </si>
  <si>
    <t>　○　キュプラ・アセテート紡績糸織物の機械染色</t>
    <rPh sb="13" eb="15">
      <t>ボウセキ</t>
    </rPh>
    <rPh sb="15" eb="16">
      <t>イト</t>
    </rPh>
    <rPh sb="16" eb="18">
      <t>オリモノ</t>
    </rPh>
    <rPh sb="19" eb="21">
      <t>キカイ</t>
    </rPh>
    <rPh sb="21" eb="23">
      <t>センショク</t>
    </rPh>
    <phoneticPr fontId="4"/>
  </si>
  <si>
    <t>　○　キュプラ・アセテート長繊維織物の機械染色</t>
    <rPh sb="13" eb="16">
      <t>チョウセンイ</t>
    </rPh>
    <rPh sb="16" eb="18">
      <t>オリモノ</t>
    </rPh>
    <rPh sb="19" eb="21">
      <t>キカイ</t>
    </rPh>
    <rPh sb="21" eb="23">
      <t>センショク</t>
    </rPh>
    <phoneticPr fontId="4"/>
  </si>
  <si>
    <t>　○　漁網地</t>
    <rPh sb="3" eb="4">
      <t>リョウ</t>
    </rPh>
    <rPh sb="4" eb="5">
      <t>アミ</t>
    </rPh>
    <rPh sb="5" eb="6">
      <t>チ</t>
    </rPh>
    <phoneticPr fontId="4"/>
  </si>
  <si>
    <t>整毛品</t>
    <rPh sb="2" eb="3">
      <t>ヒン</t>
    </rPh>
    <phoneticPr fontId="4"/>
  </si>
  <si>
    <t>　○　織物製スーツジャケット</t>
    <rPh sb="3" eb="5">
      <t>オリモノ</t>
    </rPh>
    <rPh sb="5" eb="6">
      <t>セイ</t>
    </rPh>
    <phoneticPr fontId="4"/>
  </si>
  <si>
    <t>織物製シャツ（ワイシャツを除く）</t>
    <rPh sb="13" eb="14">
      <t>ノゾ</t>
    </rPh>
    <phoneticPr fontId="11"/>
  </si>
  <si>
    <t>織物製官公需用制服上衣</t>
    <rPh sb="9" eb="10">
      <t>ウエ</t>
    </rPh>
    <rPh sb="10" eb="11">
      <t>ギヌ</t>
    </rPh>
    <phoneticPr fontId="11"/>
  </si>
  <si>
    <t>織物製官公需用制服ズボン</t>
    <rPh sb="3" eb="6">
      <t>カンコウジュ</t>
    </rPh>
    <phoneticPr fontId="4"/>
  </si>
  <si>
    <t>織物製官公需用制服スカート</t>
    <rPh sb="3" eb="6">
      <t>カンコウジュ</t>
    </rPh>
    <phoneticPr fontId="4"/>
  </si>
  <si>
    <t>織物製官公需用制服オーバーコート類</t>
    <rPh sb="3" eb="6">
      <t>カンコウジュ</t>
    </rPh>
    <phoneticPr fontId="4"/>
  </si>
  <si>
    <t>　○　学生服ズボン</t>
    <rPh sb="3" eb="6">
      <t>ガクセイフク</t>
    </rPh>
    <phoneticPr fontId="4"/>
  </si>
  <si>
    <t>　○　学生服スカート</t>
    <rPh sb="3" eb="6">
      <t>ガクセイフク</t>
    </rPh>
    <phoneticPr fontId="4"/>
  </si>
  <si>
    <t>その他の学校服</t>
    <rPh sb="2" eb="3">
      <t>タ</t>
    </rPh>
    <rPh sb="4" eb="6">
      <t>ガッコウ</t>
    </rPh>
    <rPh sb="6" eb="7">
      <t>フク</t>
    </rPh>
    <phoneticPr fontId="11"/>
  </si>
  <si>
    <t>　×　地下足袋</t>
    <rPh sb="3" eb="7">
      <t>ジカタビ</t>
    </rPh>
    <phoneticPr fontId="16"/>
  </si>
  <si>
    <t>　×　足袋</t>
    <rPh sb="3" eb="5">
      <t>タビ</t>
    </rPh>
    <phoneticPr fontId="4"/>
  </si>
  <si>
    <t>　×　電着植毛製床敷物</t>
    <rPh sb="3" eb="5">
      <t>デンチャク</t>
    </rPh>
    <rPh sb="5" eb="7">
      <t>ショクモウ</t>
    </rPh>
    <rPh sb="7" eb="8">
      <t>セイ</t>
    </rPh>
    <rPh sb="8" eb="10">
      <t>トコシキ</t>
    </rPh>
    <rPh sb="10" eb="11">
      <t>ブツ</t>
    </rPh>
    <phoneticPr fontId="4"/>
  </si>
  <si>
    <t>　×　刺しゅうレース生地</t>
    <rPh sb="3" eb="4">
      <t>シ</t>
    </rPh>
    <rPh sb="10" eb="12">
      <t>キジ</t>
    </rPh>
    <phoneticPr fontId="4"/>
  </si>
  <si>
    <t>産業用・その他用マスク</t>
    <rPh sb="7" eb="8">
      <t>ヨウ</t>
    </rPh>
    <phoneticPr fontId="4"/>
  </si>
  <si>
    <t>　×　ユニット住宅</t>
    <rPh sb="7" eb="9">
      <t>ジュウタク</t>
    </rPh>
    <phoneticPr fontId="4"/>
  </si>
  <si>
    <t>　×　パーティクルボードの切断加工</t>
    <rPh sb="13" eb="15">
      <t>セツダン</t>
    </rPh>
    <rPh sb="15" eb="17">
      <t>カコウ</t>
    </rPh>
    <phoneticPr fontId="4"/>
  </si>
  <si>
    <t>木製品の塗装</t>
    <rPh sb="0" eb="3">
      <t>モクセイヒン</t>
    </rPh>
    <rPh sb="4" eb="6">
      <t>トソウ</t>
    </rPh>
    <phoneticPr fontId="4"/>
  </si>
  <si>
    <t>　脚部の材質が漆器であるもの</t>
    <rPh sb="1" eb="3">
      <t>キャクブ</t>
    </rPh>
    <rPh sb="4" eb="6">
      <t>ザイシツ</t>
    </rPh>
    <rPh sb="7" eb="9">
      <t>シッキ</t>
    </rPh>
    <phoneticPr fontId="4"/>
  </si>
  <si>
    <t>流し台・調理台・ガス台（ほうろう製を除く）</t>
    <rPh sb="16" eb="17">
      <t>セイ</t>
    </rPh>
    <rPh sb="18" eb="19">
      <t>ノゾ</t>
    </rPh>
    <phoneticPr fontId="4"/>
  </si>
  <si>
    <t>　キャビネットの材質がほうろうであるもの</t>
    <rPh sb="8" eb="10">
      <t>ザイシツ</t>
    </rPh>
    <phoneticPr fontId="4"/>
  </si>
  <si>
    <t>　×　個々のスプリング</t>
    <rPh sb="3" eb="5">
      <t>ココ</t>
    </rPh>
    <phoneticPr fontId="4"/>
  </si>
  <si>
    <t>家具の塗装</t>
    <rPh sb="3" eb="5">
      <t>トソウ</t>
    </rPh>
    <phoneticPr fontId="4"/>
  </si>
  <si>
    <t>木製建具の塗装</t>
    <rPh sb="0" eb="2">
      <t>モクセイ</t>
    </rPh>
    <rPh sb="5" eb="7">
      <t>トソウ</t>
    </rPh>
    <phoneticPr fontId="4"/>
  </si>
  <si>
    <t>クラフトパルプ（未さらし）</t>
    <rPh sb="8" eb="9">
      <t>ミ</t>
    </rPh>
    <phoneticPr fontId="4"/>
  </si>
  <si>
    <t>　砕木機を使用せずにリファイナーだけでチップあるいはのこぎりくずを磨採して造った機械パルプ</t>
    <rPh sb="1" eb="2">
      <t>クダ</t>
    </rPh>
    <rPh sb="2" eb="3">
      <t>キ</t>
    </rPh>
    <rPh sb="3" eb="4">
      <t>キ</t>
    </rPh>
    <rPh sb="5" eb="7">
      <t>シヨウ</t>
    </rPh>
    <rPh sb="33" eb="34">
      <t>マ</t>
    </rPh>
    <rPh sb="34" eb="35">
      <t>サイ</t>
    </rPh>
    <rPh sb="37" eb="38">
      <t>ツク</t>
    </rPh>
    <rPh sb="40" eb="42">
      <t>キカイ</t>
    </rPh>
    <phoneticPr fontId="4"/>
  </si>
  <si>
    <t>砕木パルプ</t>
    <rPh sb="0" eb="1">
      <t>サイ</t>
    </rPh>
    <rPh sb="1" eb="2">
      <t>キ</t>
    </rPh>
    <phoneticPr fontId="4"/>
  </si>
  <si>
    <t>溶解パルプ</t>
    <rPh sb="0" eb="2">
      <t>ヨウカイ</t>
    </rPh>
    <phoneticPr fontId="4"/>
  </si>
  <si>
    <t>その他のパルプ</t>
    <rPh sb="2" eb="3">
      <t>タ</t>
    </rPh>
    <phoneticPr fontId="4"/>
  </si>
  <si>
    <t>新聞巻取紙（再生紙）</t>
    <rPh sb="6" eb="9">
      <t>サイセイシ</t>
    </rPh>
    <phoneticPr fontId="4"/>
  </si>
  <si>
    <t>新聞巻取紙（再生紙を除く）</t>
    <rPh sb="6" eb="9">
      <t>サイセイシ</t>
    </rPh>
    <rPh sb="10" eb="11">
      <t>ノゾ</t>
    </rPh>
    <phoneticPr fontId="4"/>
  </si>
  <si>
    <t>非塗工印刷用紙（上級）（再生紙）</t>
    <rPh sb="0" eb="1">
      <t>ヒ</t>
    </rPh>
    <rPh sb="1" eb="3">
      <t>トコウ</t>
    </rPh>
    <rPh sb="3" eb="5">
      <t>インサツ</t>
    </rPh>
    <rPh sb="5" eb="7">
      <t>ヨウシ</t>
    </rPh>
    <rPh sb="8" eb="10">
      <t>ジョウキュウ</t>
    </rPh>
    <phoneticPr fontId="4"/>
  </si>
  <si>
    <t>非塗工印刷用紙（中級）（再生紙）</t>
    <rPh sb="0" eb="1">
      <t>ヒ</t>
    </rPh>
    <rPh sb="8" eb="9">
      <t>チュウ</t>
    </rPh>
    <phoneticPr fontId="4"/>
  </si>
  <si>
    <t>非塗工印刷用紙（下級）（再生紙）</t>
    <rPh sb="0" eb="1">
      <t>ヒ</t>
    </rPh>
    <rPh sb="8" eb="9">
      <t>シタ</t>
    </rPh>
    <phoneticPr fontId="4"/>
  </si>
  <si>
    <t>非塗工印刷用紙（薄葉）（再生紙）</t>
    <rPh sb="0" eb="1">
      <t>ヒ</t>
    </rPh>
    <rPh sb="8" eb="10">
      <t>ウスバ</t>
    </rPh>
    <phoneticPr fontId="4"/>
  </si>
  <si>
    <t>非塗工印刷用紙（上級）（再生紙を除く）</t>
    <rPh sb="0" eb="1">
      <t>ヒ</t>
    </rPh>
    <rPh sb="1" eb="3">
      <t>トコウ</t>
    </rPh>
    <rPh sb="3" eb="5">
      <t>インサツ</t>
    </rPh>
    <rPh sb="5" eb="7">
      <t>ヨウシ</t>
    </rPh>
    <rPh sb="8" eb="10">
      <t>ジョウキュウ</t>
    </rPh>
    <phoneticPr fontId="4"/>
  </si>
  <si>
    <t>非塗工印刷用紙（中級）（再生紙を除く）</t>
    <rPh sb="0" eb="1">
      <t>ヒ</t>
    </rPh>
    <rPh sb="8" eb="9">
      <t>チュウ</t>
    </rPh>
    <phoneticPr fontId="4"/>
  </si>
  <si>
    <t>非塗工印刷用紙（下級）（再生紙を除く）</t>
    <rPh sb="0" eb="1">
      <t>ヒ</t>
    </rPh>
    <rPh sb="8" eb="9">
      <t>シタ</t>
    </rPh>
    <phoneticPr fontId="4"/>
  </si>
  <si>
    <t>非塗工印刷用紙（薄葉）（再生紙を除く）</t>
    <rPh sb="0" eb="1">
      <t>ヒ</t>
    </rPh>
    <rPh sb="8" eb="10">
      <t>ウスバ</t>
    </rPh>
    <phoneticPr fontId="4"/>
  </si>
  <si>
    <t>アート紙（再生紙）</t>
    <rPh sb="3" eb="4">
      <t>シ</t>
    </rPh>
    <phoneticPr fontId="4"/>
  </si>
  <si>
    <t>軽量コート紙（再生紙）</t>
    <rPh sb="0" eb="1">
      <t>ケイ</t>
    </rPh>
    <rPh sb="1" eb="2">
      <t>リョウ</t>
    </rPh>
    <phoneticPr fontId="4"/>
  </si>
  <si>
    <t>その他の塗工印刷用紙（再生紙）</t>
    <rPh sb="2" eb="3">
      <t>タ</t>
    </rPh>
    <phoneticPr fontId="4"/>
  </si>
  <si>
    <t>アート紙（再生紙を除く）</t>
    <rPh sb="3" eb="4">
      <t>シ</t>
    </rPh>
    <phoneticPr fontId="4"/>
  </si>
  <si>
    <t>軽量コート紙（再生紙を除く）</t>
    <rPh sb="0" eb="1">
      <t>ケイ</t>
    </rPh>
    <rPh sb="1" eb="2">
      <t>リョウ</t>
    </rPh>
    <phoneticPr fontId="4"/>
  </si>
  <si>
    <t>その他の塗工印刷用紙（再生紙を除く）</t>
    <rPh sb="2" eb="3">
      <t>タ</t>
    </rPh>
    <phoneticPr fontId="4"/>
  </si>
  <si>
    <t>特殊印刷用紙（色上質紙）（再生紙）</t>
    <rPh sb="0" eb="2">
      <t>トクシュ</t>
    </rPh>
    <rPh sb="2" eb="4">
      <t>インサツ</t>
    </rPh>
    <rPh sb="4" eb="6">
      <t>ヨウシ</t>
    </rPh>
    <rPh sb="7" eb="8">
      <t>イロ</t>
    </rPh>
    <rPh sb="8" eb="11">
      <t>ジョウシツシ</t>
    </rPh>
    <phoneticPr fontId="4"/>
  </si>
  <si>
    <t>その他の特殊印刷用紙（再生紙）</t>
    <rPh sb="2" eb="3">
      <t>タ</t>
    </rPh>
    <rPh sb="4" eb="6">
      <t>トクシュ</t>
    </rPh>
    <rPh sb="6" eb="8">
      <t>インサツ</t>
    </rPh>
    <rPh sb="8" eb="10">
      <t>ヨウシ</t>
    </rPh>
    <rPh sb="11" eb="14">
      <t>サイセイシ</t>
    </rPh>
    <phoneticPr fontId="4"/>
  </si>
  <si>
    <t>特殊印刷用紙（色上質紙）（再生紙を除く）</t>
    <rPh sb="0" eb="2">
      <t>トクシュ</t>
    </rPh>
    <rPh sb="2" eb="4">
      <t>インサツ</t>
    </rPh>
    <rPh sb="4" eb="6">
      <t>ヨウシ</t>
    </rPh>
    <rPh sb="7" eb="8">
      <t>イロ</t>
    </rPh>
    <rPh sb="8" eb="11">
      <t>ジョウシツシ</t>
    </rPh>
    <phoneticPr fontId="4"/>
  </si>
  <si>
    <t>その他の特殊印刷用紙（再生紙を除く）</t>
    <rPh sb="2" eb="3">
      <t>タ</t>
    </rPh>
    <rPh sb="4" eb="6">
      <t>トクシュ</t>
    </rPh>
    <rPh sb="6" eb="8">
      <t>インサツ</t>
    </rPh>
    <rPh sb="8" eb="10">
      <t>ヨウシ</t>
    </rPh>
    <rPh sb="11" eb="14">
      <t>サイセイシ</t>
    </rPh>
    <rPh sb="15" eb="16">
      <t>ノゾ</t>
    </rPh>
    <phoneticPr fontId="4"/>
  </si>
  <si>
    <t>情報用紙（複写原紙）（再生紙）</t>
    <rPh sb="0" eb="2">
      <t>ジョウホウ</t>
    </rPh>
    <rPh sb="2" eb="4">
      <t>ヨウシ</t>
    </rPh>
    <rPh sb="5" eb="7">
      <t>フクシャ</t>
    </rPh>
    <rPh sb="7" eb="9">
      <t>ゲンシ</t>
    </rPh>
    <phoneticPr fontId="4"/>
  </si>
  <si>
    <t>情報用紙（PPC用紙）（再生紙）</t>
    <rPh sb="0" eb="2">
      <t>ジョウホウ</t>
    </rPh>
    <rPh sb="8" eb="10">
      <t>ヨウシ</t>
    </rPh>
    <phoneticPr fontId="4"/>
  </si>
  <si>
    <t>情報用紙（情報記録紙）（再生紙）</t>
    <rPh sb="0" eb="2">
      <t>ジョウホウ</t>
    </rPh>
    <rPh sb="5" eb="7">
      <t>ジョウホウ</t>
    </rPh>
    <rPh sb="7" eb="9">
      <t>キロク</t>
    </rPh>
    <rPh sb="9" eb="10">
      <t>カミ</t>
    </rPh>
    <phoneticPr fontId="4"/>
  </si>
  <si>
    <t>その他の情報用紙（再生紙）</t>
    <rPh sb="2" eb="3">
      <t>タ</t>
    </rPh>
    <rPh sb="4" eb="6">
      <t>ジョウホウ</t>
    </rPh>
    <rPh sb="6" eb="8">
      <t>ヨウシ</t>
    </rPh>
    <rPh sb="9" eb="12">
      <t>サイセイシ</t>
    </rPh>
    <phoneticPr fontId="4"/>
  </si>
  <si>
    <t>情報用紙（複写原紙）（再生紙を除く）</t>
    <rPh sb="0" eb="2">
      <t>ジョウホウ</t>
    </rPh>
    <rPh sb="2" eb="4">
      <t>ヨウシ</t>
    </rPh>
    <rPh sb="5" eb="7">
      <t>フクシャ</t>
    </rPh>
    <rPh sb="7" eb="9">
      <t>ゲンシ</t>
    </rPh>
    <phoneticPr fontId="4"/>
  </si>
  <si>
    <t>情報用紙（PPC用紙）（再生紙を除く）</t>
    <rPh sb="0" eb="2">
      <t>ジョウホウ</t>
    </rPh>
    <rPh sb="8" eb="10">
      <t>ヨウシ</t>
    </rPh>
    <phoneticPr fontId="4"/>
  </si>
  <si>
    <t>情報用紙（情報記録紙）（再生紙を除く）</t>
    <rPh sb="0" eb="2">
      <t>ジョウホウ</t>
    </rPh>
    <rPh sb="5" eb="7">
      <t>ジョウホウ</t>
    </rPh>
    <rPh sb="7" eb="9">
      <t>キロク</t>
    </rPh>
    <rPh sb="9" eb="10">
      <t>カミ</t>
    </rPh>
    <phoneticPr fontId="4"/>
  </si>
  <si>
    <t>その他の情報用紙（再生紙を除く）</t>
    <rPh sb="2" eb="3">
      <t>タ</t>
    </rPh>
    <rPh sb="4" eb="6">
      <t>ジョウホウ</t>
    </rPh>
    <rPh sb="6" eb="8">
      <t>ヨウシ</t>
    </rPh>
    <rPh sb="9" eb="12">
      <t>サイセイシ</t>
    </rPh>
    <rPh sb="13" eb="14">
      <t>ノゾ</t>
    </rPh>
    <phoneticPr fontId="4"/>
  </si>
  <si>
    <t>未さらし包装紙（重袋用両更クラフト紙）（再生紙）</t>
    <rPh sb="8" eb="10">
      <t>ジュウタイ</t>
    </rPh>
    <rPh sb="10" eb="11">
      <t>ヨウ</t>
    </rPh>
    <rPh sb="11" eb="12">
      <t>リョウ</t>
    </rPh>
    <rPh sb="12" eb="13">
      <t>サラ</t>
    </rPh>
    <phoneticPr fontId="4"/>
  </si>
  <si>
    <t>未さらし包装紙（その他両更クラフト紙）（再生紙）</t>
    <rPh sb="0" eb="1">
      <t>ミ</t>
    </rPh>
    <rPh sb="10" eb="11">
      <t>タ</t>
    </rPh>
    <phoneticPr fontId="4"/>
  </si>
  <si>
    <t>その他の未さらし包装紙（再生紙）</t>
    <rPh sb="2" eb="3">
      <t>タ</t>
    </rPh>
    <rPh sb="4" eb="5">
      <t>ミ</t>
    </rPh>
    <rPh sb="8" eb="11">
      <t>ホウソウシ</t>
    </rPh>
    <rPh sb="12" eb="15">
      <t>サイセイシ</t>
    </rPh>
    <phoneticPr fontId="4"/>
  </si>
  <si>
    <t>未さらし包装紙（重袋用両更クラフト紙）（再生紙を除く）</t>
    <rPh sb="8" eb="10">
      <t>ジュウタイ</t>
    </rPh>
    <rPh sb="10" eb="11">
      <t>ヨウ</t>
    </rPh>
    <rPh sb="11" eb="12">
      <t>リョウ</t>
    </rPh>
    <rPh sb="12" eb="13">
      <t>サラ</t>
    </rPh>
    <phoneticPr fontId="4"/>
  </si>
  <si>
    <t>未さらし包装紙（その他両更クラフト紙）（再生紙を除く）</t>
    <rPh sb="0" eb="1">
      <t>ミ</t>
    </rPh>
    <rPh sb="10" eb="11">
      <t>タ</t>
    </rPh>
    <phoneticPr fontId="4"/>
  </si>
  <si>
    <t>その他の未さらし包装紙（再生紙を除く）</t>
    <rPh sb="2" eb="3">
      <t>タ</t>
    </rPh>
    <rPh sb="4" eb="5">
      <t>ミ</t>
    </rPh>
    <rPh sb="8" eb="11">
      <t>ホウソウシ</t>
    </rPh>
    <rPh sb="12" eb="15">
      <t>サイセイシ</t>
    </rPh>
    <rPh sb="16" eb="17">
      <t>ノゾ</t>
    </rPh>
    <phoneticPr fontId="4"/>
  </si>
  <si>
    <t>さらし包装紙（純白ロール紙）（再生紙）</t>
    <rPh sb="7" eb="9">
      <t>ジュンパク</t>
    </rPh>
    <phoneticPr fontId="4"/>
  </si>
  <si>
    <t>さらし包装紙（純白ロール紙）（再生紙を除く）</t>
    <rPh sb="7" eb="9">
      <t>ジュンパク</t>
    </rPh>
    <phoneticPr fontId="4"/>
  </si>
  <si>
    <t>衛生用紙（トイレットペーパー）（再生紙）</t>
    <rPh sb="0" eb="2">
      <t>エイセイ</t>
    </rPh>
    <rPh sb="2" eb="4">
      <t>ヨウシ</t>
    </rPh>
    <phoneticPr fontId="4"/>
  </si>
  <si>
    <t>衛生用紙（タオル用紙）（再生紙）</t>
    <rPh sb="0" eb="2">
      <t>エイセイ</t>
    </rPh>
    <rPh sb="2" eb="4">
      <t>ヨウシ</t>
    </rPh>
    <rPh sb="8" eb="10">
      <t>ヨウシ</t>
    </rPh>
    <phoneticPr fontId="4"/>
  </si>
  <si>
    <t>その他の衛生用紙（再生紙）</t>
    <rPh sb="2" eb="3">
      <t>タ</t>
    </rPh>
    <rPh sb="4" eb="6">
      <t>エイセイ</t>
    </rPh>
    <rPh sb="6" eb="8">
      <t>ヨウシ</t>
    </rPh>
    <rPh sb="9" eb="12">
      <t>サイセイシ</t>
    </rPh>
    <phoneticPr fontId="4"/>
  </si>
  <si>
    <t>衛生用紙（トイレットペーパー）（再生紙を除く）</t>
    <rPh sb="0" eb="2">
      <t>エイセイ</t>
    </rPh>
    <rPh sb="2" eb="4">
      <t>ヨウシ</t>
    </rPh>
    <phoneticPr fontId="4"/>
  </si>
  <si>
    <t>　トイレットペーパーの原紙（トイレで使用される紙でロール状にしたもの）</t>
    <rPh sb="11" eb="12">
      <t>ハラ</t>
    </rPh>
    <rPh sb="12" eb="13">
      <t>カミ</t>
    </rPh>
    <phoneticPr fontId="4"/>
  </si>
  <si>
    <t>衛生用紙（タオル用紙）（再生紙を除く）</t>
    <rPh sb="0" eb="2">
      <t>エイセイ</t>
    </rPh>
    <rPh sb="2" eb="4">
      <t>ヨウシ</t>
    </rPh>
    <rPh sb="8" eb="10">
      <t>ヨウシ</t>
    </rPh>
    <phoneticPr fontId="4"/>
  </si>
  <si>
    <t>その他の衛生用紙（再生紙を除く）</t>
    <rPh sb="2" eb="3">
      <t>タ</t>
    </rPh>
    <rPh sb="4" eb="6">
      <t>エイセイ</t>
    </rPh>
    <rPh sb="6" eb="8">
      <t>ヨウシ</t>
    </rPh>
    <rPh sb="9" eb="12">
      <t>サイセイシ</t>
    </rPh>
    <rPh sb="13" eb="14">
      <t>ノゾ</t>
    </rPh>
    <phoneticPr fontId="4"/>
  </si>
  <si>
    <t>工業用雑種紙（加工原紙）（再生紙）</t>
    <rPh sb="0" eb="3">
      <t>コウギョウヨウ</t>
    </rPh>
    <rPh sb="3" eb="5">
      <t>ザッシュ</t>
    </rPh>
    <rPh sb="7" eb="9">
      <t>カコウ</t>
    </rPh>
    <rPh sb="9" eb="11">
      <t>ゲンシ</t>
    </rPh>
    <phoneticPr fontId="4"/>
  </si>
  <si>
    <t>工業用雑種紙（電気絶縁紙）（再生紙）</t>
    <rPh sb="0" eb="3">
      <t>コウギョウヨウ</t>
    </rPh>
    <rPh sb="3" eb="5">
      <t>ザッシュ</t>
    </rPh>
    <rPh sb="7" eb="9">
      <t>デンキ</t>
    </rPh>
    <rPh sb="9" eb="11">
      <t>ゼツエン</t>
    </rPh>
    <rPh sb="11" eb="12">
      <t>カミ</t>
    </rPh>
    <phoneticPr fontId="4"/>
  </si>
  <si>
    <t>工業用雑種紙（その他）（再生紙）</t>
    <rPh sb="0" eb="3">
      <t>コウギョウヨウ</t>
    </rPh>
    <rPh sb="3" eb="5">
      <t>ザッシュ</t>
    </rPh>
    <rPh sb="9" eb="10">
      <t>タ</t>
    </rPh>
    <phoneticPr fontId="4"/>
  </si>
  <si>
    <t>家庭用雑種紙（再生紙）</t>
    <rPh sb="0" eb="3">
      <t>カテイヨウ</t>
    </rPh>
    <rPh sb="3" eb="5">
      <t>ザッシュ</t>
    </rPh>
    <phoneticPr fontId="4"/>
  </si>
  <si>
    <t>工業用雑種紙（加工原紙）（再生紙を除く）</t>
    <rPh sb="0" eb="3">
      <t>コウギョウヨウ</t>
    </rPh>
    <rPh sb="3" eb="5">
      <t>ザッシュ</t>
    </rPh>
    <rPh sb="7" eb="9">
      <t>カコウ</t>
    </rPh>
    <rPh sb="9" eb="11">
      <t>ゲンシ</t>
    </rPh>
    <phoneticPr fontId="4"/>
  </si>
  <si>
    <t>工業用雑種紙（電気絶縁紙）（再生紙を除く）</t>
    <rPh sb="0" eb="3">
      <t>コウギョウヨウ</t>
    </rPh>
    <rPh sb="3" eb="5">
      <t>ザッシュ</t>
    </rPh>
    <rPh sb="7" eb="9">
      <t>デンキ</t>
    </rPh>
    <rPh sb="9" eb="11">
      <t>ゼツエン</t>
    </rPh>
    <rPh sb="11" eb="12">
      <t>カミ</t>
    </rPh>
    <phoneticPr fontId="4"/>
  </si>
  <si>
    <t>工業用雑種紙（その他）（再生紙を除く）</t>
    <rPh sb="0" eb="3">
      <t>コウギョウヨウ</t>
    </rPh>
    <rPh sb="3" eb="5">
      <t>ザッシュ</t>
    </rPh>
    <rPh sb="9" eb="10">
      <t>タ</t>
    </rPh>
    <phoneticPr fontId="4"/>
  </si>
  <si>
    <t>家庭用雑種紙（再生紙を除く）</t>
    <rPh sb="0" eb="3">
      <t>カテイヨウ</t>
    </rPh>
    <rPh sb="3" eb="5">
      <t>ザッシュ</t>
    </rPh>
    <phoneticPr fontId="4"/>
  </si>
  <si>
    <t>外装用ライナー（クラフト）（再生紙）</t>
    <rPh sb="0" eb="3">
      <t>ガイソウヨウ</t>
    </rPh>
    <phoneticPr fontId="4"/>
  </si>
  <si>
    <t>外装用ライナー（シュート）（再生紙）</t>
    <rPh sb="0" eb="3">
      <t>ガイソウヨウ</t>
    </rPh>
    <phoneticPr fontId="4"/>
  </si>
  <si>
    <t>雑板紙（紙管原紙）（再生紙）</t>
    <rPh sb="0" eb="1">
      <t>ザツ</t>
    </rPh>
    <rPh sb="1" eb="3">
      <t>イタガミ</t>
    </rPh>
    <phoneticPr fontId="4"/>
  </si>
  <si>
    <t>雑板紙（その他板紙）（再生紙）</t>
    <rPh sb="6" eb="7">
      <t>タ</t>
    </rPh>
    <rPh sb="7" eb="8">
      <t>イタ</t>
    </rPh>
    <rPh sb="8" eb="9">
      <t>カミ</t>
    </rPh>
    <phoneticPr fontId="4"/>
  </si>
  <si>
    <t>外装用ライナー（クラフト）（再生紙を除く）</t>
    <rPh sb="0" eb="3">
      <t>ガイソウヨウ</t>
    </rPh>
    <phoneticPr fontId="4"/>
  </si>
  <si>
    <t>外装用ライナー（シュート）（再生紙を除く）</t>
    <rPh sb="0" eb="3">
      <t>ガイソウヨウ</t>
    </rPh>
    <phoneticPr fontId="4"/>
  </si>
  <si>
    <t>雑板紙（紙管原紙）（再生紙を除く）</t>
    <rPh sb="0" eb="1">
      <t>ザツ</t>
    </rPh>
    <rPh sb="1" eb="3">
      <t>イタガミ</t>
    </rPh>
    <rPh sb="4" eb="5">
      <t>カミ</t>
    </rPh>
    <rPh sb="5" eb="6">
      <t>カン</t>
    </rPh>
    <rPh sb="6" eb="8">
      <t>ゲンシ</t>
    </rPh>
    <phoneticPr fontId="4"/>
  </si>
  <si>
    <t>雑板紙（その他板紙）（再生紙を除く）</t>
    <rPh sb="6" eb="7">
      <t>タ</t>
    </rPh>
    <rPh sb="7" eb="8">
      <t>イタ</t>
    </rPh>
    <rPh sb="8" eb="9">
      <t>カミ</t>
    </rPh>
    <phoneticPr fontId="4"/>
  </si>
  <si>
    <t>段ボール（両面）（再生紙）</t>
    <rPh sb="0" eb="1">
      <t>ダン</t>
    </rPh>
    <rPh sb="5" eb="7">
      <t>リョウメン</t>
    </rPh>
    <phoneticPr fontId="4"/>
  </si>
  <si>
    <t>段ボール（複両面）（再生紙）</t>
    <rPh sb="0" eb="1">
      <t>ダン</t>
    </rPh>
    <rPh sb="5" eb="6">
      <t>フク</t>
    </rPh>
    <rPh sb="6" eb="8">
      <t>リョウメン</t>
    </rPh>
    <phoneticPr fontId="4"/>
  </si>
  <si>
    <t>段ボール（片面）（再生紙）</t>
    <rPh sb="0" eb="1">
      <t>ダン</t>
    </rPh>
    <rPh sb="5" eb="7">
      <t>カタメン</t>
    </rPh>
    <phoneticPr fontId="4"/>
  </si>
  <si>
    <t>段ボール（両面）（再生紙を除く）</t>
    <rPh sb="0" eb="1">
      <t>ダン</t>
    </rPh>
    <rPh sb="5" eb="7">
      <t>リョウメン</t>
    </rPh>
    <phoneticPr fontId="4"/>
  </si>
  <si>
    <t>段ボール（複両面）（再生紙を除く）</t>
    <rPh sb="0" eb="1">
      <t>ダン</t>
    </rPh>
    <rPh sb="5" eb="6">
      <t>フク</t>
    </rPh>
    <rPh sb="6" eb="8">
      <t>リョウメン</t>
    </rPh>
    <phoneticPr fontId="4"/>
  </si>
  <si>
    <t>段ボール（片面）（再生紙を除く）</t>
    <rPh sb="0" eb="1">
      <t>ダン</t>
    </rPh>
    <rPh sb="5" eb="7">
      <t>カタメン</t>
    </rPh>
    <phoneticPr fontId="4"/>
  </si>
  <si>
    <t>　○　ショッピング手提袋
　×　事務用紙袋</t>
    <rPh sb="16" eb="19">
      <t>ジムヨウ</t>
    </rPh>
    <rPh sb="19" eb="21">
      <t>カミブクロ</t>
    </rPh>
    <phoneticPr fontId="4"/>
  </si>
  <si>
    <t>出版印刷</t>
    <rPh sb="0" eb="2">
      <t>シュッパン</t>
    </rPh>
    <rPh sb="2" eb="4">
      <t>インサツ</t>
    </rPh>
    <phoneticPr fontId="4"/>
  </si>
  <si>
    <t>商業印刷</t>
    <rPh sb="0" eb="2">
      <t>ショウギョウ</t>
    </rPh>
    <rPh sb="2" eb="4">
      <t>インサツ</t>
    </rPh>
    <phoneticPr fontId="4"/>
  </si>
  <si>
    <t>証券印刷</t>
    <rPh sb="0" eb="2">
      <t>ショウケン</t>
    </rPh>
    <rPh sb="2" eb="4">
      <t>インサツ</t>
    </rPh>
    <phoneticPr fontId="4"/>
  </si>
  <si>
    <t>事務用印刷</t>
    <rPh sb="0" eb="3">
      <t>ジムヨウ</t>
    </rPh>
    <rPh sb="3" eb="5">
      <t>インサツ</t>
    </rPh>
    <phoneticPr fontId="4"/>
  </si>
  <si>
    <t>包装印刷</t>
    <rPh sb="0" eb="2">
      <t>ホウソウ</t>
    </rPh>
    <rPh sb="2" eb="4">
      <t>インサツ</t>
    </rPh>
    <phoneticPr fontId="4"/>
  </si>
  <si>
    <t>建装材印刷</t>
    <rPh sb="0" eb="1">
      <t>タツル</t>
    </rPh>
    <rPh sb="1" eb="2">
      <t>ソウ</t>
    </rPh>
    <rPh sb="2" eb="3">
      <t>ザイ</t>
    </rPh>
    <rPh sb="3" eb="5">
      <t>インサツ</t>
    </rPh>
    <phoneticPr fontId="4"/>
  </si>
  <si>
    <t>その他の印刷</t>
    <rPh sb="2" eb="3">
      <t>タ</t>
    </rPh>
    <rPh sb="4" eb="6">
      <t>インサツ</t>
    </rPh>
    <phoneticPr fontId="4"/>
  </si>
  <si>
    <t>硫酸アンモニウム</t>
    <rPh sb="0" eb="2">
      <t>リュウサン</t>
    </rPh>
    <phoneticPr fontId="4"/>
  </si>
  <si>
    <t>製造業</t>
    <rPh sb="0" eb="3">
      <t>セイゾウギョウ</t>
    </rPh>
    <phoneticPr fontId="4"/>
  </si>
  <si>
    <t>石油精製用触媒</t>
    <rPh sb="0" eb="2">
      <t>セキユ</t>
    </rPh>
    <rPh sb="2" eb="5">
      <t>セイセイヨウ</t>
    </rPh>
    <rPh sb="5" eb="7">
      <t>ショクバイ</t>
    </rPh>
    <phoneticPr fontId="4"/>
  </si>
  <si>
    <t>石油化学品製造用触媒</t>
    <rPh sb="0" eb="2">
      <t>セキユ</t>
    </rPh>
    <rPh sb="2" eb="4">
      <t>カガク</t>
    </rPh>
    <rPh sb="4" eb="5">
      <t>ヒン</t>
    </rPh>
    <rPh sb="5" eb="7">
      <t>セイゾウ</t>
    </rPh>
    <rPh sb="7" eb="8">
      <t>ヨウ</t>
    </rPh>
    <rPh sb="8" eb="10">
      <t>ショクバイ</t>
    </rPh>
    <phoneticPr fontId="4"/>
  </si>
  <si>
    <t>高分子重合用触媒</t>
    <rPh sb="0" eb="3">
      <t>コウブンシ</t>
    </rPh>
    <rPh sb="3" eb="4">
      <t>オモ</t>
    </rPh>
    <rPh sb="4" eb="5">
      <t>ア</t>
    </rPh>
    <rPh sb="5" eb="6">
      <t>ヨウ</t>
    </rPh>
    <rPh sb="6" eb="8">
      <t>ショクバイ</t>
    </rPh>
    <phoneticPr fontId="4"/>
  </si>
  <si>
    <t>その他の工業用触媒</t>
    <rPh sb="2" eb="3">
      <t>タ</t>
    </rPh>
    <rPh sb="4" eb="7">
      <t>コウギョウヨウ</t>
    </rPh>
    <rPh sb="7" eb="9">
      <t>ショクバイ</t>
    </rPh>
    <phoneticPr fontId="4"/>
  </si>
  <si>
    <t>自動車排気ガス浄化用触媒</t>
    <rPh sb="0" eb="3">
      <t>ジドウシャ</t>
    </rPh>
    <rPh sb="3" eb="5">
      <t>ハイキ</t>
    </rPh>
    <rPh sb="7" eb="10">
      <t>ジョウカヨウ</t>
    </rPh>
    <rPh sb="10" eb="12">
      <t>ショクバイ</t>
    </rPh>
    <phoneticPr fontId="4"/>
  </si>
  <si>
    <t>その他の環境保全用触媒</t>
    <rPh sb="2" eb="3">
      <t>タ</t>
    </rPh>
    <rPh sb="4" eb="6">
      <t>カンキョウ</t>
    </rPh>
    <rPh sb="6" eb="9">
      <t>ホゼンヨウ</t>
    </rPh>
    <rPh sb="9" eb="11">
      <t>ショクバイ</t>
    </rPh>
    <phoneticPr fontId="4"/>
  </si>
  <si>
    <t>　×　石炭系純ベンゾール</t>
    <rPh sb="3" eb="5">
      <t>セキタン</t>
    </rPh>
    <rPh sb="5" eb="6">
      <t>ケイ</t>
    </rPh>
    <rPh sb="6" eb="7">
      <t>ジュン</t>
    </rPh>
    <phoneticPr fontId="4"/>
  </si>
  <si>
    <t>　×　石炭系純トルオール</t>
    <rPh sb="3" eb="5">
      <t>セキタン</t>
    </rPh>
    <rPh sb="5" eb="6">
      <t>ケイ</t>
    </rPh>
    <rPh sb="6" eb="7">
      <t>ジュン</t>
    </rPh>
    <phoneticPr fontId="4"/>
  </si>
  <si>
    <t>　×　石炭系純キシロール</t>
    <rPh sb="3" eb="5">
      <t>セキタン</t>
    </rPh>
    <rPh sb="5" eb="6">
      <t>ケイ</t>
    </rPh>
    <rPh sb="6" eb="7">
      <t>ジュン</t>
    </rPh>
    <phoneticPr fontId="4"/>
  </si>
  <si>
    <t>その他のフェノール樹脂</t>
    <rPh sb="2" eb="3">
      <t>タ</t>
    </rPh>
    <phoneticPr fontId="4"/>
  </si>
  <si>
    <t>その他のメラミン樹脂</t>
    <rPh sb="2" eb="3">
      <t>タ</t>
    </rPh>
    <phoneticPr fontId="4"/>
  </si>
  <si>
    <t>ポリエチレン低密度（密度0.94未満のもの）</t>
    <rPh sb="6" eb="9">
      <t>テイミツド</t>
    </rPh>
    <rPh sb="10" eb="12">
      <t>ミツド</t>
    </rPh>
    <rPh sb="16" eb="18">
      <t>ミマン</t>
    </rPh>
    <phoneticPr fontId="4"/>
  </si>
  <si>
    <t>ポリエチレン高密度（密度0.94以上のもの）</t>
    <rPh sb="6" eb="9">
      <t>コウミツド</t>
    </rPh>
    <rPh sb="10" eb="12">
      <t>ミツド</t>
    </rPh>
    <rPh sb="16" eb="18">
      <t>イジョウ</t>
    </rPh>
    <phoneticPr fontId="4"/>
  </si>
  <si>
    <t>エチレン・酢酸ビニルコポリマー</t>
    <rPh sb="5" eb="7">
      <t>サクサン</t>
    </rPh>
    <phoneticPr fontId="4"/>
  </si>
  <si>
    <t>ポリスチレン発泡用（FS）</t>
    <rPh sb="6" eb="9">
      <t>ハッポウヨウ</t>
    </rPh>
    <phoneticPr fontId="4"/>
  </si>
  <si>
    <t>ポリスチレンAS樹脂</t>
    <rPh sb="8" eb="10">
      <t>ジュシ</t>
    </rPh>
    <phoneticPr fontId="4"/>
  </si>
  <si>
    <t>ポリスチレンABS樹脂</t>
    <rPh sb="9" eb="11">
      <t>ジュシ</t>
    </rPh>
    <phoneticPr fontId="4"/>
  </si>
  <si>
    <t>塩化ビニル樹脂（ポリマー）</t>
    <rPh sb="0" eb="2">
      <t>エンカ</t>
    </rPh>
    <rPh sb="5" eb="7">
      <t>ジュシ</t>
    </rPh>
    <phoneticPr fontId="4"/>
  </si>
  <si>
    <t>塩化ビニル樹脂（コポリマー）</t>
    <rPh sb="0" eb="2">
      <t>エンカ</t>
    </rPh>
    <phoneticPr fontId="4"/>
  </si>
  <si>
    <t>塩化ビニル樹脂（ペースト）</t>
    <rPh sb="0" eb="2">
      <t>エンカ</t>
    </rPh>
    <phoneticPr fontId="4"/>
  </si>
  <si>
    <t>メタクリル樹脂（成形材料）</t>
    <rPh sb="5" eb="7">
      <t>ジュシ</t>
    </rPh>
    <rPh sb="8" eb="10">
      <t>セイケイ</t>
    </rPh>
    <rPh sb="10" eb="12">
      <t>ザイリョウ</t>
    </rPh>
    <phoneticPr fontId="4"/>
  </si>
  <si>
    <t>その他のメタクリル樹脂</t>
    <rPh sb="2" eb="3">
      <t>タ</t>
    </rPh>
    <rPh sb="9" eb="11">
      <t>ジュシ</t>
    </rPh>
    <phoneticPr fontId="4"/>
  </si>
  <si>
    <t>その他のポリエチレンテレフタレート</t>
    <rPh sb="2" eb="3">
      <t>タ</t>
    </rPh>
    <phoneticPr fontId="4"/>
  </si>
  <si>
    <t>合成ゴム（ポリクロロプレン）</t>
    <rPh sb="0" eb="2">
      <t>ゴウセイ</t>
    </rPh>
    <phoneticPr fontId="4"/>
  </si>
  <si>
    <t>合成ゴム（ポリブタジエン）</t>
    <rPh sb="0" eb="2">
      <t>ゴウセイ</t>
    </rPh>
    <phoneticPr fontId="4"/>
  </si>
  <si>
    <t>合成ゴム（エチレンプロピレンラバー）</t>
    <rPh sb="0" eb="2">
      <t>ゴウセイ</t>
    </rPh>
    <phoneticPr fontId="4"/>
  </si>
  <si>
    <t>その他の合成ゴム</t>
    <rPh sb="2" eb="3">
      <t>タ</t>
    </rPh>
    <rPh sb="4" eb="6">
      <t>ゴウセイ</t>
    </rPh>
    <phoneticPr fontId="4"/>
  </si>
  <si>
    <t>りん酸系可塑剤</t>
    <rPh sb="2" eb="3">
      <t>サン</t>
    </rPh>
    <rPh sb="3" eb="4">
      <t>ケイ</t>
    </rPh>
    <rPh sb="4" eb="7">
      <t>カソザイ</t>
    </rPh>
    <phoneticPr fontId="4"/>
  </si>
  <si>
    <t>エキシポ系可塑剤</t>
    <rPh sb="4" eb="5">
      <t>ケイ</t>
    </rPh>
    <rPh sb="5" eb="8">
      <t>カソザイ</t>
    </rPh>
    <phoneticPr fontId="4"/>
  </si>
  <si>
    <t>直分脂肪酸</t>
    <rPh sb="0" eb="1">
      <t>チョク</t>
    </rPh>
    <rPh sb="1" eb="2">
      <t>ブン</t>
    </rPh>
    <rPh sb="2" eb="5">
      <t>シボウサン</t>
    </rPh>
    <phoneticPr fontId="4"/>
  </si>
  <si>
    <t>硬化脂肪酸</t>
    <rPh sb="0" eb="2">
      <t>コウカ</t>
    </rPh>
    <rPh sb="2" eb="5">
      <t>シボウサン</t>
    </rPh>
    <phoneticPr fontId="4"/>
  </si>
  <si>
    <t>分別・分留脂肪酸</t>
    <rPh sb="0" eb="2">
      <t>ブンベツ</t>
    </rPh>
    <rPh sb="3" eb="5">
      <t>ブンリュウ</t>
    </rPh>
    <rPh sb="5" eb="8">
      <t>シボウサン</t>
    </rPh>
    <phoneticPr fontId="4"/>
  </si>
  <si>
    <t>　×　石油系グリセリン</t>
    <rPh sb="3" eb="6">
      <t>セキユケイ</t>
    </rPh>
    <phoneticPr fontId="4"/>
  </si>
  <si>
    <t>陰イオン活性剤（硫酸エステル型）</t>
    <rPh sb="0" eb="1">
      <t>イン</t>
    </rPh>
    <rPh sb="4" eb="7">
      <t>カッセイザイ</t>
    </rPh>
    <rPh sb="8" eb="10">
      <t>リュウサン</t>
    </rPh>
    <rPh sb="14" eb="15">
      <t>カタ</t>
    </rPh>
    <phoneticPr fontId="4"/>
  </si>
  <si>
    <t>陰イオン活性剤（スルホン酸型）</t>
    <rPh sb="0" eb="1">
      <t>イン</t>
    </rPh>
    <rPh sb="12" eb="13">
      <t>サン</t>
    </rPh>
    <rPh sb="13" eb="14">
      <t>カタ</t>
    </rPh>
    <phoneticPr fontId="4"/>
  </si>
  <si>
    <t>その他の陰イオン活性剤</t>
    <rPh sb="2" eb="3">
      <t>タ</t>
    </rPh>
    <phoneticPr fontId="4"/>
  </si>
  <si>
    <t>非イオン活性剤（エーテル型）</t>
    <rPh sb="0" eb="1">
      <t>ヒ</t>
    </rPh>
    <rPh sb="4" eb="7">
      <t>カッセイザイ</t>
    </rPh>
    <rPh sb="12" eb="13">
      <t>カタ</t>
    </rPh>
    <phoneticPr fontId="4"/>
  </si>
  <si>
    <t>非イオン活性剤（エステル・エーテル型）</t>
    <rPh sb="0" eb="1">
      <t>ヒ</t>
    </rPh>
    <rPh sb="17" eb="18">
      <t>カタ</t>
    </rPh>
    <phoneticPr fontId="4"/>
  </si>
  <si>
    <t>非イオン活性剤（多価アルコールエステル）</t>
    <rPh sb="0" eb="1">
      <t>ヒ</t>
    </rPh>
    <rPh sb="8" eb="9">
      <t>タ</t>
    </rPh>
    <phoneticPr fontId="4"/>
  </si>
  <si>
    <t>その他の非イオン活性剤</t>
    <rPh sb="2" eb="3">
      <t>タ</t>
    </rPh>
    <phoneticPr fontId="4"/>
  </si>
  <si>
    <t>その他の界面活性剤</t>
    <rPh sb="2" eb="3">
      <t>タ</t>
    </rPh>
    <rPh sb="4" eb="6">
      <t>カイメン</t>
    </rPh>
    <rPh sb="6" eb="9">
      <t>カッセイザイ</t>
    </rPh>
    <phoneticPr fontId="4"/>
  </si>
  <si>
    <t>一般インキ（平版インキ）</t>
    <rPh sb="0" eb="2">
      <t>イッパン</t>
    </rPh>
    <rPh sb="6" eb="8">
      <t>ヘイハン</t>
    </rPh>
    <phoneticPr fontId="4"/>
  </si>
  <si>
    <t>一般インキ（樹脂凸版インキ）</t>
    <rPh sb="0" eb="2">
      <t>イッパン</t>
    </rPh>
    <rPh sb="6" eb="8">
      <t>ジュシ</t>
    </rPh>
    <rPh sb="8" eb="10">
      <t>トッパン</t>
    </rPh>
    <phoneticPr fontId="4"/>
  </si>
  <si>
    <t>一般インキ（金属印刷インキ）</t>
    <rPh sb="0" eb="2">
      <t>イッパン</t>
    </rPh>
    <rPh sb="6" eb="8">
      <t>キンゾク</t>
    </rPh>
    <rPh sb="8" eb="10">
      <t>インサツ</t>
    </rPh>
    <phoneticPr fontId="4"/>
  </si>
  <si>
    <t>一般インキ（グラビアインキ）</t>
    <rPh sb="0" eb="2">
      <t>イッパン</t>
    </rPh>
    <phoneticPr fontId="4"/>
  </si>
  <si>
    <t>その他の一般インキ</t>
    <rPh sb="2" eb="3">
      <t>タ</t>
    </rPh>
    <rPh sb="4" eb="6">
      <t>イッパン</t>
    </rPh>
    <phoneticPr fontId="4"/>
  </si>
  <si>
    <t>口紅</t>
    <rPh sb="0" eb="2">
      <t>クチベニ</t>
    </rPh>
    <phoneticPr fontId="4"/>
  </si>
  <si>
    <t>ほほ紅</t>
    <rPh sb="2" eb="3">
      <t>ベニ</t>
    </rPh>
    <phoneticPr fontId="4"/>
  </si>
  <si>
    <t>液状・泡状整髪料</t>
    <rPh sb="0" eb="2">
      <t>エキジョウ</t>
    </rPh>
    <rPh sb="3" eb="5">
      <t>アワジョウ</t>
    </rPh>
    <rPh sb="5" eb="8">
      <t>セイハツリョウ</t>
    </rPh>
    <phoneticPr fontId="4"/>
  </si>
  <si>
    <t>硝安油剤爆薬</t>
    <rPh sb="0" eb="2">
      <t>ショウアン</t>
    </rPh>
    <rPh sb="2" eb="4">
      <t>ユザイ</t>
    </rPh>
    <rPh sb="4" eb="6">
      <t>バクヤク</t>
    </rPh>
    <phoneticPr fontId="4"/>
  </si>
  <si>
    <t>自動車用ガソリン</t>
    <rPh sb="0" eb="3">
      <t>ジドウシャ</t>
    </rPh>
    <rPh sb="3" eb="4">
      <t>ヨウ</t>
    </rPh>
    <phoneticPr fontId="4"/>
  </si>
  <si>
    <t>その他用ガソリン</t>
    <rPh sb="2" eb="3">
      <t>タ</t>
    </rPh>
    <rPh sb="3" eb="4">
      <t>ヨウ</t>
    </rPh>
    <phoneticPr fontId="4"/>
  </si>
  <si>
    <t>石油化学用ナフサ</t>
    <rPh sb="0" eb="2">
      <t>セキユ</t>
    </rPh>
    <rPh sb="2" eb="5">
      <t>カガクヨウ</t>
    </rPh>
    <phoneticPr fontId="4"/>
  </si>
  <si>
    <t>その他用ナフサ</t>
    <rPh sb="2" eb="3">
      <t>タ</t>
    </rPh>
    <rPh sb="3" eb="4">
      <t>ヨウ</t>
    </rPh>
    <phoneticPr fontId="4"/>
  </si>
  <si>
    <t>　×　発泡・強化プラスチック製板・棒</t>
    <rPh sb="3" eb="5">
      <t>ハッポウ</t>
    </rPh>
    <rPh sb="6" eb="8">
      <t>キョウカ</t>
    </rPh>
    <rPh sb="14" eb="15">
      <t>セイ</t>
    </rPh>
    <rPh sb="15" eb="16">
      <t>イタ</t>
    </rPh>
    <rPh sb="17" eb="18">
      <t>ボウ</t>
    </rPh>
    <phoneticPr fontId="4"/>
  </si>
  <si>
    <t>　×　発泡・強化プラスチック製管</t>
    <rPh sb="15" eb="16">
      <t>カン</t>
    </rPh>
    <phoneticPr fontId="4"/>
  </si>
  <si>
    <t>　×　強化プラスチック製継手</t>
    <rPh sb="12" eb="14">
      <t>ツギテ</t>
    </rPh>
    <phoneticPr fontId="4"/>
  </si>
  <si>
    <t>　×　発泡・強化プラスチック製異形押出製品</t>
    <rPh sb="15" eb="17">
      <t>イギョウ</t>
    </rPh>
    <rPh sb="17" eb="19">
      <t>オシダ</t>
    </rPh>
    <rPh sb="19" eb="21">
      <t>セイヒン</t>
    </rPh>
    <phoneticPr fontId="4"/>
  </si>
  <si>
    <t>建設用プラスチック製品</t>
    <rPh sb="0" eb="3">
      <t>ケンセツヨウ</t>
    </rPh>
    <rPh sb="9" eb="11">
      <t>セイヒン</t>
    </rPh>
    <phoneticPr fontId="4"/>
  </si>
  <si>
    <t>　○　波板</t>
    <rPh sb="3" eb="5">
      <t>ナミイタ</t>
    </rPh>
    <phoneticPr fontId="4"/>
  </si>
  <si>
    <t>運搬用プラスチック製容器</t>
    <rPh sb="0" eb="3">
      <t>ウンパンヨウ</t>
    </rPh>
    <rPh sb="9" eb="10">
      <t>セイ</t>
    </rPh>
    <rPh sb="10" eb="12">
      <t>ヨウキ</t>
    </rPh>
    <phoneticPr fontId="4"/>
  </si>
  <si>
    <t>プラスチック製品の加工サービス（塗装）</t>
    <rPh sb="16" eb="18">
      <t>トソウ</t>
    </rPh>
    <phoneticPr fontId="4"/>
  </si>
  <si>
    <t>プラスチック製品の加工サービス（研磨）</t>
    <rPh sb="16" eb="18">
      <t>ケンマ</t>
    </rPh>
    <phoneticPr fontId="4"/>
  </si>
  <si>
    <t>プラスチック製品の加工サービス（その他）</t>
    <rPh sb="18" eb="19">
      <t>タ</t>
    </rPh>
    <phoneticPr fontId="4"/>
  </si>
  <si>
    <t>　○　トラック・バス用チューブレスタイヤ
　×　更生タイヤ</t>
    <rPh sb="10" eb="11">
      <t>ヨウ</t>
    </rPh>
    <rPh sb="24" eb="26">
      <t>コウセイ</t>
    </rPh>
    <phoneticPr fontId="4"/>
  </si>
  <si>
    <t>　○　小型トラック用チューブレスタイヤ
　×　更生タイヤ</t>
    <rPh sb="3" eb="5">
      <t>コガタ</t>
    </rPh>
    <rPh sb="9" eb="10">
      <t>ヨウ</t>
    </rPh>
    <rPh sb="23" eb="25">
      <t>コウセイ</t>
    </rPh>
    <phoneticPr fontId="4"/>
  </si>
  <si>
    <t>　○　乗用車用チューブレスタイヤ
　×　更生タイヤ</t>
    <rPh sb="3" eb="6">
      <t>ジョウヨウシャ</t>
    </rPh>
    <rPh sb="6" eb="7">
      <t>ヨウ</t>
    </rPh>
    <rPh sb="20" eb="22">
      <t>コウセイ</t>
    </rPh>
    <phoneticPr fontId="4"/>
  </si>
  <si>
    <t>　○　二輪自動車用チューブレスタイヤ
　×　更生タイヤ</t>
    <rPh sb="3" eb="5">
      <t>ニリン</t>
    </rPh>
    <rPh sb="5" eb="8">
      <t>ジドウシャ</t>
    </rPh>
    <rPh sb="8" eb="9">
      <t>ヨウ</t>
    </rPh>
    <rPh sb="22" eb="24">
      <t>コウセイ</t>
    </rPh>
    <phoneticPr fontId="4"/>
  </si>
  <si>
    <t>　×　購入したゴムベルト（シート状のもの）を裁断接続（接続のみを含む）したもの</t>
    <rPh sb="3" eb="5">
      <t>コウニュウ</t>
    </rPh>
    <rPh sb="16" eb="17">
      <t>ジョウ</t>
    </rPh>
    <rPh sb="22" eb="24">
      <t>サイダン</t>
    </rPh>
    <rPh sb="24" eb="26">
      <t>セツゾク</t>
    </rPh>
    <rPh sb="27" eb="29">
      <t>セツゾク</t>
    </rPh>
    <rPh sb="32" eb="33">
      <t>フク</t>
    </rPh>
    <phoneticPr fontId="4"/>
  </si>
  <si>
    <t>高圧用ゴムホース</t>
    <rPh sb="0" eb="3">
      <t>コウアツヨウ</t>
    </rPh>
    <phoneticPr fontId="4"/>
  </si>
  <si>
    <t>自動車用ゴムホース</t>
    <rPh sb="0" eb="3">
      <t>ジドウシャ</t>
    </rPh>
    <rPh sb="3" eb="4">
      <t>ヨウ</t>
    </rPh>
    <phoneticPr fontId="4"/>
  </si>
  <si>
    <t>その他のゴムホース</t>
    <rPh sb="2" eb="3">
      <t>タ</t>
    </rPh>
    <phoneticPr fontId="4"/>
  </si>
  <si>
    <t>大人用運動靴</t>
    <rPh sb="0" eb="3">
      <t>オトナヨウ</t>
    </rPh>
    <rPh sb="3" eb="6">
      <t>ウンドウグツ</t>
    </rPh>
    <rPh sb="5" eb="6">
      <t>クツ</t>
    </rPh>
    <phoneticPr fontId="4"/>
  </si>
  <si>
    <t>婦人用靴</t>
    <rPh sb="2" eb="3">
      <t>ヨウ</t>
    </rPh>
    <phoneticPr fontId="4"/>
  </si>
  <si>
    <t>競技用靴</t>
    <rPh sb="0" eb="3">
      <t>キョウギヨウ</t>
    </rPh>
    <rPh sb="3" eb="4">
      <t>クツ</t>
    </rPh>
    <phoneticPr fontId="4"/>
  </si>
  <si>
    <t>作業用靴</t>
    <rPh sb="0" eb="3">
      <t>サギョウヨウ</t>
    </rPh>
    <rPh sb="3" eb="4">
      <t>クツ</t>
    </rPh>
    <phoneticPr fontId="4"/>
  </si>
  <si>
    <t>　×　毛皮製衣服・身の回り品</t>
    <rPh sb="3" eb="5">
      <t>ケガワ</t>
    </rPh>
    <rPh sb="5" eb="6">
      <t>セイ</t>
    </rPh>
    <rPh sb="6" eb="8">
      <t>イフク</t>
    </rPh>
    <rPh sb="9" eb="10">
      <t>ミ</t>
    </rPh>
    <rPh sb="11" eb="12">
      <t>マワ</t>
    </rPh>
    <rPh sb="13" eb="14">
      <t>ヒン</t>
    </rPh>
    <phoneticPr fontId="4"/>
  </si>
  <si>
    <t>携帯用時計バンド及びブレスレット並びにこれらの部分品</t>
    <rPh sb="0" eb="3">
      <t>ケイタイヨウ</t>
    </rPh>
    <rPh sb="3" eb="5">
      <t>トケイ</t>
    </rPh>
    <rPh sb="8" eb="9">
      <t>オヨ</t>
    </rPh>
    <rPh sb="16" eb="17">
      <t>ナラ</t>
    </rPh>
    <rPh sb="23" eb="26">
      <t>ブブンヒン</t>
    </rPh>
    <phoneticPr fontId="4"/>
  </si>
  <si>
    <t>自動車用及び鉄道車両用合わせガラス</t>
    <rPh sb="0" eb="3">
      <t>ジドウシャ</t>
    </rPh>
    <rPh sb="3" eb="4">
      <t>ヨウ</t>
    </rPh>
    <rPh sb="4" eb="5">
      <t>オヨ</t>
    </rPh>
    <rPh sb="6" eb="8">
      <t>テツドウ</t>
    </rPh>
    <rPh sb="8" eb="10">
      <t>シャリョウ</t>
    </rPh>
    <rPh sb="10" eb="11">
      <t>ヨウ</t>
    </rPh>
    <rPh sb="11" eb="12">
      <t>ア</t>
    </rPh>
    <phoneticPr fontId="4"/>
  </si>
  <si>
    <t>その他の合わせガラス</t>
    <rPh sb="2" eb="3">
      <t>タ</t>
    </rPh>
    <rPh sb="4" eb="5">
      <t>ア</t>
    </rPh>
    <phoneticPr fontId="4"/>
  </si>
  <si>
    <t>ガラス短繊維製品（フェルト）</t>
    <rPh sb="3" eb="6">
      <t>タンセンイ</t>
    </rPh>
    <rPh sb="6" eb="8">
      <t>セイヒン</t>
    </rPh>
    <phoneticPr fontId="4"/>
  </si>
  <si>
    <t>ガラス長繊維製品（ロビング）</t>
    <rPh sb="3" eb="4">
      <t>チョウ</t>
    </rPh>
    <rPh sb="4" eb="6">
      <t>センイ</t>
    </rPh>
    <rPh sb="6" eb="8">
      <t>セイヒン</t>
    </rPh>
    <phoneticPr fontId="4"/>
  </si>
  <si>
    <t>ガラス長繊維製品（チョップドストランド）</t>
    <rPh sb="3" eb="4">
      <t>チョウ</t>
    </rPh>
    <phoneticPr fontId="4"/>
  </si>
  <si>
    <t>ガラス長繊維製品（糸）</t>
    <rPh sb="9" eb="10">
      <t>イト</t>
    </rPh>
    <phoneticPr fontId="4"/>
  </si>
  <si>
    <t>ガラス長繊維製品（布）</t>
    <rPh sb="9" eb="10">
      <t>ヌノ</t>
    </rPh>
    <phoneticPr fontId="4"/>
  </si>
  <si>
    <t>時計・眼鏡用ガラス製品</t>
    <rPh sb="0" eb="2">
      <t>トケイ</t>
    </rPh>
    <rPh sb="3" eb="5">
      <t>メガネ</t>
    </rPh>
    <rPh sb="5" eb="6">
      <t>ヨウ</t>
    </rPh>
    <rPh sb="9" eb="11">
      <t>セイヒン</t>
    </rPh>
    <phoneticPr fontId="4"/>
  </si>
  <si>
    <t>ポルトランドセメント（早強・中庸熱）</t>
    <rPh sb="11" eb="12">
      <t>ソウ</t>
    </rPh>
    <rPh sb="12" eb="13">
      <t>キョウ</t>
    </rPh>
    <rPh sb="14" eb="16">
      <t>チュウヨウ</t>
    </rPh>
    <rPh sb="16" eb="17">
      <t>ネツ</t>
    </rPh>
    <phoneticPr fontId="4"/>
  </si>
  <si>
    <t>ポルトランドセメント（普通）</t>
    <rPh sb="11" eb="13">
      <t>フツウ</t>
    </rPh>
    <phoneticPr fontId="4"/>
  </si>
  <si>
    <t>　○　官公需用及び民需（住宅・非住宅）用生コンクリート</t>
    <rPh sb="6" eb="7">
      <t>ヨウ</t>
    </rPh>
    <rPh sb="7" eb="8">
      <t>オヨ</t>
    </rPh>
    <rPh sb="19" eb="20">
      <t>ヨウ</t>
    </rPh>
    <rPh sb="20" eb="21">
      <t>ナマ</t>
    </rPh>
    <phoneticPr fontId="4"/>
  </si>
  <si>
    <t>　×　焼成されていない白生地</t>
    <rPh sb="3" eb="5">
      <t>ショウセイ</t>
    </rPh>
    <rPh sb="11" eb="12">
      <t>シロ</t>
    </rPh>
    <rPh sb="12" eb="14">
      <t>キジ</t>
    </rPh>
    <phoneticPr fontId="4"/>
  </si>
  <si>
    <t>陶磁器製飲食器</t>
    <rPh sb="0" eb="3">
      <t>トウジキ</t>
    </rPh>
    <rPh sb="3" eb="4">
      <t>セイ</t>
    </rPh>
    <rPh sb="4" eb="5">
      <t>イン</t>
    </rPh>
    <rPh sb="5" eb="7">
      <t>ショッキ</t>
    </rPh>
    <phoneticPr fontId="4"/>
  </si>
  <si>
    <t>　×　強化プラスチック製がい子</t>
    <rPh sb="3" eb="5">
      <t>キョウカ</t>
    </rPh>
    <rPh sb="11" eb="12">
      <t>セイ</t>
    </rPh>
    <rPh sb="14" eb="15">
      <t>コ</t>
    </rPh>
    <phoneticPr fontId="4"/>
  </si>
  <si>
    <t>耐火れんが（粘土質）</t>
    <rPh sb="0" eb="2">
      <t>タイカ</t>
    </rPh>
    <rPh sb="6" eb="9">
      <t>ネンドシツ</t>
    </rPh>
    <phoneticPr fontId="4"/>
  </si>
  <si>
    <t>耐火れんが（高アルミナ質）</t>
    <rPh sb="0" eb="2">
      <t>タイカ</t>
    </rPh>
    <rPh sb="6" eb="7">
      <t>コウ</t>
    </rPh>
    <rPh sb="11" eb="12">
      <t>シツ</t>
    </rPh>
    <phoneticPr fontId="4"/>
  </si>
  <si>
    <t>耐火れんが（塩基性れんが）</t>
    <rPh sb="0" eb="2">
      <t>タイカ</t>
    </rPh>
    <rPh sb="6" eb="8">
      <t>エンキ</t>
    </rPh>
    <rPh sb="8" eb="9">
      <t>セイ</t>
    </rPh>
    <phoneticPr fontId="4"/>
  </si>
  <si>
    <t>耐火れんが（シリコン）</t>
    <rPh sb="0" eb="2">
      <t>タイカ</t>
    </rPh>
    <phoneticPr fontId="4"/>
  </si>
  <si>
    <t>砕石</t>
    <rPh sb="0" eb="2">
      <t>サイセキ</t>
    </rPh>
    <phoneticPr fontId="4"/>
  </si>
  <si>
    <t>　×　重質炭酸カルシウム</t>
    <rPh sb="3" eb="5">
      <t>ジュウシツ</t>
    </rPh>
    <rPh sb="5" eb="7">
      <t>タンサン</t>
    </rPh>
    <phoneticPr fontId="4"/>
  </si>
  <si>
    <t>木製台所用品</t>
    <rPh sb="0" eb="2">
      <t>モクセイ</t>
    </rPh>
    <rPh sb="2" eb="4">
      <t>ダイドコロ</t>
    </rPh>
    <rPh sb="4" eb="6">
      <t>ヨウヒン</t>
    </rPh>
    <phoneticPr fontId="4"/>
  </si>
  <si>
    <t>漆器製台所・食卓用品</t>
    <rPh sb="0" eb="2">
      <t>シッキ</t>
    </rPh>
    <rPh sb="2" eb="3">
      <t>セイ</t>
    </rPh>
    <rPh sb="3" eb="5">
      <t>ダイドコロ</t>
    </rPh>
    <rPh sb="6" eb="8">
      <t>ショクタク</t>
    </rPh>
    <rPh sb="8" eb="10">
      <t>ヨウヒン</t>
    </rPh>
    <phoneticPr fontId="4"/>
  </si>
  <si>
    <t>普通鋼鋼塊</t>
    <rPh sb="0" eb="3">
      <t>フツウコウ</t>
    </rPh>
    <rPh sb="3" eb="4">
      <t>コウ</t>
    </rPh>
    <rPh sb="4" eb="5">
      <t>カタマリ</t>
    </rPh>
    <phoneticPr fontId="4"/>
  </si>
  <si>
    <t>特殊鋼鋼魂</t>
    <rPh sb="0" eb="3">
      <t>トクシュコウ</t>
    </rPh>
    <rPh sb="3" eb="4">
      <t>コウ</t>
    </rPh>
    <rPh sb="4" eb="5">
      <t>コン</t>
    </rPh>
    <phoneticPr fontId="4"/>
  </si>
  <si>
    <t>普通鋼鋳鋼鋳込</t>
    <rPh sb="0" eb="3">
      <t>フツウコウ</t>
    </rPh>
    <rPh sb="3" eb="5">
      <t>チュウコウ</t>
    </rPh>
    <rPh sb="5" eb="6">
      <t>チュウ</t>
    </rPh>
    <rPh sb="6" eb="7">
      <t>コミ</t>
    </rPh>
    <phoneticPr fontId="4"/>
  </si>
  <si>
    <t>特殊鋼鋳鋼鋳込</t>
    <rPh sb="0" eb="3">
      <t>トクシュコウ</t>
    </rPh>
    <rPh sb="3" eb="5">
      <t>チュウコウ</t>
    </rPh>
    <rPh sb="5" eb="6">
      <t>チュウ</t>
    </rPh>
    <rPh sb="6" eb="7">
      <t>コミ</t>
    </rPh>
    <phoneticPr fontId="4"/>
  </si>
  <si>
    <t>鋼矢板</t>
    <rPh sb="0" eb="1">
      <t>コウ</t>
    </rPh>
    <rPh sb="1" eb="2">
      <t>ヤ</t>
    </rPh>
    <rPh sb="2" eb="3">
      <t>イタ</t>
    </rPh>
    <phoneticPr fontId="4"/>
  </si>
  <si>
    <t>H形鋼</t>
    <rPh sb="1" eb="3">
      <t>カタコウ</t>
    </rPh>
    <phoneticPr fontId="4"/>
  </si>
  <si>
    <t>大型形鋼</t>
    <rPh sb="0" eb="2">
      <t>オオガタ</t>
    </rPh>
    <rPh sb="2" eb="4">
      <t>カタコウ</t>
    </rPh>
    <phoneticPr fontId="4"/>
  </si>
  <si>
    <t>中小型形鋼</t>
    <rPh sb="0" eb="3">
      <t>チュウコガタ</t>
    </rPh>
    <rPh sb="3" eb="5">
      <t>カタコウ</t>
    </rPh>
    <phoneticPr fontId="4"/>
  </si>
  <si>
    <t>鉄筋用小型棒鋼</t>
    <rPh sb="0" eb="2">
      <t>テッキン</t>
    </rPh>
    <rPh sb="2" eb="3">
      <t>ヨウ</t>
    </rPh>
    <rPh sb="3" eb="5">
      <t>コガタ</t>
    </rPh>
    <rPh sb="5" eb="7">
      <t>ボウコウ</t>
    </rPh>
    <phoneticPr fontId="4"/>
  </si>
  <si>
    <t>その他の小型棒鋼</t>
    <rPh sb="2" eb="3">
      <t>タ</t>
    </rPh>
    <rPh sb="4" eb="6">
      <t>コガタ</t>
    </rPh>
    <rPh sb="6" eb="8">
      <t>ボウコウ</t>
    </rPh>
    <phoneticPr fontId="4"/>
  </si>
  <si>
    <t>大型棒鋼</t>
    <rPh sb="0" eb="2">
      <t>オオガタ</t>
    </rPh>
    <rPh sb="2" eb="4">
      <t>ボウコウ</t>
    </rPh>
    <phoneticPr fontId="4"/>
  </si>
  <si>
    <t>中型棒鋼</t>
    <rPh sb="0" eb="2">
      <t>チュウガタ</t>
    </rPh>
    <rPh sb="2" eb="4">
      <t>ボウコウ</t>
    </rPh>
    <phoneticPr fontId="4"/>
  </si>
  <si>
    <t>普通線材</t>
    <rPh sb="0" eb="2">
      <t>フツウ</t>
    </rPh>
    <rPh sb="2" eb="3">
      <t>セン</t>
    </rPh>
    <rPh sb="3" eb="4">
      <t>ザイ</t>
    </rPh>
    <phoneticPr fontId="4"/>
  </si>
  <si>
    <t>特殊線材</t>
    <rPh sb="0" eb="2">
      <t>トクシュ</t>
    </rPh>
    <rPh sb="2" eb="3">
      <t>セン</t>
    </rPh>
    <rPh sb="3" eb="4">
      <t>ザイ</t>
    </rPh>
    <phoneticPr fontId="4"/>
  </si>
  <si>
    <t>鋼板（厚板）</t>
    <rPh sb="0" eb="2">
      <t>コウハン</t>
    </rPh>
    <rPh sb="3" eb="5">
      <t>アツイタ</t>
    </rPh>
    <phoneticPr fontId="4"/>
  </si>
  <si>
    <t>鋼帯（幅600mm未満）</t>
    <rPh sb="0" eb="2">
      <t>コウタイ</t>
    </rPh>
    <rPh sb="9" eb="11">
      <t>ミマン</t>
    </rPh>
    <phoneticPr fontId="4"/>
  </si>
  <si>
    <t>普通鋼冷間仕上鋼材（磨棒鋼）</t>
    <rPh sb="0" eb="3">
      <t>フツウコウ</t>
    </rPh>
    <rPh sb="3" eb="5">
      <t>レイカン</t>
    </rPh>
    <rPh sb="5" eb="7">
      <t>シア</t>
    </rPh>
    <rPh sb="7" eb="9">
      <t>コウザイ</t>
    </rPh>
    <rPh sb="10" eb="11">
      <t>マ</t>
    </rPh>
    <rPh sb="11" eb="13">
      <t>ボウコウ</t>
    </rPh>
    <phoneticPr fontId="4"/>
  </si>
  <si>
    <t>普通鋼冷間仕上鋼材（鉄線）</t>
    <rPh sb="0" eb="2">
      <t>フツウ</t>
    </rPh>
    <rPh sb="10" eb="12">
      <t>テッセン</t>
    </rPh>
    <phoneticPr fontId="4"/>
  </si>
  <si>
    <t>普通鋼冷間仕上鋼材（冷間圧造用炭素鋼線）</t>
    <rPh sb="0" eb="2">
      <t>フツウ</t>
    </rPh>
    <rPh sb="10" eb="12">
      <t>レイカン</t>
    </rPh>
    <rPh sb="12" eb="13">
      <t>アツ</t>
    </rPh>
    <rPh sb="13" eb="14">
      <t>ゾウ</t>
    </rPh>
    <rPh sb="14" eb="15">
      <t>ヨウ</t>
    </rPh>
    <rPh sb="15" eb="17">
      <t>タンソ</t>
    </rPh>
    <rPh sb="17" eb="18">
      <t>コウ</t>
    </rPh>
    <rPh sb="18" eb="19">
      <t>セン</t>
    </rPh>
    <phoneticPr fontId="4"/>
  </si>
  <si>
    <t>普通鋼冷間仕上鋼材（硬鋼線）</t>
    <rPh sb="0" eb="2">
      <t>フツウ</t>
    </rPh>
    <rPh sb="10" eb="12">
      <t>コウコウ</t>
    </rPh>
    <rPh sb="12" eb="13">
      <t>セン</t>
    </rPh>
    <phoneticPr fontId="4"/>
  </si>
  <si>
    <t>普通鋼冷間仕上鋼材（溶接棒心線）</t>
    <rPh sb="0" eb="2">
      <t>フツウ</t>
    </rPh>
    <rPh sb="10" eb="12">
      <t>ヨウセツ</t>
    </rPh>
    <rPh sb="12" eb="13">
      <t>ボウ</t>
    </rPh>
    <rPh sb="13" eb="14">
      <t>ココロ</t>
    </rPh>
    <rPh sb="14" eb="15">
      <t>セン</t>
    </rPh>
    <phoneticPr fontId="4"/>
  </si>
  <si>
    <t>冷間ロール成形形鋼（簡易鋼矢板）</t>
    <rPh sb="0" eb="2">
      <t>レイカン</t>
    </rPh>
    <rPh sb="5" eb="7">
      <t>セイケイ</t>
    </rPh>
    <rPh sb="7" eb="9">
      <t>カタコウ</t>
    </rPh>
    <rPh sb="10" eb="12">
      <t>カンイ</t>
    </rPh>
    <rPh sb="12" eb="13">
      <t>コウ</t>
    </rPh>
    <rPh sb="13" eb="15">
      <t>ヤイタ</t>
    </rPh>
    <phoneticPr fontId="4"/>
  </si>
  <si>
    <t>冷間ロール成形形鋼（軽量形鋼）</t>
    <rPh sb="0" eb="2">
      <t>レイカン</t>
    </rPh>
    <rPh sb="10" eb="12">
      <t>ケイリョウ</t>
    </rPh>
    <rPh sb="12" eb="14">
      <t>カタコウ</t>
    </rPh>
    <phoneticPr fontId="4"/>
  </si>
  <si>
    <t>普通鋼熱間鋼管（継目無鋼管）</t>
    <rPh sb="0" eb="3">
      <t>フツウコウ</t>
    </rPh>
    <rPh sb="3" eb="5">
      <t>ネッカン</t>
    </rPh>
    <rPh sb="5" eb="7">
      <t>コウカン</t>
    </rPh>
    <rPh sb="8" eb="9">
      <t>ツ</t>
    </rPh>
    <rPh sb="9" eb="10">
      <t>メ</t>
    </rPh>
    <rPh sb="10" eb="11">
      <t>ナ</t>
    </rPh>
    <rPh sb="11" eb="13">
      <t>コウカン</t>
    </rPh>
    <phoneticPr fontId="4"/>
  </si>
  <si>
    <t>　×　ベンディングロール成形による鋼管</t>
    <rPh sb="12" eb="14">
      <t>セイケイ</t>
    </rPh>
    <rPh sb="17" eb="19">
      <t>コウカン</t>
    </rPh>
    <phoneticPr fontId="4"/>
  </si>
  <si>
    <t>普通鋼熱間鋼管（鍛接鋼管）</t>
    <rPh sb="0" eb="2">
      <t>フツウ</t>
    </rPh>
    <rPh sb="8" eb="9">
      <t>タン</t>
    </rPh>
    <rPh sb="10" eb="12">
      <t>コウカン</t>
    </rPh>
    <phoneticPr fontId="4"/>
  </si>
  <si>
    <t>普通鋼熱間鋼管（電縫鋼管）</t>
    <rPh sb="0" eb="2">
      <t>フツウ</t>
    </rPh>
    <rPh sb="8" eb="9">
      <t>デン</t>
    </rPh>
    <rPh sb="10" eb="12">
      <t>コウカン</t>
    </rPh>
    <phoneticPr fontId="4"/>
  </si>
  <si>
    <t>　誘導溶接による鋼管
　×　ベンディングロール成形による鋼管</t>
    <rPh sb="24" eb="25">
      <t>カタチ</t>
    </rPh>
    <phoneticPr fontId="4"/>
  </si>
  <si>
    <t>普通鋼熱間鋼管（電孤溶接鋼管）</t>
    <rPh sb="0" eb="2">
      <t>フツウ</t>
    </rPh>
    <rPh sb="8" eb="9">
      <t>デン</t>
    </rPh>
    <rPh sb="9" eb="10">
      <t>コ</t>
    </rPh>
    <rPh sb="10" eb="12">
      <t>ヨウセツ</t>
    </rPh>
    <rPh sb="12" eb="14">
      <t>コウカン</t>
    </rPh>
    <phoneticPr fontId="4"/>
  </si>
  <si>
    <t>工具鋼</t>
    <rPh sb="0" eb="2">
      <t>コウグ</t>
    </rPh>
    <phoneticPr fontId="4"/>
  </si>
  <si>
    <t>特殊鋼冷間仕上鋼材（磨棒鋼）</t>
    <rPh sb="0" eb="2">
      <t>トクシュ</t>
    </rPh>
    <rPh sb="3" eb="5">
      <t>レイカン</t>
    </rPh>
    <rPh sb="5" eb="7">
      <t>シア</t>
    </rPh>
    <rPh sb="7" eb="9">
      <t>コウザイ</t>
    </rPh>
    <rPh sb="10" eb="11">
      <t>マ</t>
    </rPh>
    <rPh sb="11" eb="12">
      <t>ボウ</t>
    </rPh>
    <phoneticPr fontId="4"/>
  </si>
  <si>
    <t>特殊鋼冷間仕上鋼材（PC鋼線）</t>
    <rPh sb="0" eb="2">
      <t>トクシュ</t>
    </rPh>
    <rPh sb="12" eb="14">
      <t>コウセン</t>
    </rPh>
    <phoneticPr fontId="4"/>
  </si>
  <si>
    <t>特殊鋼冷間仕上鋼材（ピアノ線）</t>
    <rPh sb="0" eb="2">
      <t>トクシュ</t>
    </rPh>
    <rPh sb="13" eb="14">
      <t>セン</t>
    </rPh>
    <phoneticPr fontId="4"/>
  </si>
  <si>
    <t>特殊鋼冷間仕上鋼材（ステンレス鋼線）</t>
    <rPh sb="0" eb="2">
      <t>トクシュ</t>
    </rPh>
    <rPh sb="16" eb="17">
      <t>セン</t>
    </rPh>
    <phoneticPr fontId="4"/>
  </si>
  <si>
    <t>特殊鋼冷間仕上鋼材（冷間圧造用炭素鋼線）</t>
    <rPh sb="0" eb="2">
      <t>トクシュ</t>
    </rPh>
    <rPh sb="10" eb="12">
      <t>レイカン</t>
    </rPh>
    <rPh sb="12" eb="13">
      <t>アツ</t>
    </rPh>
    <rPh sb="13" eb="14">
      <t>ゾウ</t>
    </rPh>
    <rPh sb="14" eb="15">
      <t>ヨウ</t>
    </rPh>
    <rPh sb="15" eb="17">
      <t>タンソ</t>
    </rPh>
    <rPh sb="17" eb="19">
      <t>コウセン</t>
    </rPh>
    <phoneticPr fontId="4"/>
  </si>
  <si>
    <t>特殊鋼冷間仕上鋼材（その他の特殊鋼線）</t>
    <rPh sb="0" eb="3">
      <t>トクシュコウ</t>
    </rPh>
    <rPh sb="3" eb="5">
      <t>レイカン</t>
    </rPh>
    <rPh sb="5" eb="7">
      <t>シア</t>
    </rPh>
    <rPh sb="7" eb="9">
      <t>コウザイ</t>
    </rPh>
    <rPh sb="12" eb="13">
      <t>タ</t>
    </rPh>
    <rPh sb="14" eb="16">
      <t>トクシュ</t>
    </rPh>
    <rPh sb="16" eb="18">
      <t>コウセン</t>
    </rPh>
    <phoneticPr fontId="4"/>
  </si>
  <si>
    <t>特殊鋼冷間仕上鋼材（磨帯鋼）</t>
    <rPh sb="0" eb="3">
      <t>トクシュコウ</t>
    </rPh>
    <rPh sb="3" eb="5">
      <t>レイカン</t>
    </rPh>
    <rPh sb="5" eb="7">
      <t>シア</t>
    </rPh>
    <rPh sb="7" eb="9">
      <t>コウザイ</t>
    </rPh>
    <rPh sb="10" eb="11">
      <t>マ</t>
    </rPh>
    <rPh sb="11" eb="12">
      <t>オビ</t>
    </rPh>
    <rPh sb="12" eb="13">
      <t>コウ</t>
    </rPh>
    <phoneticPr fontId="4"/>
  </si>
  <si>
    <t>特殊鋼冷間仕上鋼材（冷延広幅帯鋼）</t>
    <rPh sb="0" eb="3">
      <t>トクシュコウ</t>
    </rPh>
    <rPh sb="10" eb="12">
      <t>レイエン</t>
    </rPh>
    <rPh sb="12" eb="14">
      <t>ヒロハバ</t>
    </rPh>
    <rPh sb="14" eb="15">
      <t>オビ</t>
    </rPh>
    <rPh sb="15" eb="16">
      <t>コウ</t>
    </rPh>
    <phoneticPr fontId="4"/>
  </si>
  <si>
    <t>特殊鋼冷間仕上鋼材（冷延鋼板）</t>
    <rPh sb="0" eb="3">
      <t>トクシュコウ</t>
    </rPh>
    <rPh sb="10" eb="12">
      <t>レイエン</t>
    </rPh>
    <rPh sb="12" eb="14">
      <t>コウハン</t>
    </rPh>
    <phoneticPr fontId="4"/>
  </si>
  <si>
    <t>亜鉛めっき鋼板（溶融めっき）</t>
    <rPh sb="0" eb="2">
      <t>アエン</t>
    </rPh>
    <rPh sb="5" eb="7">
      <t>コウハン</t>
    </rPh>
    <rPh sb="8" eb="10">
      <t>ヨウユウ</t>
    </rPh>
    <phoneticPr fontId="4"/>
  </si>
  <si>
    <t>亜鉛めっき鋼板（電気めっき）</t>
    <rPh sb="0" eb="2">
      <t>アエン</t>
    </rPh>
    <rPh sb="8" eb="10">
      <t>デンキ</t>
    </rPh>
    <phoneticPr fontId="4"/>
  </si>
  <si>
    <t>その他の銑鉄鋳物</t>
    <rPh sb="2" eb="3">
      <t>タ</t>
    </rPh>
    <phoneticPr fontId="4"/>
  </si>
  <si>
    <t>球状黒鉛鋳鉄</t>
    <rPh sb="0" eb="2">
      <t>キュウジョウ</t>
    </rPh>
    <rPh sb="1" eb="2">
      <t>デンキュウ</t>
    </rPh>
    <rPh sb="2" eb="4">
      <t>コクエン</t>
    </rPh>
    <rPh sb="4" eb="6">
      <t>チュウテツ</t>
    </rPh>
    <phoneticPr fontId="4"/>
  </si>
  <si>
    <t>亜鉛めっき鋼材</t>
    <rPh sb="0" eb="2">
      <t>アエン</t>
    </rPh>
    <rPh sb="5" eb="7">
      <t>コウザイ</t>
    </rPh>
    <phoneticPr fontId="4"/>
  </si>
  <si>
    <t>表面処理鋼材</t>
    <rPh sb="0" eb="2">
      <t>ヒョウメン</t>
    </rPh>
    <rPh sb="4" eb="6">
      <t>コウザイ</t>
    </rPh>
    <phoneticPr fontId="4"/>
  </si>
  <si>
    <t>電気亜鉛又は蒸留亜鉛</t>
    <rPh sb="0" eb="2">
      <t>デンキ</t>
    </rPh>
    <rPh sb="2" eb="4">
      <t>アエン</t>
    </rPh>
    <rPh sb="4" eb="5">
      <t>マタ</t>
    </rPh>
    <rPh sb="6" eb="8">
      <t>ジョウリュウ</t>
    </rPh>
    <rPh sb="8" eb="10">
      <t>アエン</t>
    </rPh>
    <phoneticPr fontId="4"/>
  </si>
  <si>
    <t>電気鉛</t>
    <rPh sb="0" eb="2">
      <t>デンキ</t>
    </rPh>
    <rPh sb="2" eb="3">
      <t>ナマリ</t>
    </rPh>
    <phoneticPr fontId="4"/>
  </si>
  <si>
    <t>　電解精錬した鉛地金</t>
    <rPh sb="1" eb="3">
      <t>デンカイ</t>
    </rPh>
    <rPh sb="3" eb="5">
      <t>セイレン</t>
    </rPh>
    <rPh sb="7" eb="8">
      <t>ナマリ</t>
    </rPh>
    <rPh sb="8" eb="9">
      <t>ジ</t>
    </rPh>
    <rPh sb="9" eb="10">
      <t>カネ</t>
    </rPh>
    <phoneticPr fontId="4"/>
  </si>
  <si>
    <t>白金地金</t>
    <rPh sb="0" eb="2">
      <t>ハッキン</t>
    </rPh>
    <rPh sb="2" eb="4">
      <t>ジガネ</t>
    </rPh>
    <phoneticPr fontId="4"/>
  </si>
  <si>
    <t>銅製品（板）</t>
    <rPh sb="0" eb="1">
      <t>ドウ</t>
    </rPh>
    <rPh sb="1" eb="3">
      <t>セイヒン</t>
    </rPh>
    <rPh sb="4" eb="5">
      <t>イタ</t>
    </rPh>
    <phoneticPr fontId="4"/>
  </si>
  <si>
    <t>銅製品（条）</t>
    <rPh sb="0" eb="3">
      <t>ドウセイヒン</t>
    </rPh>
    <rPh sb="4" eb="5">
      <t>ジョウ</t>
    </rPh>
    <phoneticPr fontId="4"/>
  </si>
  <si>
    <t>銅製品（管）</t>
    <rPh sb="0" eb="3">
      <t>ドウセイヒン</t>
    </rPh>
    <rPh sb="4" eb="5">
      <t>カン</t>
    </rPh>
    <phoneticPr fontId="4"/>
  </si>
  <si>
    <t>黄銅製品（板）</t>
    <rPh sb="0" eb="2">
      <t>オウドウ</t>
    </rPh>
    <rPh sb="2" eb="4">
      <t>セイヒン</t>
    </rPh>
    <rPh sb="5" eb="6">
      <t>イタ</t>
    </rPh>
    <phoneticPr fontId="4"/>
  </si>
  <si>
    <t>黄銅製品（条）</t>
    <rPh sb="0" eb="2">
      <t>オウドウ</t>
    </rPh>
    <rPh sb="5" eb="6">
      <t>ジョウ</t>
    </rPh>
    <phoneticPr fontId="4"/>
  </si>
  <si>
    <t>黄銅製品（管）</t>
    <rPh sb="0" eb="2">
      <t>オウドウ</t>
    </rPh>
    <rPh sb="5" eb="6">
      <t>カン</t>
    </rPh>
    <phoneticPr fontId="4"/>
  </si>
  <si>
    <t>黄銅製品（棒）</t>
    <rPh sb="0" eb="2">
      <t>オウドウ</t>
    </rPh>
    <rPh sb="5" eb="6">
      <t>ボウ</t>
    </rPh>
    <phoneticPr fontId="4"/>
  </si>
  <si>
    <t>黄銅製品（線）</t>
    <rPh sb="0" eb="2">
      <t>オウドウ</t>
    </rPh>
    <rPh sb="2" eb="4">
      <t>セイヒン</t>
    </rPh>
    <rPh sb="5" eb="6">
      <t>セン</t>
    </rPh>
    <phoneticPr fontId="4"/>
  </si>
  <si>
    <t>アルミニウム圧延製品（板）</t>
    <rPh sb="6" eb="8">
      <t>アツエン</t>
    </rPh>
    <rPh sb="8" eb="10">
      <t>セイヒン</t>
    </rPh>
    <rPh sb="11" eb="12">
      <t>イタ</t>
    </rPh>
    <phoneticPr fontId="4"/>
  </si>
  <si>
    <t>アルミニウム圧延製品（円板）</t>
    <rPh sb="6" eb="8">
      <t>アツエン</t>
    </rPh>
    <rPh sb="11" eb="12">
      <t>エン</t>
    </rPh>
    <rPh sb="12" eb="13">
      <t>イタ</t>
    </rPh>
    <phoneticPr fontId="4"/>
  </si>
  <si>
    <t>　アルミニウム（円板）板を円形状に打抜きしたもの若しくは円形状に剪断されたもの</t>
    <rPh sb="8" eb="10">
      <t>エンバン</t>
    </rPh>
    <rPh sb="11" eb="12">
      <t>イタ</t>
    </rPh>
    <rPh sb="13" eb="16">
      <t>エンケイジョウ</t>
    </rPh>
    <rPh sb="17" eb="18">
      <t>ウ</t>
    </rPh>
    <rPh sb="18" eb="19">
      <t>ヌ</t>
    </rPh>
    <rPh sb="24" eb="25">
      <t>モ</t>
    </rPh>
    <rPh sb="28" eb="31">
      <t>エンケイジョウ</t>
    </rPh>
    <rPh sb="32" eb="34">
      <t>センダン</t>
    </rPh>
    <phoneticPr fontId="4"/>
  </si>
  <si>
    <t>アルミニウム圧延製品（条）</t>
    <rPh sb="6" eb="8">
      <t>アツエン</t>
    </rPh>
    <rPh sb="8" eb="10">
      <t>セイヒン</t>
    </rPh>
    <rPh sb="11" eb="12">
      <t>ジョウ</t>
    </rPh>
    <phoneticPr fontId="4"/>
  </si>
  <si>
    <t>アルミニウム押出製品（管）</t>
    <rPh sb="6" eb="8">
      <t>オシダシ</t>
    </rPh>
    <rPh sb="8" eb="10">
      <t>セイヒン</t>
    </rPh>
    <rPh sb="11" eb="12">
      <t>カン</t>
    </rPh>
    <phoneticPr fontId="4"/>
  </si>
  <si>
    <t>アルミニウム押出製品（形材）</t>
    <rPh sb="6" eb="8">
      <t>オシダシ</t>
    </rPh>
    <rPh sb="8" eb="10">
      <t>セイヒン</t>
    </rPh>
    <rPh sb="11" eb="13">
      <t>ケイザイ</t>
    </rPh>
    <phoneticPr fontId="4"/>
  </si>
  <si>
    <t>銅裸線（電線メーカー向け心線）</t>
    <rPh sb="0" eb="1">
      <t>ドウ</t>
    </rPh>
    <rPh sb="1" eb="2">
      <t>ハダカ</t>
    </rPh>
    <rPh sb="2" eb="3">
      <t>セン</t>
    </rPh>
    <rPh sb="4" eb="6">
      <t>デンセン</t>
    </rPh>
    <rPh sb="10" eb="11">
      <t>ム</t>
    </rPh>
    <rPh sb="12" eb="13">
      <t>ココロ</t>
    </rPh>
    <rPh sb="13" eb="14">
      <t>セン</t>
    </rPh>
    <phoneticPr fontId="4"/>
  </si>
  <si>
    <t>絶縁電線（巻線）</t>
    <rPh sb="0" eb="2">
      <t>ゼツエン</t>
    </rPh>
    <rPh sb="2" eb="4">
      <t>デンセン</t>
    </rPh>
    <rPh sb="5" eb="6">
      <t>マ</t>
    </rPh>
    <rPh sb="6" eb="7">
      <t>セン</t>
    </rPh>
    <phoneticPr fontId="4"/>
  </si>
  <si>
    <t>絶縁電線（機器用電線）</t>
    <rPh sb="0" eb="2">
      <t>ゼツエン</t>
    </rPh>
    <rPh sb="5" eb="8">
      <t>キキヨウ</t>
    </rPh>
    <rPh sb="8" eb="10">
      <t>デンセン</t>
    </rPh>
    <phoneticPr fontId="4"/>
  </si>
  <si>
    <t>絶縁電線（輸送機器用電線）</t>
    <rPh sb="0" eb="2">
      <t>ゼツエン</t>
    </rPh>
    <phoneticPr fontId="4"/>
  </si>
  <si>
    <t>その他の絶縁電線</t>
    <rPh sb="2" eb="3">
      <t>タ</t>
    </rPh>
    <phoneticPr fontId="4"/>
  </si>
  <si>
    <t>光ファイバ製品（通信用ケーブル）</t>
    <rPh sb="0" eb="1">
      <t>ヒカリ</t>
    </rPh>
    <rPh sb="5" eb="7">
      <t>セイヒン</t>
    </rPh>
    <rPh sb="8" eb="11">
      <t>ツウシンヨウ</t>
    </rPh>
    <phoneticPr fontId="4"/>
  </si>
  <si>
    <t>光ファイバ心線（ユーザー向け）</t>
    <rPh sb="0" eb="1">
      <t>ヒカリ</t>
    </rPh>
    <rPh sb="5" eb="7">
      <t>シンセン</t>
    </rPh>
    <rPh sb="12" eb="13">
      <t>ム</t>
    </rPh>
    <phoneticPr fontId="4"/>
  </si>
  <si>
    <t>その他の銅・同合金鋳物</t>
    <rPh sb="2" eb="3">
      <t>タ</t>
    </rPh>
    <phoneticPr fontId="4"/>
  </si>
  <si>
    <t>その他のアルミニウム鋳物</t>
    <rPh sb="2" eb="3">
      <t>タ</t>
    </rPh>
    <phoneticPr fontId="4"/>
  </si>
  <si>
    <t>　×　貴金属製・貴金属めっきのナイフ・フォーク・スプーン</t>
    <rPh sb="3" eb="6">
      <t>キキンゾク</t>
    </rPh>
    <rPh sb="6" eb="7">
      <t>セイ</t>
    </rPh>
    <rPh sb="8" eb="11">
      <t>キキンゾク</t>
    </rPh>
    <phoneticPr fontId="4"/>
  </si>
  <si>
    <t>　×　機械工具</t>
    <rPh sb="3" eb="5">
      <t>キカイ</t>
    </rPh>
    <rPh sb="5" eb="7">
      <t>コウグ</t>
    </rPh>
    <phoneticPr fontId="4"/>
  </si>
  <si>
    <t>　×　理髪用・医療用・農業用はさみ</t>
    <rPh sb="3" eb="5">
      <t>リハツ</t>
    </rPh>
    <rPh sb="5" eb="6">
      <t>ヨウ</t>
    </rPh>
    <rPh sb="7" eb="10">
      <t>イリョウヨウ</t>
    </rPh>
    <rPh sb="11" eb="14">
      <t>ノウギョウヨウ</t>
    </rPh>
    <phoneticPr fontId="4"/>
  </si>
  <si>
    <t>　×　工業用ボイラ</t>
    <rPh sb="3" eb="6">
      <t>コウギョウヨウ</t>
    </rPh>
    <phoneticPr fontId="4"/>
  </si>
  <si>
    <t>　×　自動車用ラジエータ</t>
    <rPh sb="3" eb="6">
      <t>ジドウシャ</t>
    </rPh>
    <rPh sb="6" eb="7">
      <t>ヨウ</t>
    </rPh>
    <phoneticPr fontId="4"/>
  </si>
  <si>
    <t>橋りょう用金属製品</t>
    <rPh sb="4" eb="5">
      <t>ヨウ</t>
    </rPh>
    <rPh sb="5" eb="7">
      <t>キンゾク</t>
    </rPh>
    <rPh sb="7" eb="9">
      <t>セイヒン</t>
    </rPh>
    <phoneticPr fontId="4"/>
  </si>
  <si>
    <t>鉄塔用金属製品</t>
    <rPh sb="2" eb="3">
      <t>ヨウ</t>
    </rPh>
    <rPh sb="3" eb="5">
      <t>キンゾク</t>
    </rPh>
    <rPh sb="5" eb="7">
      <t>セイヒン</t>
    </rPh>
    <phoneticPr fontId="4"/>
  </si>
  <si>
    <t>水門用金属製品</t>
    <rPh sb="2" eb="3">
      <t>ヨウ</t>
    </rPh>
    <rPh sb="3" eb="5">
      <t>キンゾク</t>
    </rPh>
    <rPh sb="5" eb="7">
      <t>セイヒン</t>
    </rPh>
    <phoneticPr fontId="4"/>
  </si>
  <si>
    <t>　×　建築用金物</t>
    <rPh sb="3" eb="6">
      <t>ケンチクヨウ</t>
    </rPh>
    <rPh sb="6" eb="8">
      <t>カナモノ</t>
    </rPh>
    <phoneticPr fontId="4"/>
  </si>
  <si>
    <t>ユニットハウス用金属製品</t>
    <rPh sb="7" eb="8">
      <t>ヨウ</t>
    </rPh>
    <rPh sb="8" eb="10">
      <t>キンゾク</t>
    </rPh>
    <rPh sb="10" eb="12">
      <t>セイヒン</t>
    </rPh>
    <phoneticPr fontId="10"/>
  </si>
  <si>
    <t>　×　ブリキ製品</t>
    <rPh sb="6" eb="8">
      <t>セイヒン</t>
    </rPh>
    <phoneticPr fontId="4"/>
  </si>
  <si>
    <t>アルミニウム製飲料用缶</t>
    <rPh sb="6" eb="7">
      <t>セイ</t>
    </rPh>
    <rPh sb="7" eb="9">
      <t>インリョウ</t>
    </rPh>
    <rPh sb="9" eb="10">
      <t>ヨウ</t>
    </rPh>
    <rPh sb="10" eb="11">
      <t>カン</t>
    </rPh>
    <phoneticPr fontId="10"/>
  </si>
  <si>
    <t>　熱間成形のもの</t>
    <rPh sb="1" eb="3">
      <t>ネッカン</t>
    </rPh>
    <rPh sb="3" eb="5">
      <t>セイケイ</t>
    </rPh>
    <phoneticPr fontId="4"/>
  </si>
  <si>
    <t>　冷間成形のもの</t>
    <rPh sb="1" eb="3">
      <t>レイカン</t>
    </rPh>
    <rPh sb="3" eb="5">
      <t>セイケイ</t>
    </rPh>
    <phoneticPr fontId="4"/>
  </si>
  <si>
    <t>　×　圧延による金属はく</t>
    <rPh sb="3" eb="5">
      <t>アツエン</t>
    </rPh>
    <rPh sb="8" eb="10">
      <t>キンゾク</t>
    </rPh>
    <phoneticPr fontId="4"/>
  </si>
  <si>
    <t>　○　亜鉛・すずめっき（成形品に行うもの）
　×　鋼材めっき</t>
    <rPh sb="25" eb="27">
      <t>コウザイ</t>
    </rPh>
    <phoneticPr fontId="4"/>
  </si>
  <si>
    <t>　×　鋼材めっき</t>
    <rPh sb="3" eb="5">
      <t>コウザイ</t>
    </rPh>
    <phoneticPr fontId="4"/>
  </si>
  <si>
    <t>その他の金属表面処理</t>
    <rPh sb="2" eb="3">
      <t>タ</t>
    </rPh>
    <rPh sb="4" eb="6">
      <t>キンゾク</t>
    </rPh>
    <rPh sb="6" eb="8">
      <t>ヒョウメン</t>
    </rPh>
    <rPh sb="8" eb="10">
      <t>ショリ</t>
    </rPh>
    <phoneticPr fontId="4"/>
  </si>
  <si>
    <t>　×　温水ボイラ</t>
    <rPh sb="3" eb="5">
      <t>オンスイ</t>
    </rPh>
    <phoneticPr fontId="4"/>
  </si>
  <si>
    <t>　×　舶用蒸気タービン</t>
    <rPh sb="3" eb="5">
      <t>ハクヨウ</t>
    </rPh>
    <rPh sb="5" eb="7">
      <t>ジョウキ</t>
    </rPh>
    <phoneticPr fontId="4"/>
  </si>
  <si>
    <t>はん用ガソリン機関（３PS未満（２サイクル））</t>
    <rPh sb="2" eb="3">
      <t>ヨウ</t>
    </rPh>
    <rPh sb="7" eb="9">
      <t>キカン</t>
    </rPh>
    <rPh sb="13" eb="15">
      <t>ミマン</t>
    </rPh>
    <phoneticPr fontId="10"/>
  </si>
  <si>
    <t>はん用ガソリン機関（３PS未満（４サイクル））</t>
    <rPh sb="2" eb="3">
      <t>ヨウ</t>
    </rPh>
    <phoneticPr fontId="10"/>
  </si>
  <si>
    <t>はん用ガソリン機関（３PS以上（２サイクル））</t>
    <rPh sb="2" eb="3">
      <t>ヨウ</t>
    </rPh>
    <rPh sb="13" eb="15">
      <t>イジョウ</t>
    </rPh>
    <phoneticPr fontId="10"/>
  </si>
  <si>
    <t>はん用ガソリン機関（３PS以上（４サイクル））</t>
    <rPh sb="2" eb="3">
      <t>ヨウ</t>
    </rPh>
    <rPh sb="13" eb="15">
      <t>イジョウ</t>
    </rPh>
    <phoneticPr fontId="10"/>
  </si>
  <si>
    <t>はん用ディーゼル機関（３０PS未満）</t>
    <rPh sb="2" eb="3">
      <t>ヨウ</t>
    </rPh>
    <rPh sb="8" eb="10">
      <t>キカン</t>
    </rPh>
    <rPh sb="15" eb="17">
      <t>ミマン</t>
    </rPh>
    <phoneticPr fontId="10"/>
  </si>
  <si>
    <t>はん用ディーゼル機関（３０PS以上１００PS未満）</t>
    <rPh sb="2" eb="3">
      <t>ヨウ</t>
    </rPh>
    <rPh sb="15" eb="17">
      <t>イジョウ</t>
    </rPh>
    <phoneticPr fontId="10"/>
  </si>
  <si>
    <t>はん用ディーゼル機関（１００PS以上５００PS未満）</t>
    <rPh sb="2" eb="3">
      <t>ヨウ</t>
    </rPh>
    <rPh sb="16" eb="18">
      <t>イジョウ</t>
    </rPh>
    <phoneticPr fontId="10"/>
  </si>
  <si>
    <t>はん用ディーゼル機関（５００PS以上）</t>
    <rPh sb="2" eb="3">
      <t>ヨウ</t>
    </rPh>
    <rPh sb="16" eb="18">
      <t>イジョウ</t>
    </rPh>
    <phoneticPr fontId="10"/>
  </si>
  <si>
    <t>固定比減速機（モータ付のもの）</t>
    <rPh sb="0" eb="2">
      <t>コテイ</t>
    </rPh>
    <rPh sb="2" eb="3">
      <t>ヒ</t>
    </rPh>
    <rPh sb="3" eb="6">
      <t>ゲンソクキ</t>
    </rPh>
    <rPh sb="10" eb="11">
      <t>ヅケ</t>
    </rPh>
    <phoneticPr fontId="10"/>
  </si>
  <si>
    <t>固定比減速機（モータなしのもの）</t>
    <rPh sb="0" eb="2">
      <t>コテイ</t>
    </rPh>
    <rPh sb="2" eb="3">
      <t>ヒ</t>
    </rPh>
    <rPh sb="3" eb="6">
      <t>ゲンソクキ</t>
    </rPh>
    <phoneticPr fontId="10"/>
  </si>
  <si>
    <t>その他の変速機</t>
    <rPh sb="2" eb="3">
      <t>タ</t>
    </rPh>
    <phoneticPr fontId="10"/>
  </si>
  <si>
    <t>　○　動く歩道</t>
    <rPh sb="3" eb="4">
      <t>ウゴ</t>
    </rPh>
    <rPh sb="5" eb="7">
      <t>ホドウ</t>
    </rPh>
    <phoneticPr fontId="4"/>
  </si>
  <si>
    <t>自動立体倉庫装置</t>
    <rPh sb="0" eb="2">
      <t>ジドウ</t>
    </rPh>
    <rPh sb="2" eb="4">
      <t>リッタイ</t>
    </rPh>
    <rPh sb="4" eb="6">
      <t>ソウコ</t>
    </rPh>
    <rPh sb="6" eb="8">
      <t>ソウチ</t>
    </rPh>
    <phoneticPr fontId="10"/>
  </si>
  <si>
    <t>一般冷凍空調用冷凍機（0.4kW未満）</t>
    <rPh sb="0" eb="2">
      <t>イッパン</t>
    </rPh>
    <rPh sb="2" eb="4">
      <t>レイトウ</t>
    </rPh>
    <rPh sb="4" eb="7">
      <t>クウチョウヨウ</t>
    </rPh>
    <rPh sb="7" eb="10">
      <t>レイトウキ</t>
    </rPh>
    <rPh sb="16" eb="18">
      <t>ミマン</t>
    </rPh>
    <phoneticPr fontId="10"/>
  </si>
  <si>
    <t>一般冷凍空調用冷凍機（0.4kW以上0.75kW未満）</t>
    <rPh sb="0" eb="2">
      <t>イッパン</t>
    </rPh>
    <rPh sb="2" eb="4">
      <t>レイトウ</t>
    </rPh>
    <rPh sb="4" eb="7">
      <t>クウチョウヨウ</t>
    </rPh>
    <rPh sb="7" eb="10">
      <t>レイトウキ</t>
    </rPh>
    <rPh sb="16" eb="18">
      <t>イジョウ</t>
    </rPh>
    <rPh sb="24" eb="26">
      <t>ミマン</t>
    </rPh>
    <phoneticPr fontId="10"/>
  </si>
  <si>
    <t>一般冷凍空調用冷凍機（0.75kW以上7.5kW未満）</t>
    <rPh sb="0" eb="2">
      <t>イッパン</t>
    </rPh>
    <rPh sb="2" eb="4">
      <t>レイトウ</t>
    </rPh>
    <rPh sb="4" eb="7">
      <t>クウチョウヨウ</t>
    </rPh>
    <rPh sb="7" eb="9">
      <t>レイトウ</t>
    </rPh>
    <rPh sb="9" eb="10">
      <t>キ</t>
    </rPh>
    <rPh sb="17" eb="19">
      <t>イジョウ</t>
    </rPh>
    <rPh sb="24" eb="26">
      <t>ミマン</t>
    </rPh>
    <phoneticPr fontId="10"/>
  </si>
  <si>
    <t>一般冷凍空調用冷凍機（7.5kW以上）</t>
    <rPh sb="0" eb="2">
      <t>イッパン</t>
    </rPh>
    <rPh sb="2" eb="4">
      <t>レイトウ</t>
    </rPh>
    <rPh sb="4" eb="7">
      <t>クウチョウヨウ</t>
    </rPh>
    <rPh sb="7" eb="10">
      <t>レイトウキ</t>
    </rPh>
    <rPh sb="16" eb="18">
      <t>イジョウ</t>
    </rPh>
    <phoneticPr fontId="10"/>
  </si>
  <si>
    <t>乗用車エアコン用冷凍機（トラック用を含む）</t>
    <rPh sb="0" eb="3">
      <t>ジョウヨウシャ</t>
    </rPh>
    <rPh sb="8" eb="11">
      <t>レイトウキ</t>
    </rPh>
    <rPh sb="16" eb="17">
      <t>ヨウ</t>
    </rPh>
    <rPh sb="18" eb="19">
      <t>フク</t>
    </rPh>
    <phoneticPr fontId="10"/>
  </si>
  <si>
    <t>遠心式冷凍機</t>
    <rPh sb="0" eb="2">
      <t>エンシン</t>
    </rPh>
    <rPh sb="2" eb="3">
      <t>シキ</t>
    </rPh>
    <rPh sb="3" eb="6">
      <t>レイトウキ</t>
    </rPh>
    <phoneticPr fontId="10"/>
  </si>
  <si>
    <t>吸収式冷凍機（冷温水機を含む）</t>
    <rPh sb="0" eb="2">
      <t>キュウシュウ</t>
    </rPh>
    <rPh sb="2" eb="3">
      <t>シキ</t>
    </rPh>
    <rPh sb="3" eb="6">
      <t>レイトウキ</t>
    </rPh>
    <rPh sb="7" eb="8">
      <t>ツメ</t>
    </rPh>
    <rPh sb="10" eb="11">
      <t>キ</t>
    </rPh>
    <rPh sb="12" eb="13">
      <t>フク</t>
    </rPh>
    <phoneticPr fontId="10"/>
  </si>
  <si>
    <t>　吸収剤による冷媒の吸収作用を利用した冷凍機。温水機兼用は本分類に含まれる。</t>
    <rPh sb="1" eb="4">
      <t>キュウシュウザイ</t>
    </rPh>
    <rPh sb="7" eb="9">
      <t>レイバイ</t>
    </rPh>
    <rPh sb="10" eb="12">
      <t>キュウシュウ</t>
    </rPh>
    <rPh sb="12" eb="14">
      <t>サヨウ</t>
    </rPh>
    <rPh sb="15" eb="17">
      <t>リヨウ</t>
    </rPh>
    <rPh sb="19" eb="22">
      <t>レイトウキ</t>
    </rPh>
    <rPh sb="23" eb="25">
      <t>オンスイ</t>
    </rPh>
    <rPh sb="25" eb="26">
      <t>キ</t>
    </rPh>
    <rPh sb="26" eb="28">
      <t>ケンヨウ</t>
    </rPh>
    <rPh sb="29" eb="30">
      <t>ホン</t>
    </rPh>
    <rPh sb="30" eb="32">
      <t>ブンルイ</t>
    </rPh>
    <rPh sb="33" eb="34">
      <t>フク</t>
    </rPh>
    <phoneticPr fontId="4"/>
  </si>
  <si>
    <t>冷凍機（コンデンシングユニット）（7.5kW未満）</t>
    <rPh sb="0" eb="3">
      <t>レイトウキ</t>
    </rPh>
    <rPh sb="22" eb="24">
      <t>ミマン</t>
    </rPh>
    <phoneticPr fontId="10"/>
  </si>
  <si>
    <t>冷凍機（コンデンシングユニット）（7.5kW以上）</t>
    <rPh sb="0" eb="3">
      <t>レイトウキ</t>
    </rPh>
    <rPh sb="22" eb="24">
      <t>イジョウ</t>
    </rPh>
    <phoneticPr fontId="10"/>
  </si>
  <si>
    <t>輸送機械用冷凍・冷蔵ユニット</t>
    <rPh sb="5" eb="7">
      <t>レイトウ</t>
    </rPh>
    <rPh sb="8" eb="10">
      <t>レイゾウ</t>
    </rPh>
    <phoneticPr fontId="10"/>
  </si>
  <si>
    <t>その他の冷凍・冷蔵ユニット</t>
    <rPh sb="2" eb="3">
      <t>タ</t>
    </rPh>
    <rPh sb="4" eb="6">
      <t>レイトウ</t>
    </rPh>
    <rPh sb="7" eb="9">
      <t>レイゾウ</t>
    </rPh>
    <phoneticPr fontId="10"/>
  </si>
  <si>
    <t>　×　消防用ポンプ</t>
    <rPh sb="3" eb="6">
      <t>ショウボウヨウ</t>
    </rPh>
    <phoneticPr fontId="4"/>
  </si>
  <si>
    <t>　×　平軸受</t>
    <rPh sb="3" eb="6">
      <t>ヒラジクウ</t>
    </rPh>
    <phoneticPr fontId="4"/>
  </si>
  <si>
    <t>機械式駐車装置</t>
    <rPh sb="0" eb="3">
      <t>キカイシキ</t>
    </rPh>
    <rPh sb="3" eb="5">
      <t>チュウシャ</t>
    </rPh>
    <rPh sb="5" eb="7">
      <t>ソウチ</t>
    </rPh>
    <phoneticPr fontId="10"/>
  </si>
  <si>
    <t>　×　建設用トラクタ</t>
    <rPh sb="3" eb="6">
      <t>ケンセツヨウ</t>
    </rPh>
    <phoneticPr fontId="4"/>
  </si>
  <si>
    <t>ショベル系掘削機械（0.2㎥未満）</t>
    <rPh sb="4" eb="5">
      <t>ケイ</t>
    </rPh>
    <rPh sb="5" eb="7">
      <t>クッサク</t>
    </rPh>
    <rPh sb="7" eb="9">
      <t>キカイ</t>
    </rPh>
    <rPh sb="14" eb="16">
      <t>ミマン</t>
    </rPh>
    <phoneticPr fontId="10"/>
  </si>
  <si>
    <t>ショベル系掘削機械（0.2㎥以上0.6㎥未満）</t>
    <rPh sb="14" eb="16">
      <t>イジョウ</t>
    </rPh>
    <phoneticPr fontId="10"/>
  </si>
  <si>
    <t>ショベル系掘削機械（0.6㎥以上）</t>
    <rPh sb="14" eb="16">
      <t>イジョウ</t>
    </rPh>
    <phoneticPr fontId="10"/>
  </si>
  <si>
    <t>　下部走行体がクローラ式の自走式クレーンでブームがラチス式のもの</t>
    <rPh sb="1" eb="3">
      <t>カブ</t>
    </rPh>
    <rPh sb="3" eb="5">
      <t>ソウコウ</t>
    </rPh>
    <rPh sb="5" eb="6">
      <t>タイ</t>
    </rPh>
    <rPh sb="11" eb="12">
      <t>シキ</t>
    </rPh>
    <rPh sb="13" eb="15">
      <t>ジソウ</t>
    </rPh>
    <rPh sb="15" eb="16">
      <t>シキ</t>
    </rPh>
    <rPh sb="28" eb="29">
      <t>シキ</t>
    </rPh>
    <phoneticPr fontId="4"/>
  </si>
  <si>
    <t>整地機械（ローラ）</t>
    <rPh sb="0" eb="2">
      <t>セイチ</t>
    </rPh>
    <rPh sb="2" eb="4">
      <t>キカイ</t>
    </rPh>
    <phoneticPr fontId="10"/>
  </si>
  <si>
    <t>整地機械（平板式締め固め機械）</t>
    <rPh sb="0" eb="2">
      <t>セイチ</t>
    </rPh>
    <rPh sb="2" eb="4">
      <t>キカイ</t>
    </rPh>
    <rPh sb="5" eb="7">
      <t>ヘイバン</t>
    </rPh>
    <rPh sb="7" eb="8">
      <t>シキ</t>
    </rPh>
    <rPh sb="8" eb="9">
      <t>シ</t>
    </rPh>
    <rPh sb="10" eb="11">
      <t>カタ</t>
    </rPh>
    <rPh sb="12" eb="14">
      <t>キカイ</t>
    </rPh>
    <phoneticPr fontId="10"/>
  </si>
  <si>
    <t>その他の整地機械</t>
    <rPh sb="2" eb="3">
      <t>タ</t>
    </rPh>
    <rPh sb="4" eb="6">
      <t>セイチ</t>
    </rPh>
    <rPh sb="6" eb="8">
      <t>キカイ</t>
    </rPh>
    <phoneticPr fontId="10"/>
  </si>
  <si>
    <t>高所作業車</t>
    <rPh sb="0" eb="2">
      <t>コウショ</t>
    </rPh>
    <phoneticPr fontId="10"/>
  </si>
  <si>
    <t>　×　製織機械・編組組織の部分品・取付具・附属品</t>
    <rPh sb="21" eb="23">
      <t>フゾク</t>
    </rPh>
    <phoneticPr fontId="8"/>
  </si>
  <si>
    <t>　×　縫製機械の部分品・取付具・附属品</t>
  </si>
  <si>
    <t>　×　高周波ミシン</t>
    <rPh sb="3" eb="6">
      <t>コウシュウハ</t>
    </rPh>
    <phoneticPr fontId="4"/>
  </si>
  <si>
    <t>　×　金属工作機械の部分品・取付具・附属品</t>
    <rPh sb="3" eb="5">
      <t>キンゾク</t>
    </rPh>
    <rPh sb="5" eb="7">
      <t>コウサク</t>
    </rPh>
    <rPh sb="7" eb="9">
      <t>キカイ</t>
    </rPh>
    <rPh sb="10" eb="12">
      <t>ブブン</t>
    </rPh>
    <rPh sb="14" eb="16">
      <t>トリツケ</t>
    </rPh>
    <rPh sb="16" eb="17">
      <t>グ</t>
    </rPh>
    <rPh sb="18" eb="20">
      <t>フゾク</t>
    </rPh>
    <rPh sb="20" eb="21">
      <t>ヒン</t>
    </rPh>
    <phoneticPr fontId="4"/>
  </si>
  <si>
    <t>　×　金属工作機械の部分品・取付具・附属品</t>
  </si>
  <si>
    <t>　×　木型</t>
    <rPh sb="3" eb="5">
      <t>キガタ</t>
    </rPh>
    <phoneticPr fontId="4"/>
  </si>
  <si>
    <t>飲料用自動販売機</t>
    <rPh sb="0" eb="3">
      <t>インリョウヨウ</t>
    </rPh>
    <rPh sb="3" eb="5">
      <t>ジドウ</t>
    </rPh>
    <rPh sb="5" eb="8">
      <t>ハンバイキ</t>
    </rPh>
    <phoneticPr fontId="10"/>
  </si>
  <si>
    <t>たばこ自動販売機</t>
    <rPh sb="3" eb="5">
      <t>ジドウ</t>
    </rPh>
    <rPh sb="5" eb="8">
      <t>ハンバイキ</t>
    </rPh>
    <phoneticPr fontId="10"/>
  </si>
  <si>
    <t>切符自動販売機</t>
    <rPh sb="0" eb="2">
      <t>キップ</t>
    </rPh>
    <rPh sb="2" eb="4">
      <t>ジドウ</t>
    </rPh>
    <rPh sb="4" eb="7">
      <t>ハンバイキ</t>
    </rPh>
    <phoneticPr fontId="10"/>
  </si>
  <si>
    <t>　×　勝馬投票券などの発券機</t>
    <rPh sb="3" eb="4">
      <t>カ</t>
    </rPh>
    <rPh sb="4" eb="5">
      <t>ウマ</t>
    </rPh>
    <rPh sb="5" eb="8">
      <t>トウヒョウケン</t>
    </rPh>
    <rPh sb="11" eb="14">
      <t>ハッケンキ</t>
    </rPh>
    <phoneticPr fontId="4"/>
  </si>
  <si>
    <t>その他の自動販売機</t>
    <rPh sb="2" eb="3">
      <t>タ</t>
    </rPh>
    <rPh sb="4" eb="6">
      <t>ジドウ</t>
    </rPh>
    <rPh sb="6" eb="9">
      <t>ハンバイキ</t>
    </rPh>
    <phoneticPr fontId="10"/>
  </si>
  <si>
    <t>X線管</t>
    <rPh sb="1" eb="2">
      <t>セン</t>
    </rPh>
    <rPh sb="2" eb="3">
      <t>クダ</t>
    </rPh>
    <phoneticPr fontId="10"/>
  </si>
  <si>
    <t>太陽電池セル</t>
    <rPh sb="0" eb="2">
      <t>タイヨウ</t>
    </rPh>
    <rPh sb="2" eb="4">
      <t>デンチ</t>
    </rPh>
    <phoneticPr fontId="10"/>
  </si>
  <si>
    <t>　○　100ｍA未満の整流素子</t>
    <rPh sb="8" eb="10">
      <t>ミマン</t>
    </rPh>
    <rPh sb="11" eb="13">
      <t>セイリュウ</t>
    </rPh>
    <rPh sb="13" eb="15">
      <t>ソシ</t>
    </rPh>
    <phoneticPr fontId="4"/>
  </si>
  <si>
    <t>その他のダイオード</t>
    <rPh sb="2" eb="3">
      <t>タ</t>
    </rPh>
    <phoneticPr fontId="10"/>
  </si>
  <si>
    <t>　電力が１W未満のもの
　○　パワー用以外の小信号トランジスタ</t>
    <rPh sb="1" eb="3">
      <t>デンリョク</t>
    </rPh>
    <rPh sb="6" eb="8">
      <t>ミマン</t>
    </rPh>
    <rPh sb="18" eb="19">
      <t>ヨウ</t>
    </rPh>
    <rPh sb="19" eb="21">
      <t>イガイ</t>
    </rPh>
    <rPh sb="22" eb="23">
      <t>ショウ</t>
    </rPh>
    <rPh sb="23" eb="25">
      <t>シンゴウ</t>
    </rPh>
    <phoneticPr fontId="4"/>
  </si>
  <si>
    <t>電界効果型トランジスタ（FET）</t>
    <rPh sb="0" eb="2">
      <t>デンカイ</t>
    </rPh>
    <rPh sb="2" eb="4">
      <t>コウカ</t>
    </rPh>
    <rPh sb="4" eb="5">
      <t>カタ</t>
    </rPh>
    <phoneticPr fontId="10"/>
  </si>
  <si>
    <t>標準線形回路</t>
    <rPh sb="0" eb="2">
      <t>ヒョウジュン</t>
    </rPh>
    <rPh sb="2" eb="4">
      <t>センケイ</t>
    </rPh>
    <rPh sb="4" eb="6">
      <t>カイロ</t>
    </rPh>
    <phoneticPr fontId="10"/>
  </si>
  <si>
    <t>非標準線形回路（産業用機器向）</t>
    <rPh sb="0" eb="1">
      <t>ヒ</t>
    </rPh>
    <rPh sb="1" eb="3">
      <t>ヒョウジュン</t>
    </rPh>
    <rPh sb="3" eb="5">
      <t>センケイ</t>
    </rPh>
    <rPh sb="5" eb="7">
      <t>カイロ</t>
    </rPh>
    <rPh sb="8" eb="11">
      <t>サンギョウヨウ</t>
    </rPh>
    <rPh sb="11" eb="13">
      <t>キキ</t>
    </rPh>
    <rPh sb="13" eb="14">
      <t>ム</t>
    </rPh>
    <phoneticPr fontId="10"/>
  </si>
  <si>
    <t>非標準線形回路（民生用機器向）</t>
    <rPh sb="0" eb="1">
      <t>ヒ</t>
    </rPh>
    <rPh sb="8" eb="10">
      <t>ミンセイ</t>
    </rPh>
    <phoneticPr fontId="10"/>
  </si>
  <si>
    <t>モス型マイクロコンピュータ（ＭＰＵ）</t>
    <rPh sb="2" eb="3">
      <t>ガタ</t>
    </rPh>
    <phoneticPr fontId="10"/>
  </si>
  <si>
    <t>モス型ロジック（標準ロジック）</t>
    <rPh sb="2" eb="3">
      <t>ガタ</t>
    </rPh>
    <rPh sb="8" eb="10">
      <t>ヒョウジュン</t>
    </rPh>
    <phoneticPr fontId="10"/>
  </si>
  <si>
    <t>　○　CMOS標準ロジック</t>
    <rPh sb="7" eb="9">
      <t>ヒョウジュン</t>
    </rPh>
    <phoneticPr fontId="4"/>
  </si>
  <si>
    <t>　液晶ディスプレイやプラズマディスプレイなど縦横でのマトリクス方式で画像を表示させるパネルを駆動及び制御するIC</t>
    <rPh sb="1" eb="3">
      <t>エキショウ</t>
    </rPh>
    <rPh sb="22" eb="23">
      <t>タテ</t>
    </rPh>
    <rPh sb="23" eb="24">
      <t>ヨコ</t>
    </rPh>
    <rPh sb="31" eb="33">
      <t>ホウシキ</t>
    </rPh>
    <rPh sb="34" eb="36">
      <t>ガゾウ</t>
    </rPh>
    <rPh sb="37" eb="39">
      <t>ヒョウジ</t>
    </rPh>
    <rPh sb="46" eb="48">
      <t>クドウ</t>
    </rPh>
    <rPh sb="48" eb="49">
      <t>オヨ</t>
    </rPh>
    <rPh sb="50" eb="52">
      <t>セイギョ</t>
    </rPh>
    <phoneticPr fontId="4"/>
  </si>
  <si>
    <t>モス型ロジック（その他ロジック）</t>
    <rPh sb="10" eb="11">
      <t>タ</t>
    </rPh>
    <phoneticPr fontId="10"/>
  </si>
  <si>
    <t>モス型メモリ（ＤＲＡＭ）</t>
    <rPh sb="2" eb="3">
      <t>ガタ</t>
    </rPh>
    <phoneticPr fontId="10"/>
  </si>
  <si>
    <t>モス型メモリ（その他メモリ）</t>
    <rPh sb="9" eb="10">
      <t>タ</t>
    </rPh>
    <phoneticPr fontId="10"/>
  </si>
  <si>
    <t>　○　類似SRAM</t>
    <rPh sb="3" eb="5">
      <t>ルイジ</t>
    </rPh>
    <phoneticPr fontId="4"/>
  </si>
  <si>
    <t>その他のモス型（ＣＣＤ）</t>
    <rPh sb="2" eb="3">
      <t>タ</t>
    </rPh>
    <rPh sb="6" eb="7">
      <t>カタ</t>
    </rPh>
    <phoneticPr fontId="10"/>
  </si>
  <si>
    <t>その他のモス型（その他モス型）</t>
    <rPh sb="2" eb="3">
      <t>タ</t>
    </rPh>
    <rPh sb="6" eb="7">
      <t>カタ</t>
    </rPh>
    <rPh sb="10" eb="11">
      <t>タ</t>
    </rPh>
    <rPh sb="13" eb="14">
      <t>カタ</t>
    </rPh>
    <phoneticPr fontId="10"/>
  </si>
  <si>
    <t>　○　CCD以外のその他のモス型</t>
    <rPh sb="6" eb="8">
      <t>イガイ</t>
    </rPh>
    <rPh sb="11" eb="12">
      <t>タ</t>
    </rPh>
    <rPh sb="15" eb="16">
      <t>カタ</t>
    </rPh>
    <phoneticPr fontId="4"/>
  </si>
  <si>
    <t>アクティブ型液晶パネル（4.5型未満）</t>
    <rPh sb="5" eb="6">
      <t>カタ</t>
    </rPh>
    <rPh sb="6" eb="8">
      <t>エキショウ</t>
    </rPh>
    <rPh sb="15" eb="16">
      <t>カタ</t>
    </rPh>
    <rPh sb="16" eb="18">
      <t>ミマン</t>
    </rPh>
    <phoneticPr fontId="10"/>
  </si>
  <si>
    <t>アクティブ型液晶パネル（4.5型以上7.7型未満）</t>
    <rPh sb="5" eb="6">
      <t>カタ</t>
    </rPh>
    <rPh sb="6" eb="8">
      <t>エキショウ</t>
    </rPh>
    <rPh sb="15" eb="16">
      <t>カタ</t>
    </rPh>
    <rPh sb="16" eb="18">
      <t>イジョウ</t>
    </rPh>
    <rPh sb="21" eb="22">
      <t>カタ</t>
    </rPh>
    <rPh sb="22" eb="24">
      <t>ミマン</t>
    </rPh>
    <phoneticPr fontId="10"/>
  </si>
  <si>
    <t>アクティブ型液晶パネル（7.7型以上）</t>
    <rPh sb="5" eb="6">
      <t>カタ</t>
    </rPh>
    <rPh sb="6" eb="8">
      <t>エキショウ</t>
    </rPh>
    <rPh sb="15" eb="16">
      <t>カタ</t>
    </rPh>
    <rPh sb="16" eb="18">
      <t>イジョウ</t>
    </rPh>
    <phoneticPr fontId="10"/>
  </si>
  <si>
    <t>パッシブ型液晶モジュール</t>
    <rPh sb="4" eb="5">
      <t>カタ</t>
    </rPh>
    <rPh sb="5" eb="7">
      <t>エキショウ</t>
    </rPh>
    <phoneticPr fontId="10"/>
  </si>
  <si>
    <t>　単純マトリクス方式のもの</t>
    <rPh sb="1" eb="3">
      <t>タンジュン</t>
    </rPh>
    <rPh sb="8" eb="10">
      <t>ホウシキ</t>
    </rPh>
    <phoneticPr fontId="4"/>
  </si>
  <si>
    <t>パッシブ型液晶パネル</t>
    <rPh sb="4" eb="5">
      <t>カタ</t>
    </rPh>
    <rPh sb="5" eb="7">
      <t>エキショウ</t>
    </rPh>
    <phoneticPr fontId="10"/>
  </si>
  <si>
    <t>　パネル単体で直接機器に組み込まれるもの（セット側に駆動回路等を有するもの）</t>
    <rPh sb="4" eb="6">
      <t>タンタイ</t>
    </rPh>
    <rPh sb="7" eb="9">
      <t>チョクセツ</t>
    </rPh>
    <rPh sb="9" eb="11">
      <t>キキ</t>
    </rPh>
    <rPh sb="12" eb="13">
      <t>ク</t>
    </rPh>
    <rPh sb="14" eb="15">
      <t>コ</t>
    </rPh>
    <rPh sb="24" eb="25">
      <t>ガワ</t>
    </rPh>
    <rPh sb="26" eb="28">
      <t>クドウ</t>
    </rPh>
    <rPh sb="28" eb="30">
      <t>カイロ</t>
    </rPh>
    <rPh sb="30" eb="31">
      <t>トウ</t>
    </rPh>
    <rPh sb="32" eb="33">
      <t>ユウ</t>
    </rPh>
    <phoneticPr fontId="4"/>
  </si>
  <si>
    <t>　○　シリコンウェハの研磨</t>
    <rPh sb="11" eb="13">
      <t>ケンマ</t>
    </rPh>
    <phoneticPr fontId="4"/>
  </si>
  <si>
    <t>標準三相誘導電動機</t>
    <rPh sb="0" eb="2">
      <t>ヒョウジュン</t>
    </rPh>
    <phoneticPr fontId="4"/>
  </si>
  <si>
    <t>非標準三相誘導電動機（70W以上）（11ｋW以下）</t>
    <rPh sb="0" eb="1">
      <t>ヒ</t>
    </rPh>
    <rPh sb="1" eb="3">
      <t>ヒョウジュン</t>
    </rPh>
    <rPh sb="3" eb="5">
      <t>サンソウ</t>
    </rPh>
    <rPh sb="5" eb="7">
      <t>ユウドウ</t>
    </rPh>
    <rPh sb="7" eb="10">
      <t>デンドウキ</t>
    </rPh>
    <rPh sb="14" eb="16">
      <t>イジョウ</t>
    </rPh>
    <rPh sb="22" eb="24">
      <t>イカ</t>
    </rPh>
    <phoneticPr fontId="10"/>
  </si>
  <si>
    <t>非標準三相誘導電動機（70W以上）（11ｋWをこえ37ｋW以下）</t>
    <rPh sb="0" eb="1">
      <t>ヒ</t>
    </rPh>
    <rPh sb="1" eb="3">
      <t>ヒョウジュン</t>
    </rPh>
    <rPh sb="3" eb="5">
      <t>サンソウ</t>
    </rPh>
    <rPh sb="5" eb="7">
      <t>ユウドウ</t>
    </rPh>
    <rPh sb="7" eb="10">
      <t>デンドウキ</t>
    </rPh>
    <rPh sb="14" eb="16">
      <t>イジョウ</t>
    </rPh>
    <rPh sb="29" eb="31">
      <t>イカ</t>
    </rPh>
    <phoneticPr fontId="10"/>
  </si>
  <si>
    <t>非標準三相誘導電動機（70W以上）（37ｋWをこえ75ｋW以下）</t>
    <rPh sb="0" eb="1">
      <t>ヒ</t>
    </rPh>
    <rPh sb="1" eb="3">
      <t>ヒョウジュン</t>
    </rPh>
    <rPh sb="3" eb="5">
      <t>サンソウ</t>
    </rPh>
    <rPh sb="5" eb="7">
      <t>ユウドウ</t>
    </rPh>
    <rPh sb="7" eb="10">
      <t>デンドウキ</t>
    </rPh>
    <rPh sb="14" eb="16">
      <t>イジョウ</t>
    </rPh>
    <rPh sb="29" eb="31">
      <t>イカ</t>
    </rPh>
    <phoneticPr fontId="10"/>
  </si>
  <si>
    <t>交流電動機（PMモータ（70W以上））（自動車用）</t>
    <rPh sb="0" eb="2">
      <t>コウリュウ</t>
    </rPh>
    <rPh sb="2" eb="5">
      <t>デンドウキ</t>
    </rPh>
    <rPh sb="15" eb="17">
      <t>イジョウ</t>
    </rPh>
    <rPh sb="20" eb="23">
      <t>ジドウシャ</t>
    </rPh>
    <rPh sb="23" eb="24">
      <t>ヨウ</t>
    </rPh>
    <phoneticPr fontId="10"/>
  </si>
  <si>
    <t>交流電動機（PMモータ（70W以上））（その他）</t>
    <rPh sb="0" eb="2">
      <t>コウリュウ</t>
    </rPh>
    <rPh sb="2" eb="5">
      <t>デンドウキ</t>
    </rPh>
    <rPh sb="15" eb="17">
      <t>イジョウ</t>
    </rPh>
    <rPh sb="22" eb="23">
      <t>タ</t>
    </rPh>
    <phoneticPr fontId="10"/>
  </si>
  <si>
    <t>小形直流電動機（3W以上70W未満）</t>
    <rPh sb="0" eb="2">
      <t>オガタ</t>
    </rPh>
    <rPh sb="2" eb="4">
      <t>チョクリュウ</t>
    </rPh>
    <rPh sb="4" eb="7">
      <t>デンドウキ</t>
    </rPh>
    <rPh sb="10" eb="12">
      <t>イジョウ</t>
    </rPh>
    <phoneticPr fontId="10"/>
  </si>
  <si>
    <t>小形交流電動機（3W以上70W未満）</t>
    <rPh sb="0" eb="2">
      <t>オガタ</t>
    </rPh>
    <rPh sb="2" eb="4">
      <t>コウリュウ</t>
    </rPh>
    <rPh sb="4" eb="7">
      <t>デンドウキ</t>
    </rPh>
    <phoneticPr fontId="10"/>
  </si>
  <si>
    <t>その他の小形電動機（3W以上70W未満）</t>
    <rPh sb="2" eb="3">
      <t>タ</t>
    </rPh>
    <rPh sb="4" eb="6">
      <t>コガタ</t>
    </rPh>
    <rPh sb="6" eb="9">
      <t>デンドウキ</t>
    </rPh>
    <phoneticPr fontId="10"/>
  </si>
  <si>
    <t>食器洗い乾燥機</t>
    <rPh sb="0" eb="2">
      <t>ショッキ</t>
    </rPh>
    <rPh sb="2" eb="3">
      <t>アラ</t>
    </rPh>
    <rPh sb="4" eb="7">
      <t>カンソウキ</t>
    </rPh>
    <phoneticPr fontId="10"/>
  </si>
  <si>
    <t>電気温水器</t>
    <rPh sb="0" eb="2">
      <t>デンキ</t>
    </rPh>
    <rPh sb="2" eb="5">
      <t>オンスイキ</t>
    </rPh>
    <phoneticPr fontId="10"/>
  </si>
  <si>
    <t>自然冷媒ヒートポンプ式給湯器</t>
    <rPh sb="0" eb="2">
      <t>シゼン</t>
    </rPh>
    <rPh sb="2" eb="4">
      <t>レイバイ</t>
    </rPh>
    <rPh sb="10" eb="11">
      <t>シキ</t>
    </rPh>
    <rPh sb="11" eb="14">
      <t>キュウトウキ</t>
    </rPh>
    <phoneticPr fontId="10"/>
  </si>
  <si>
    <t>事業用エアコンディショナ</t>
    <rPh sb="0" eb="2">
      <t>ジギョウ</t>
    </rPh>
    <rPh sb="2" eb="3">
      <t>ヨウ</t>
    </rPh>
    <phoneticPr fontId="4"/>
  </si>
  <si>
    <t>家庭用エアコンディショナ</t>
    <rPh sb="0" eb="2">
      <t>カテイ</t>
    </rPh>
    <rPh sb="2" eb="3">
      <t>ヨウ</t>
    </rPh>
    <phoneticPr fontId="4"/>
  </si>
  <si>
    <t>電気かみそり</t>
    <rPh sb="0" eb="2">
      <t>デンキ</t>
    </rPh>
    <phoneticPr fontId="10"/>
  </si>
  <si>
    <t>電気マッサージ器具</t>
    <rPh sb="0" eb="2">
      <t>デンキ</t>
    </rPh>
    <rPh sb="7" eb="9">
      <t>キグ</t>
    </rPh>
    <phoneticPr fontId="10"/>
  </si>
  <si>
    <t>蛍光ランプ（直管形の20Ｗ）</t>
    <rPh sb="0" eb="2">
      <t>ケイコウ</t>
    </rPh>
    <rPh sb="6" eb="8">
      <t>チョッカン</t>
    </rPh>
    <rPh sb="8" eb="9">
      <t>ケイ</t>
    </rPh>
    <phoneticPr fontId="10"/>
  </si>
  <si>
    <t>　直管形で消費電力表示が20Wの蛍光ランプ（省電力設計で20形19Wと表示されているものも含む。）</t>
    <rPh sb="1" eb="4">
      <t>チョッカンケイ</t>
    </rPh>
    <rPh sb="5" eb="7">
      <t>ショウヒ</t>
    </rPh>
    <rPh sb="7" eb="9">
      <t>デンリョク</t>
    </rPh>
    <rPh sb="9" eb="11">
      <t>ヒョウジ</t>
    </rPh>
    <rPh sb="16" eb="18">
      <t>ケイコウ</t>
    </rPh>
    <rPh sb="22" eb="25">
      <t>ショウデンリョク</t>
    </rPh>
    <rPh sb="25" eb="27">
      <t>セッケイ</t>
    </rPh>
    <rPh sb="30" eb="31">
      <t>ケイ</t>
    </rPh>
    <rPh sb="35" eb="37">
      <t>ヒョウジ</t>
    </rPh>
    <rPh sb="45" eb="46">
      <t>フク</t>
    </rPh>
    <phoneticPr fontId="4"/>
  </si>
  <si>
    <t>蛍光ランプ（直管形の40Ｗ）</t>
    <rPh sb="0" eb="2">
      <t>ケイコウ</t>
    </rPh>
    <phoneticPr fontId="10"/>
  </si>
  <si>
    <t>　直管形で消費電力表示が40Wの蛍光ランプ（省電力設計で40形37W又は40形38Wと表示されているものも含む。）</t>
    <rPh sb="1" eb="4">
      <t>チョッカンケイ</t>
    </rPh>
    <rPh sb="5" eb="7">
      <t>ショウヒ</t>
    </rPh>
    <rPh sb="7" eb="9">
      <t>デンリョク</t>
    </rPh>
    <rPh sb="9" eb="11">
      <t>ヒョウジ</t>
    </rPh>
    <rPh sb="16" eb="18">
      <t>ケイコウ</t>
    </rPh>
    <rPh sb="22" eb="25">
      <t>ショウデンリョク</t>
    </rPh>
    <rPh sb="25" eb="27">
      <t>セッケイ</t>
    </rPh>
    <rPh sb="30" eb="31">
      <t>ケイ</t>
    </rPh>
    <rPh sb="34" eb="35">
      <t>マタ</t>
    </rPh>
    <rPh sb="38" eb="39">
      <t>ケイ</t>
    </rPh>
    <rPh sb="43" eb="45">
      <t>ヒョウジ</t>
    </rPh>
    <rPh sb="53" eb="54">
      <t>フク</t>
    </rPh>
    <phoneticPr fontId="4"/>
  </si>
  <si>
    <t>蛍光ランプ（環形）</t>
    <rPh sb="0" eb="2">
      <t>ケイコウ</t>
    </rPh>
    <rPh sb="6" eb="7">
      <t>ワ</t>
    </rPh>
    <rPh sb="7" eb="8">
      <t>カタチ</t>
    </rPh>
    <phoneticPr fontId="10"/>
  </si>
  <si>
    <t>　環形の蛍光ランプ</t>
    <rPh sb="1" eb="2">
      <t>ワ</t>
    </rPh>
    <rPh sb="2" eb="3">
      <t>カタチ</t>
    </rPh>
    <rPh sb="4" eb="6">
      <t>ケイコウ</t>
    </rPh>
    <phoneticPr fontId="4"/>
  </si>
  <si>
    <t>その他の蛍光ランプ</t>
    <rPh sb="2" eb="3">
      <t>タ</t>
    </rPh>
    <rPh sb="4" eb="6">
      <t>ケイコウ</t>
    </rPh>
    <phoneticPr fontId="10"/>
  </si>
  <si>
    <t>高圧放電灯器具（水銀灯器具を除く）</t>
    <rPh sb="0" eb="2">
      <t>コウアツ</t>
    </rPh>
    <rPh sb="2" eb="4">
      <t>ホウデン</t>
    </rPh>
    <rPh sb="4" eb="5">
      <t>トウ</t>
    </rPh>
    <rPh sb="5" eb="7">
      <t>キグ</t>
    </rPh>
    <rPh sb="8" eb="11">
      <t>スイギントウ</t>
    </rPh>
    <rPh sb="11" eb="13">
      <t>キグ</t>
    </rPh>
    <rPh sb="14" eb="15">
      <t>ノゾ</t>
    </rPh>
    <phoneticPr fontId="10"/>
  </si>
  <si>
    <t>　LEDを主光原とする照明器具</t>
    <rPh sb="5" eb="6">
      <t>シュ</t>
    </rPh>
    <rPh sb="6" eb="7">
      <t>ヒカリ</t>
    </rPh>
    <rPh sb="7" eb="8">
      <t>ハラ</t>
    </rPh>
    <rPh sb="11" eb="13">
      <t>ショウメイ</t>
    </rPh>
    <rPh sb="13" eb="15">
      <t>キグ</t>
    </rPh>
    <phoneticPr fontId="8"/>
  </si>
  <si>
    <t>鉛蓄電池（自動車用（二輪自動車用を除く））</t>
    <rPh sb="0" eb="1">
      <t>ナマリ</t>
    </rPh>
    <rPh sb="1" eb="4">
      <t>チクデンチ</t>
    </rPh>
    <rPh sb="5" eb="8">
      <t>ジドウシャ</t>
    </rPh>
    <rPh sb="8" eb="9">
      <t>ヨウ</t>
    </rPh>
    <rPh sb="10" eb="12">
      <t>ニリン</t>
    </rPh>
    <rPh sb="12" eb="15">
      <t>ジドウシャ</t>
    </rPh>
    <rPh sb="15" eb="16">
      <t>ヨウ</t>
    </rPh>
    <rPh sb="17" eb="18">
      <t>ノゾ</t>
    </rPh>
    <phoneticPr fontId="10"/>
  </si>
  <si>
    <t>その他の鉛蓄電池</t>
    <rPh sb="2" eb="3">
      <t>タ</t>
    </rPh>
    <rPh sb="4" eb="5">
      <t>ナマリ</t>
    </rPh>
    <rPh sb="5" eb="8">
      <t>チクデンチ</t>
    </rPh>
    <phoneticPr fontId="10"/>
  </si>
  <si>
    <t>アルカリ蓄電池（ニッケル・水素電池）</t>
    <rPh sb="4" eb="7">
      <t>チクデンチ</t>
    </rPh>
    <rPh sb="13" eb="15">
      <t>スイソ</t>
    </rPh>
    <rPh sb="15" eb="17">
      <t>デンチ</t>
    </rPh>
    <phoneticPr fontId="10"/>
  </si>
  <si>
    <t>その他のアルカリ蓄電池</t>
    <rPh sb="2" eb="3">
      <t>タ</t>
    </rPh>
    <rPh sb="8" eb="11">
      <t>チクデンチ</t>
    </rPh>
    <phoneticPr fontId="10"/>
  </si>
  <si>
    <t>酸化銀電池</t>
    <rPh sb="0" eb="3">
      <t>サンカギン</t>
    </rPh>
    <rPh sb="3" eb="5">
      <t>デンチ</t>
    </rPh>
    <phoneticPr fontId="10"/>
  </si>
  <si>
    <t>その他のアルカリマンガン乾電池</t>
    <rPh sb="2" eb="3">
      <t>タ</t>
    </rPh>
    <rPh sb="12" eb="15">
      <t>カンデンチ</t>
    </rPh>
    <phoneticPr fontId="10"/>
  </si>
  <si>
    <t>リチウム電池</t>
    <rPh sb="4" eb="6">
      <t>デンチ</t>
    </rPh>
    <phoneticPr fontId="10"/>
  </si>
  <si>
    <t>その他の一次電池</t>
    <rPh sb="2" eb="3">
      <t>タ</t>
    </rPh>
    <phoneticPr fontId="10"/>
  </si>
  <si>
    <t>Ｘ線装置（医科・歯科用）</t>
    <rPh sb="1" eb="2">
      <t>セン</t>
    </rPh>
    <rPh sb="2" eb="4">
      <t>ソウチ</t>
    </rPh>
    <rPh sb="5" eb="7">
      <t>イカ</t>
    </rPh>
    <rPh sb="8" eb="10">
      <t>シカ</t>
    </rPh>
    <rPh sb="10" eb="11">
      <t>ヨウ</t>
    </rPh>
    <phoneticPr fontId="10"/>
  </si>
  <si>
    <t>Ｘ線装置（医用ＣＴ装置）</t>
    <rPh sb="1" eb="2">
      <t>セン</t>
    </rPh>
    <rPh sb="2" eb="4">
      <t>ソウチ</t>
    </rPh>
    <rPh sb="5" eb="7">
      <t>イヨウ</t>
    </rPh>
    <rPh sb="9" eb="11">
      <t>ソウチ</t>
    </rPh>
    <phoneticPr fontId="10"/>
  </si>
  <si>
    <t>　X線投影装置によりコンピュータ処理を用いて断層像を再構成する装置</t>
    <rPh sb="2" eb="3">
      <t>セン</t>
    </rPh>
    <rPh sb="3" eb="5">
      <t>トウエイ</t>
    </rPh>
    <rPh sb="5" eb="7">
      <t>ソウチ</t>
    </rPh>
    <rPh sb="16" eb="18">
      <t>ショリ</t>
    </rPh>
    <rPh sb="19" eb="20">
      <t>モチ</t>
    </rPh>
    <rPh sb="22" eb="25">
      <t>ダンソウゾウ</t>
    </rPh>
    <rPh sb="26" eb="29">
      <t>サイコウセイ</t>
    </rPh>
    <rPh sb="31" eb="33">
      <t>ソウチ</t>
    </rPh>
    <phoneticPr fontId="4"/>
  </si>
  <si>
    <t>超音波応用装置（洗浄機）</t>
    <rPh sb="0" eb="3">
      <t>チョウオンパ</t>
    </rPh>
    <rPh sb="3" eb="5">
      <t>オウヨウ</t>
    </rPh>
    <rPh sb="5" eb="7">
      <t>ソウチ</t>
    </rPh>
    <rPh sb="8" eb="11">
      <t>センジョウキ</t>
    </rPh>
    <phoneticPr fontId="10"/>
  </si>
  <si>
    <t>超音波応用装置（溶接機）</t>
    <rPh sb="0" eb="3">
      <t>チョウオンパ</t>
    </rPh>
    <rPh sb="8" eb="11">
      <t>ヨウセツキ</t>
    </rPh>
    <phoneticPr fontId="10"/>
  </si>
  <si>
    <t>その他の超音波応用装置</t>
    <rPh sb="2" eb="3">
      <t>タ</t>
    </rPh>
    <phoneticPr fontId="10"/>
  </si>
  <si>
    <t>放射性物質応用機器</t>
    <rPh sb="0" eb="3">
      <t>ホウシャセイ</t>
    </rPh>
    <rPh sb="3" eb="5">
      <t>ブッシツ</t>
    </rPh>
    <rPh sb="5" eb="7">
      <t>オウヨウ</t>
    </rPh>
    <rPh sb="7" eb="9">
      <t>キキ</t>
    </rPh>
    <phoneticPr fontId="10"/>
  </si>
  <si>
    <t>　×　放送用ビデオカメラ</t>
    <rPh sb="3" eb="6">
      <t>ホウソウヨウ</t>
    </rPh>
    <phoneticPr fontId="4"/>
  </si>
  <si>
    <t>　○　録画機能付きテレビ</t>
    <rPh sb="3" eb="5">
      <t>ロクガ</t>
    </rPh>
    <rPh sb="5" eb="7">
      <t>キノウ</t>
    </rPh>
    <rPh sb="7" eb="8">
      <t>ツ</t>
    </rPh>
    <phoneticPr fontId="4"/>
  </si>
  <si>
    <t>ガス警報器</t>
    <rPh sb="2" eb="5">
      <t>ケイホウキ</t>
    </rPh>
    <phoneticPr fontId="10"/>
  </si>
  <si>
    <t>産業用ビデオカメラ</t>
    <rPh sb="0" eb="2">
      <t>サンギョウ</t>
    </rPh>
    <phoneticPr fontId="4"/>
  </si>
  <si>
    <t>その他のビデオカメラ</t>
    <rPh sb="2" eb="3">
      <t>タ</t>
    </rPh>
    <phoneticPr fontId="4"/>
  </si>
  <si>
    <t>　×　磁気ヘッド</t>
    <rPh sb="3" eb="5">
      <t>ジキ</t>
    </rPh>
    <phoneticPr fontId="4"/>
  </si>
  <si>
    <t>パーソナルコンピュータ（サーバ用）</t>
    <rPh sb="15" eb="16">
      <t>ヨウ</t>
    </rPh>
    <phoneticPr fontId="10"/>
  </si>
  <si>
    <t>パーソナルコンピュータ（デスクトップ型）</t>
    <rPh sb="18" eb="19">
      <t>カタ</t>
    </rPh>
    <phoneticPr fontId="10"/>
  </si>
  <si>
    <t>パーソナルコンピュータ（ノートブック型）</t>
    <rPh sb="18" eb="19">
      <t>カタ</t>
    </rPh>
    <phoneticPr fontId="10"/>
  </si>
  <si>
    <t>ディスクアレイ装置</t>
    <rPh sb="7" eb="9">
      <t>ソウチ</t>
    </rPh>
    <phoneticPr fontId="10"/>
  </si>
  <si>
    <t>　○　第一種原動機付自転車（定格出力0.6ｋW以下）
　×　ポケットバイク</t>
    <rPh sb="3" eb="4">
      <t>ダイ</t>
    </rPh>
    <rPh sb="4" eb="6">
      <t>イッシュ</t>
    </rPh>
    <rPh sb="6" eb="10">
      <t>ゲンドウキツ</t>
    </rPh>
    <rPh sb="10" eb="13">
      <t>ジテンシャ</t>
    </rPh>
    <rPh sb="14" eb="16">
      <t>テイカク</t>
    </rPh>
    <rPh sb="16" eb="18">
      <t>シュツリョク</t>
    </rPh>
    <rPh sb="23" eb="25">
      <t>イカ</t>
    </rPh>
    <phoneticPr fontId="10"/>
  </si>
  <si>
    <t>　○　第二種原動機付自転車（定格出力0.6ｋWを超え1.0ｋW以下）
　×　ポケットバイク</t>
    <rPh sb="3" eb="4">
      <t>ダイ</t>
    </rPh>
    <rPh sb="5" eb="6">
      <t>シュ</t>
    </rPh>
    <rPh sb="6" eb="10">
      <t>ゲンドウキツ</t>
    </rPh>
    <rPh sb="10" eb="13">
      <t>ジテンシャ</t>
    </rPh>
    <rPh sb="14" eb="16">
      <t>テイカク</t>
    </rPh>
    <rPh sb="16" eb="18">
      <t>シュツリョク</t>
    </rPh>
    <rPh sb="24" eb="25">
      <t>コ</t>
    </rPh>
    <rPh sb="31" eb="33">
      <t>イカ</t>
    </rPh>
    <phoneticPr fontId="10"/>
  </si>
  <si>
    <t>　○　軽二輪自動車（定格出力1.0ｋWを超えるもの）
　×　ポケットバイク</t>
    <rPh sb="3" eb="6">
      <t>ケイニリン</t>
    </rPh>
    <rPh sb="6" eb="9">
      <t>ジドウシャ</t>
    </rPh>
    <rPh sb="10" eb="12">
      <t>テイカク</t>
    </rPh>
    <rPh sb="12" eb="14">
      <t>シュツリョク</t>
    </rPh>
    <rPh sb="20" eb="21">
      <t>コ</t>
    </rPh>
    <phoneticPr fontId="10"/>
  </si>
  <si>
    <t>　○　小型二輪自動車（定格出力1.0ｋWを超えるもの）
　×　ポケットバイク</t>
    <rPh sb="3" eb="5">
      <t>コガタ</t>
    </rPh>
    <rPh sb="5" eb="7">
      <t>ニリン</t>
    </rPh>
    <rPh sb="7" eb="10">
      <t>ジドウシャ</t>
    </rPh>
    <rPh sb="11" eb="13">
      <t>テイカク</t>
    </rPh>
    <rPh sb="13" eb="15">
      <t>シュツリョク</t>
    </rPh>
    <rPh sb="21" eb="22">
      <t>コ</t>
    </rPh>
    <phoneticPr fontId="10"/>
  </si>
  <si>
    <t>小型トラックボデー（小型トラック荷台）</t>
    <rPh sb="10" eb="12">
      <t>コガタ</t>
    </rPh>
    <rPh sb="16" eb="18">
      <t>ニダイ</t>
    </rPh>
    <phoneticPr fontId="10"/>
  </si>
  <si>
    <t>　「車両法」による小型トラックに架装するもの</t>
    <rPh sb="2" eb="4">
      <t>シャリョウ</t>
    </rPh>
    <rPh sb="4" eb="5">
      <t>ホウ</t>
    </rPh>
    <rPh sb="9" eb="11">
      <t>コガタ</t>
    </rPh>
    <rPh sb="16" eb="18">
      <t>カソウ</t>
    </rPh>
    <phoneticPr fontId="10"/>
  </si>
  <si>
    <t>普通トラックボデー（普通トラック荷台）</t>
    <rPh sb="10" eb="12">
      <t>フツウ</t>
    </rPh>
    <rPh sb="16" eb="18">
      <t>ニダイ</t>
    </rPh>
    <phoneticPr fontId="10"/>
  </si>
  <si>
    <t>　「車両法」による普通トラックに架装するもの</t>
    <rPh sb="2" eb="4">
      <t>シャリョウ</t>
    </rPh>
    <rPh sb="4" eb="5">
      <t>ホウ</t>
    </rPh>
    <rPh sb="9" eb="11">
      <t>フツウ</t>
    </rPh>
    <rPh sb="16" eb="18">
      <t>カソウ</t>
    </rPh>
    <phoneticPr fontId="10"/>
  </si>
  <si>
    <t>その他のトラックボデー</t>
    <rPh sb="2" eb="3">
      <t>タ</t>
    </rPh>
    <phoneticPr fontId="10"/>
  </si>
  <si>
    <t>小型特殊ボデー</t>
    <rPh sb="2" eb="4">
      <t>トクシュ</t>
    </rPh>
    <phoneticPr fontId="10"/>
  </si>
  <si>
    <t>普通特殊ボデー</t>
    <rPh sb="2" eb="4">
      <t>トクシュ</t>
    </rPh>
    <phoneticPr fontId="10"/>
  </si>
  <si>
    <t>船舶（防衛装備品）の新造</t>
    <rPh sb="0" eb="2">
      <t>センパク</t>
    </rPh>
    <rPh sb="3" eb="5">
      <t>ボウエイ</t>
    </rPh>
    <rPh sb="5" eb="8">
      <t>ソウビヒン</t>
    </rPh>
    <phoneticPr fontId="3"/>
  </si>
  <si>
    <t>舶用ボイラ</t>
    <rPh sb="0" eb="2">
      <t>ハクヨウ</t>
    </rPh>
    <phoneticPr fontId="10"/>
  </si>
  <si>
    <t>舶用蒸気タービン</t>
    <rPh sb="0" eb="2">
      <t>ハクヨウ</t>
    </rPh>
    <rPh sb="2" eb="4">
      <t>ジョウキ</t>
    </rPh>
    <phoneticPr fontId="10"/>
  </si>
  <si>
    <t>ターボジェット機（防衛装備品）</t>
    <rPh sb="7" eb="8">
      <t>キ</t>
    </rPh>
    <rPh sb="9" eb="11">
      <t>ボウエイ</t>
    </rPh>
    <rPh sb="11" eb="14">
      <t>ソウビヒン</t>
    </rPh>
    <phoneticPr fontId="13"/>
  </si>
  <si>
    <t>ターボジェット機（防衛装備品以外のもの）</t>
    <rPh sb="7" eb="8">
      <t>キ</t>
    </rPh>
    <rPh sb="9" eb="11">
      <t>ボウエイ</t>
    </rPh>
    <rPh sb="11" eb="14">
      <t>ソウビヒン</t>
    </rPh>
    <rPh sb="14" eb="16">
      <t>イガイ</t>
    </rPh>
    <phoneticPr fontId="14"/>
  </si>
  <si>
    <t>製造業</t>
    <rPh sb="0" eb="3">
      <t>セイゾウギョウ</t>
    </rPh>
    <phoneticPr fontId="8"/>
  </si>
  <si>
    <t>ターボプロップ機（防衛装備品）</t>
    <rPh sb="7" eb="8">
      <t>キ</t>
    </rPh>
    <rPh sb="9" eb="11">
      <t>ボウエイ</t>
    </rPh>
    <rPh sb="11" eb="14">
      <t>ソウビヒン</t>
    </rPh>
    <phoneticPr fontId="13"/>
  </si>
  <si>
    <t>ターボプロップ機（防衛装備品以外のもの）</t>
    <rPh sb="7" eb="8">
      <t>キ</t>
    </rPh>
    <rPh sb="9" eb="11">
      <t>ボウエイ</t>
    </rPh>
    <rPh sb="11" eb="14">
      <t>ソウビヒン</t>
    </rPh>
    <rPh sb="14" eb="16">
      <t>イガイ</t>
    </rPh>
    <phoneticPr fontId="14"/>
  </si>
  <si>
    <t>ヘリコプター（防衛装備品）</t>
    <rPh sb="7" eb="9">
      <t>ボウエイ</t>
    </rPh>
    <rPh sb="9" eb="12">
      <t>ソウビヒン</t>
    </rPh>
    <phoneticPr fontId="3"/>
  </si>
  <si>
    <t>ヘリコプター（防衛装備品以外のもの）</t>
    <rPh sb="7" eb="9">
      <t>ボウエイ</t>
    </rPh>
    <rPh sb="9" eb="12">
      <t>ソウビヒン</t>
    </rPh>
    <rPh sb="12" eb="14">
      <t>イガイ</t>
    </rPh>
    <phoneticPr fontId="3"/>
  </si>
  <si>
    <t>その他の航空機（防衛装備品以外のもの）</t>
    <rPh sb="8" eb="10">
      <t>ボウエイ</t>
    </rPh>
    <rPh sb="10" eb="13">
      <t>ソウビヒン</t>
    </rPh>
    <rPh sb="13" eb="15">
      <t>イガイ</t>
    </rPh>
    <phoneticPr fontId="3"/>
  </si>
  <si>
    <t>ターボジェット発動機（防衛装備品）</t>
    <rPh sb="7" eb="9">
      <t>ハツドウ</t>
    </rPh>
    <rPh sb="9" eb="10">
      <t>キ</t>
    </rPh>
    <rPh sb="11" eb="13">
      <t>ボウエイ</t>
    </rPh>
    <rPh sb="13" eb="16">
      <t>ソウビヒン</t>
    </rPh>
    <phoneticPr fontId="13"/>
  </si>
  <si>
    <t>ターボジェット発動機（防衛装備品以外のもの）</t>
    <rPh sb="7" eb="9">
      <t>ハツドウ</t>
    </rPh>
    <rPh sb="9" eb="10">
      <t>キ</t>
    </rPh>
    <rPh sb="11" eb="13">
      <t>ボウエイ</t>
    </rPh>
    <rPh sb="13" eb="16">
      <t>ソウビヒン</t>
    </rPh>
    <rPh sb="16" eb="18">
      <t>イガイ</t>
    </rPh>
    <phoneticPr fontId="13"/>
  </si>
  <si>
    <t>ターボシャフト発動機（防衛装備品）</t>
    <rPh sb="7" eb="9">
      <t>ハツドウ</t>
    </rPh>
    <rPh sb="9" eb="10">
      <t>キ</t>
    </rPh>
    <rPh sb="11" eb="13">
      <t>ボウエイ</t>
    </rPh>
    <rPh sb="13" eb="16">
      <t>ソウビヒン</t>
    </rPh>
    <phoneticPr fontId="13"/>
  </si>
  <si>
    <t>ターボシャフト発動機（防衛装備品以外のもの）</t>
    <rPh sb="7" eb="9">
      <t>ハツドウ</t>
    </rPh>
    <rPh sb="9" eb="10">
      <t>キ</t>
    </rPh>
    <rPh sb="11" eb="13">
      <t>ボウエイ</t>
    </rPh>
    <rPh sb="13" eb="16">
      <t>ソウビヒン</t>
    </rPh>
    <rPh sb="16" eb="18">
      <t>イガイ</t>
    </rPh>
    <phoneticPr fontId="14"/>
  </si>
  <si>
    <t>その他の航空用発動機（防衛装備品）</t>
    <rPh sb="2" eb="3">
      <t>タ</t>
    </rPh>
    <rPh sb="4" eb="7">
      <t>コウクウヨウ</t>
    </rPh>
    <rPh sb="7" eb="10">
      <t>ハツドウキ</t>
    </rPh>
    <rPh sb="11" eb="13">
      <t>ボウエイ</t>
    </rPh>
    <rPh sb="13" eb="16">
      <t>ソウビヒン</t>
    </rPh>
    <phoneticPr fontId="13"/>
  </si>
  <si>
    <t>その他の航空用発動機（防衛装備品以外のもの）</t>
    <rPh sb="2" eb="3">
      <t>タ</t>
    </rPh>
    <rPh sb="4" eb="7">
      <t>コウクウヨウ</t>
    </rPh>
    <rPh sb="7" eb="10">
      <t>ハツドウキ</t>
    </rPh>
    <rPh sb="11" eb="13">
      <t>ボウエイ</t>
    </rPh>
    <rPh sb="13" eb="16">
      <t>ソウビヒン</t>
    </rPh>
    <rPh sb="16" eb="18">
      <t>イガイ</t>
    </rPh>
    <phoneticPr fontId="14"/>
  </si>
  <si>
    <t>航空機機体部品（防衛装備品）</t>
    <rPh sb="0" eb="3">
      <t>コウクウキ</t>
    </rPh>
    <rPh sb="3" eb="5">
      <t>キタイ</t>
    </rPh>
    <rPh sb="5" eb="7">
      <t>ブヒン</t>
    </rPh>
    <rPh sb="8" eb="10">
      <t>ボウエイ</t>
    </rPh>
    <rPh sb="10" eb="13">
      <t>ソウビヒン</t>
    </rPh>
    <phoneticPr fontId="10"/>
  </si>
  <si>
    <t>その他の航空機機体品（防衛装備品以外のもの）</t>
    <rPh sb="4" eb="7">
      <t>コウクウキ</t>
    </rPh>
    <rPh sb="7" eb="9">
      <t>キタイ</t>
    </rPh>
    <rPh sb="9" eb="10">
      <t>ヒン</t>
    </rPh>
    <rPh sb="11" eb="13">
      <t>ボウエイ</t>
    </rPh>
    <rPh sb="13" eb="16">
      <t>ソウビヒン</t>
    </rPh>
    <rPh sb="16" eb="18">
      <t>イガイ</t>
    </rPh>
    <phoneticPr fontId="8"/>
  </si>
  <si>
    <t>航空機附属装置・室内装備（防衛装備品）</t>
    <rPh sb="0" eb="3">
      <t>コウクウキ</t>
    </rPh>
    <rPh sb="3" eb="5">
      <t>フゾク</t>
    </rPh>
    <rPh sb="5" eb="7">
      <t>ソウチ</t>
    </rPh>
    <rPh sb="8" eb="10">
      <t>シツナイ</t>
    </rPh>
    <rPh sb="10" eb="12">
      <t>ソウビ</t>
    </rPh>
    <rPh sb="13" eb="15">
      <t>ボウエイ</t>
    </rPh>
    <rPh sb="15" eb="18">
      <t>ソウビヒン</t>
    </rPh>
    <phoneticPr fontId="10"/>
  </si>
  <si>
    <t>その他の航空機附属装置・室内装備（防衛装備品以外のもの）</t>
    <rPh sb="4" eb="7">
      <t>コウクウキ</t>
    </rPh>
    <rPh sb="7" eb="9">
      <t>フゾク</t>
    </rPh>
    <rPh sb="9" eb="11">
      <t>ソウチ</t>
    </rPh>
    <rPh sb="12" eb="14">
      <t>シツナイ</t>
    </rPh>
    <rPh sb="14" eb="16">
      <t>ソウビ</t>
    </rPh>
    <rPh sb="17" eb="19">
      <t>ボウエイ</t>
    </rPh>
    <rPh sb="19" eb="22">
      <t>ソウビヒン</t>
    </rPh>
    <rPh sb="22" eb="24">
      <t>イガイ</t>
    </rPh>
    <phoneticPr fontId="8"/>
  </si>
  <si>
    <t>フォークリフトトラック（蓄電池式）</t>
    <rPh sb="12" eb="15">
      <t>チクデンチ</t>
    </rPh>
    <rPh sb="15" eb="16">
      <t>シキ</t>
    </rPh>
    <phoneticPr fontId="10"/>
  </si>
  <si>
    <t>　○　キャパシタ・ハイブリッド式フォークリフトトラック</t>
    <rPh sb="15" eb="16">
      <t>シキ</t>
    </rPh>
    <phoneticPr fontId="10"/>
  </si>
  <si>
    <t>フォークリフトトラック（内燃機関式）</t>
    <rPh sb="12" eb="14">
      <t>ナイネン</t>
    </rPh>
    <rPh sb="14" eb="16">
      <t>キカン</t>
    </rPh>
    <rPh sb="16" eb="17">
      <t>シキ</t>
    </rPh>
    <phoneticPr fontId="10"/>
  </si>
  <si>
    <t>　○　エンジン・ハイブリッド式フォークリフトトラック</t>
    <rPh sb="14" eb="15">
      <t>シキ</t>
    </rPh>
    <phoneticPr fontId="10"/>
  </si>
  <si>
    <t>電動アシスト車</t>
    <rPh sb="0" eb="2">
      <t>デンドウ</t>
    </rPh>
    <rPh sb="6" eb="7">
      <t>シャ</t>
    </rPh>
    <phoneticPr fontId="10"/>
  </si>
  <si>
    <t>手動車いす</t>
    <rPh sb="0" eb="2">
      <t>シュドウ</t>
    </rPh>
    <rPh sb="2" eb="3">
      <t>クルマ</t>
    </rPh>
    <phoneticPr fontId="4"/>
  </si>
  <si>
    <t>電動車いす</t>
    <rPh sb="0" eb="2">
      <t>デンドウ</t>
    </rPh>
    <rPh sb="2" eb="3">
      <t>クルマ</t>
    </rPh>
    <phoneticPr fontId="4"/>
  </si>
  <si>
    <t>鉄道車両修理</t>
    <rPh sb="0" eb="2">
      <t>テツドウ</t>
    </rPh>
    <rPh sb="2" eb="4">
      <t>シャリョウ</t>
    </rPh>
    <rPh sb="4" eb="6">
      <t>シュウリ</t>
    </rPh>
    <phoneticPr fontId="10"/>
  </si>
  <si>
    <t>鉄道車両用部分品修理</t>
    <rPh sb="8" eb="10">
      <t>シュウリ</t>
    </rPh>
    <phoneticPr fontId="4"/>
  </si>
  <si>
    <t>航空機部分品・補助装置修理</t>
    <rPh sb="0" eb="3">
      <t>コウクウキ</t>
    </rPh>
    <rPh sb="7" eb="9">
      <t>ホジョ</t>
    </rPh>
    <rPh sb="9" eb="11">
      <t>ソウチ</t>
    </rPh>
    <rPh sb="11" eb="13">
      <t>シュウリ</t>
    </rPh>
    <phoneticPr fontId="3"/>
  </si>
  <si>
    <t>漆器製品（家具及び台所・食卓用品を除く）</t>
    <rPh sb="5" eb="7">
      <t>カグ</t>
    </rPh>
    <rPh sb="7" eb="8">
      <t>オヨ</t>
    </rPh>
    <phoneticPr fontId="4"/>
  </si>
  <si>
    <t>　×　プラスチック製畳床</t>
    <rPh sb="9" eb="10">
      <t>セイ</t>
    </rPh>
    <rPh sb="10" eb="11">
      <t>タタミ</t>
    </rPh>
    <rPh sb="11" eb="12">
      <t>ユカ</t>
    </rPh>
    <phoneticPr fontId="4"/>
  </si>
  <si>
    <t>　×　電動歯ブラシ</t>
    <rPh sb="3" eb="5">
      <t>デンドウ</t>
    </rPh>
    <rPh sb="5" eb="6">
      <t>ハ</t>
    </rPh>
    <phoneticPr fontId="4"/>
  </si>
  <si>
    <t>　×　蚊とり線香</t>
    <rPh sb="3" eb="4">
      <t>カ</t>
    </rPh>
    <rPh sb="6" eb="8">
      <t>センコウ</t>
    </rPh>
    <phoneticPr fontId="4"/>
  </si>
  <si>
    <t>漆塗装</t>
    <rPh sb="1" eb="3">
      <t>トソウ</t>
    </rPh>
    <phoneticPr fontId="4"/>
  </si>
  <si>
    <t>眼鏡レンズの研磨</t>
    <rPh sb="6" eb="8">
      <t>ケンマ</t>
    </rPh>
    <phoneticPr fontId="4"/>
  </si>
  <si>
    <t>　×　地下足袋</t>
    <rPh sb="3" eb="5">
      <t>ジカ</t>
    </rPh>
    <rPh sb="5" eb="7">
      <t>タビ</t>
    </rPh>
    <phoneticPr fontId="4"/>
  </si>
  <si>
    <t>　「ミネラルウォーター類（容器入り飲用水）の品質表示ガイドライン」（農林水産省食品流通局長通達）の適用範囲に該当するミネラルウォーター類。なお、ウォーターサーバー用のミネラルウォーターも本分類に含まれる。
　×　飲用に適する水に二酸化炭素を圧入した炭酸飲料に該当する炭酸水</t>
    <rPh sb="11" eb="12">
      <t>ルイ</t>
    </rPh>
    <rPh sb="13" eb="15">
      <t>ヨウキ</t>
    </rPh>
    <rPh sb="15" eb="16">
      <t>イ</t>
    </rPh>
    <rPh sb="17" eb="20">
      <t>インヨウスイ</t>
    </rPh>
    <rPh sb="22" eb="24">
      <t>ヒンシツ</t>
    </rPh>
    <rPh sb="24" eb="26">
      <t>ヒョウジ</t>
    </rPh>
    <rPh sb="34" eb="36">
      <t>ノウリン</t>
    </rPh>
    <rPh sb="36" eb="38">
      <t>スイサン</t>
    </rPh>
    <rPh sb="38" eb="39">
      <t>ショウ</t>
    </rPh>
    <rPh sb="39" eb="41">
      <t>ショクヒン</t>
    </rPh>
    <rPh sb="41" eb="43">
      <t>リュウツウ</t>
    </rPh>
    <rPh sb="43" eb="45">
      <t>キョクチョウ</t>
    </rPh>
    <rPh sb="45" eb="47">
      <t>ツウタツ</t>
    </rPh>
    <rPh sb="49" eb="51">
      <t>テキヨウ</t>
    </rPh>
    <rPh sb="51" eb="53">
      <t>ハンイ</t>
    </rPh>
    <rPh sb="54" eb="56">
      <t>ガイトウ</t>
    </rPh>
    <rPh sb="67" eb="68">
      <t>ルイ</t>
    </rPh>
    <rPh sb="114" eb="117">
      <t>ニサンカ</t>
    </rPh>
    <rPh sb="117" eb="119">
      <t>タンソ</t>
    </rPh>
    <rPh sb="120" eb="122">
      <t>アツニュウ</t>
    </rPh>
    <rPh sb="124" eb="126">
      <t>タンサン</t>
    </rPh>
    <rPh sb="126" eb="128">
      <t>インリョウ</t>
    </rPh>
    <rPh sb="129" eb="131">
      <t>ガイトウ</t>
    </rPh>
    <rPh sb="133" eb="136">
      <t>タンサンスイ</t>
    </rPh>
    <phoneticPr fontId="4"/>
  </si>
  <si>
    <t>　×　集音器</t>
    <rPh sb="3" eb="6">
      <t>シュウオンキ</t>
    </rPh>
    <phoneticPr fontId="4"/>
  </si>
  <si>
    <t>　視力矯正用以外のもの。フレームは本分類に含まれる。
　○　サングラス</t>
    <rPh sb="1" eb="3">
      <t>シリョク</t>
    </rPh>
    <rPh sb="3" eb="5">
      <t>キョウセイ</t>
    </rPh>
    <rPh sb="5" eb="6">
      <t>ヨウ</t>
    </rPh>
    <rPh sb="6" eb="8">
      <t>イガイ</t>
    </rPh>
    <rPh sb="17" eb="20">
      <t>ホンブンルイ</t>
    </rPh>
    <rPh sb="21" eb="22">
      <t>フク</t>
    </rPh>
    <phoneticPr fontId="4"/>
  </si>
  <si>
    <t>55992709</t>
  </si>
  <si>
    <t>55992799</t>
  </si>
  <si>
    <t>　○　パチンコ特殊景品</t>
    <rPh sb="7" eb="9">
      <t>トクシュ</t>
    </rPh>
    <rPh sb="9" eb="11">
      <t>ケイヒン</t>
    </rPh>
    <phoneticPr fontId="4"/>
  </si>
  <si>
    <t>55993906</t>
  </si>
  <si>
    <t>55994506</t>
  </si>
  <si>
    <t>55994599</t>
  </si>
  <si>
    <t>60220399</t>
  </si>
  <si>
    <t>60990609</t>
  </si>
  <si>
    <t>60990612</t>
  </si>
  <si>
    <t>60990615</t>
  </si>
  <si>
    <t>　○　強化ガラス</t>
    <rPh sb="3" eb="5">
      <t>キョウカ</t>
    </rPh>
    <phoneticPr fontId="4"/>
  </si>
  <si>
    <t>　○　プレハブ物置</t>
    <rPh sb="7" eb="9">
      <t>モノオキ</t>
    </rPh>
    <phoneticPr fontId="4"/>
  </si>
  <si>
    <t>　部分品は本分類に含まれる。</t>
    <rPh sb="1" eb="4">
      <t>ブブンヒン</t>
    </rPh>
    <rPh sb="5" eb="8">
      <t>ホンブンルイ</t>
    </rPh>
    <rPh sb="9" eb="10">
      <t>フク</t>
    </rPh>
    <phoneticPr fontId="4"/>
  </si>
  <si>
    <t>公務（他に分類されるものを除く）</t>
    <rPh sb="0" eb="2">
      <t>コウム</t>
    </rPh>
    <rPh sb="3" eb="4">
      <t>タ</t>
    </rPh>
    <rPh sb="5" eb="7">
      <t>ブンルイ</t>
    </rPh>
    <rPh sb="13" eb="14">
      <t>ノゾ</t>
    </rPh>
    <phoneticPr fontId="4"/>
  </si>
  <si>
    <t>1</t>
    <phoneticPr fontId="4"/>
  </si>
  <si>
    <t>9</t>
    <phoneticPr fontId="4"/>
  </si>
  <si>
    <t>01109990010</t>
  </si>
  <si>
    <t>01109990000</t>
  </si>
  <si>
    <t>01109999999</t>
  </si>
  <si>
    <t>01110100010</t>
  </si>
  <si>
    <t>01110100000</t>
  </si>
  <si>
    <t>01110100030</t>
  </si>
  <si>
    <t>01110100050</t>
  </si>
  <si>
    <t>01110109999</t>
  </si>
  <si>
    <t>01120100010</t>
  </si>
  <si>
    <t>01120100000</t>
  </si>
  <si>
    <t>01120100030</t>
  </si>
  <si>
    <t>01120100050</t>
  </si>
  <si>
    <t>01120109999</t>
  </si>
  <si>
    <t>01120200010</t>
  </si>
  <si>
    <t>01120200000</t>
  </si>
  <si>
    <t>01120200030</t>
  </si>
  <si>
    <t>01120209999</t>
  </si>
  <si>
    <t>01120300010</t>
  </si>
  <si>
    <t>01120300000</t>
  </si>
  <si>
    <t>01120300030</t>
  </si>
  <si>
    <t>01120300050</t>
  </si>
  <si>
    <t>01120309999</t>
  </si>
  <si>
    <t>01130100010</t>
  </si>
  <si>
    <t>01130100000</t>
  </si>
  <si>
    <t>01130100030</t>
  </si>
  <si>
    <t>01130100050</t>
  </si>
  <si>
    <t>01130100070</t>
  </si>
  <si>
    <t>01130100090</t>
  </si>
  <si>
    <t>01130100110</t>
  </si>
  <si>
    <t>01130100130</t>
  </si>
  <si>
    <t>01130100150</t>
  </si>
  <si>
    <t>01130109999</t>
  </si>
  <si>
    <t>01130200010</t>
  </si>
  <si>
    <t>01130200000</t>
  </si>
  <si>
    <t>01130200030</t>
  </si>
  <si>
    <t>01130200050</t>
  </si>
  <si>
    <t>01130200070</t>
  </si>
  <si>
    <t>01130200090</t>
  </si>
  <si>
    <t>01130200110</t>
  </si>
  <si>
    <t>01130200130</t>
  </si>
  <si>
    <t>01130200150</t>
  </si>
  <si>
    <t>01130200170</t>
  </si>
  <si>
    <t>01130200190</t>
  </si>
  <si>
    <t>01130200210</t>
  </si>
  <si>
    <t>01130200230</t>
  </si>
  <si>
    <t>01130200250</t>
  </si>
  <si>
    <t>01130200270</t>
  </si>
  <si>
    <t>01130200290</t>
  </si>
  <si>
    <t>01130200310</t>
  </si>
  <si>
    <t>01130200330</t>
  </si>
  <si>
    <t>01130200350</t>
  </si>
  <si>
    <t>01130200370</t>
  </si>
  <si>
    <t>01130209999</t>
  </si>
  <si>
    <t>01130300010</t>
  </si>
  <si>
    <t>01130300000</t>
  </si>
  <si>
    <t>01130300030</t>
  </si>
  <si>
    <t>01130300050</t>
  </si>
  <si>
    <t>01130300070</t>
  </si>
  <si>
    <t>01130300090</t>
  </si>
  <si>
    <t>01130300110</t>
  </si>
  <si>
    <t>01130309999</t>
  </si>
  <si>
    <t>01130400010</t>
  </si>
  <si>
    <t>01130400000</t>
  </si>
  <si>
    <t>01130400030</t>
  </si>
  <si>
    <t>01130500010</t>
  </si>
  <si>
    <t>01130500000</t>
  </si>
  <si>
    <t>01130500030</t>
  </si>
  <si>
    <t>01130500050</t>
  </si>
  <si>
    <t>01130500070</t>
  </si>
  <si>
    <t>01130509999</t>
  </si>
  <si>
    <t>01140100010</t>
  </si>
  <si>
    <t>01140100000</t>
  </si>
  <si>
    <t>01140100030</t>
  </si>
  <si>
    <t>01140100050</t>
  </si>
  <si>
    <t>01140100070</t>
  </si>
  <si>
    <t>01140100090</t>
  </si>
  <si>
    <t>01140100110</t>
  </si>
  <si>
    <t>01140100130</t>
  </si>
  <si>
    <t>01140100150</t>
  </si>
  <si>
    <t>01140100170</t>
  </si>
  <si>
    <t>01140100190</t>
  </si>
  <si>
    <t>01140100210</t>
  </si>
  <si>
    <t>01140100230</t>
  </si>
  <si>
    <t>01140100250</t>
  </si>
  <si>
    <t>01140100270</t>
  </si>
  <si>
    <t>01140100290</t>
  </si>
  <si>
    <t>01140100310</t>
  </si>
  <si>
    <t>01140100330</t>
  </si>
  <si>
    <t>01140100350</t>
  </si>
  <si>
    <t>01140100370</t>
  </si>
  <si>
    <t>01140100390</t>
  </si>
  <si>
    <t>01140100410</t>
  </si>
  <si>
    <t>01140100430</t>
  </si>
  <si>
    <t>01140109999</t>
  </si>
  <si>
    <t>01150100010</t>
  </si>
  <si>
    <t>01150100000</t>
  </si>
  <si>
    <t>01150100030</t>
  </si>
  <si>
    <t>01150100050</t>
  </si>
  <si>
    <t>01150100070</t>
  </si>
  <si>
    <t>01150100090</t>
  </si>
  <si>
    <t>01150100110</t>
  </si>
  <si>
    <t>01150100130</t>
  </si>
  <si>
    <t>01150100150</t>
  </si>
  <si>
    <t>01150100170</t>
  </si>
  <si>
    <t>01150100190</t>
  </si>
  <si>
    <t>01150100210</t>
  </si>
  <si>
    <t>01150100230</t>
  </si>
  <si>
    <t>01150100250</t>
  </si>
  <si>
    <t>01150109999</t>
  </si>
  <si>
    <t>01150200010</t>
  </si>
  <si>
    <t>01150200000</t>
  </si>
  <si>
    <t>01150200030</t>
  </si>
  <si>
    <t>01150200050</t>
  </si>
  <si>
    <t>01150200070</t>
  </si>
  <si>
    <t>01150209999</t>
  </si>
  <si>
    <t>01150300010</t>
  </si>
  <si>
    <t>01150300000</t>
  </si>
  <si>
    <t>01150300030</t>
  </si>
  <si>
    <t>01150300050</t>
  </si>
  <si>
    <t>01150300070</t>
  </si>
  <si>
    <t>01150300090</t>
  </si>
  <si>
    <t>01150300110</t>
  </si>
  <si>
    <t>01150300130</t>
  </si>
  <si>
    <t>01150309999</t>
  </si>
  <si>
    <t>01150400010</t>
  </si>
  <si>
    <t>01150400000</t>
  </si>
  <si>
    <t>01150400030</t>
  </si>
  <si>
    <t>01150400050</t>
  </si>
  <si>
    <t>01150400070</t>
  </si>
  <si>
    <t>01150400090</t>
  </si>
  <si>
    <t>01150409999</t>
  </si>
  <si>
    <t>01150500010</t>
  </si>
  <si>
    <t>01150500000</t>
  </si>
  <si>
    <t>01159990010</t>
  </si>
  <si>
    <t>01159990000</t>
  </si>
  <si>
    <t>01159999999</t>
  </si>
  <si>
    <t>01160100010</t>
  </si>
  <si>
    <t>01160100000</t>
  </si>
  <si>
    <t>01160100030</t>
  </si>
  <si>
    <t>01160100050</t>
  </si>
  <si>
    <t>01160100070</t>
  </si>
  <si>
    <t>01160100090</t>
  </si>
  <si>
    <t>01160100110</t>
  </si>
  <si>
    <t>01160100130</t>
  </si>
  <si>
    <t>01160100150</t>
  </si>
  <si>
    <t>01160109999</t>
  </si>
  <si>
    <t>01160200010</t>
  </si>
  <si>
    <t>01160200000</t>
  </si>
  <si>
    <t>01160200030</t>
  </si>
  <si>
    <t>01160200050</t>
  </si>
  <si>
    <t>01160200070</t>
  </si>
  <si>
    <t>01160209999</t>
  </si>
  <si>
    <t>01170100010</t>
  </si>
  <si>
    <t>01170100000</t>
  </si>
  <si>
    <t>01190100010</t>
  </si>
  <si>
    <t>01190100000</t>
  </si>
  <si>
    <t>01190100030</t>
  </si>
  <si>
    <t>01190100050</t>
  </si>
  <si>
    <t>01190109999</t>
  </si>
  <si>
    <t>01190200010</t>
  </si>
  <si>
    <t>01190200000</t>
  </si>
  <si>
    <t>01200100010</t>
  </si>
  <si>
    <t>01200100000</t>
  </si>
  <si>
    <t>01200109999</t>
  </si>
  <si>
    <t>01200200010</t>
  </si>
  <si>
    <t>01200200000</t>
  </si>
  <si>
    <t>01200200030</t>
  </si>
  <si>
    <t>01200200050</t>
  </si>
  <si>
    <t>01200200070</t>
  </si>
  <si>
    <t>01200209999</t>
  </si>
  <si>
    <t>01210100010</t>
  </si>
  <si>
    <t>01210100000</t>
  </si>
  <si>
    <t>01230100010</t>
  </si>
  <si>
    <t>01230100000</t>
  </si>
  <si>
    <t>01240100010</t>
  </si>
  <si>
    <t>01240100000</t>
  </si>
  <si>
    <t>01240200010</t>
  </si>
  <si>
    <t>01240200000</t>
  </si>
  <si>
    <t>01240200030</t>
  </si>
  <si>
    <t>01290100010</t>
  </si>
  <si>
    <t>01290100000</t>
  </si>
  <si>
    <t>01290200010</t>
  </si>
  <si>
    <t>01290200000</t>
  </si>
  <si>
    <t>01290200030</t>
  </si>
  <si>
    <t>01290200050</t>
  </si>
  <si>
    <t>01290209999</t>
  </si>
  <si>
    <t>01300100010</t>
  </si>
  <si>
    <t>01300100000</t>
  </si>
  <si>
    <t>01300100030</t>
  </si>
  <si>
    <t>01300100050</t>
  </si>
  <si>
    <t>01300109999</t>
  </si>
  <si>
    <t>01410100010</t>
  </si>
  <si>
    <t>01410100000</t>
  </si>
  <si>
    <t>01410100030</t>
  </si>
  <si>
    <t>02110100010</t>
  </si>
  <si>
    <t>02110100000</t>
  </si>
  <si>
    <t>02210100010</t>
  </si>
  <si>
    <t>02210100000</t>
  </si>
  <si>
    <t>02210100030</t>
  </si>
  <si>
    <t>02210100050</t>
  </si>
  <si>
    <t>02210109999</t>
  </si>
  <si>
    <t>02210200010</t>
  </si>
  <si>
    <t>02210200000</t>
  </si>
  <si>
    <t>02210200030</t>
  </si>
  <si>
    <t>02210209999</t>
  </si>
  <si>
    <t>02219990010</t>
  </si>
  <si>
    <t>02219990000</t>
  </si>
  <si>
    <t>02219999999</t>
  </si>
  <si>
    <t>02310100010</t>
  </si>
  <si>
    <t>02310100000</t>
  </si>
  <si>
    <t>02390100010</t>
  </si>
  <si>
    <t>02390100000</t>
  </si>
  <si>
    <t>02390109999</t>
  </si>
  <si>
    <t>02399990010</t>
  </si>
  <si>
    <t>02399990000</t>
  </si>
  <si>
    <t>02399990030</t>
  </si>
  <si>
    <t>02399999999</t>
  </si>
  <si>
    <t>02400100010</t>
  </si>
  <si>
    <t>02400100000</t>
  </si>
  <si>
    <t>02400109999</t>
  </si>
  <si>
    <t>02990100010</t>
  </si>
  <si>
    <t>02990100000</t>
  </si>
  <si>
    <t>02990200010</t>
  </si>
  <si>
    <t>02990200000</t>
  </si>
  <si>
    <t>02990300010</t>
  </si>
  <si>
    <t>02990300000</t>
  </si>
  <si>
    <t>03000100010</t>
  </si>
  <si>
    <t>03000100000</t>
  </si>
  <si>
    <t>03000100030</t>
  </si>
  <si>
    <t>03000100050</t>
  </si>
  <si>
    <t>03000100070</t>
  </si>
  <si>
    <t>03000100090</t>
  </si>
  <si>
    <t>03000100110</t>
  </si>
  <si>
    <t>03000100130</t>
  </si>
  <si>
    <t>03000100150</t>
  </si>
  <si>
    <t>03000100170</t>
  </si>
  <si>
    <t>03000100190</t>
  </si>
  <si>
    <t>03000100210</t>
  </si>
  <si>
    <t>03000100230</t>
  </si>
  <si>
    <t>03000100250</t>
  </si>
  <si>
    <t>03000100270</t>
  </si>
  <si>
    <t>03000100290</t>
  </si>
  <si>
    <t>03000100310</t>
  </si>
  <si>
    <t>03000100330</t>
  </si>
  <si>
    <t>03000100350</t>
  </si>
  <si>
    <t>03000109999</t>
  </si>
  <si>
    <t>03000200010</t>
  </si>
  <si>
    <t>03000200000</t>
  </si>
  <si>
    <t>03000300010</t>
  </si>
  <si>
    <t>03000300000</t>
  </si>
  <si>
    <t>03000300030</t>
  </si>
  <si>
    <t>03000300050</t>
  </si>
  <si>
    <t>03000309999</t>
  </si>
  <si>
    <t>03000400010</t>
  </si>
  <si>
    <t>03000400000</t>
  </si>
  <si>
    <t>03000500010</t>
  </si>
  <si>
    <t>03000500000</t>
  </si>
  <si>
    <t>03000509999</t>
  </si>
  <si>
    <t>03000600010</t>
  </si>
  <si>
    <t>03000600000</t>
  </si>
  <si>
    <t>03009990010</t>
  </si>
  <si>
    <t>03009990000</t>
  </si>
  <si>
    <t>03009990030</t>
  </si>
  <si>
    <t>03009999999</t>
  </si>
  <si>
    <t>04000100010</t>
  </si>
  <si>
    <t>04000100000</t>
  </si>
  <si>
    <t>04000100030</t>
  </si>
  <si>
    <t>04000100050</t>
  </si>
  <si>
    <t>04000100070</t>
  </si>
  <si>
    <t>04000100090</t>
  </si>
  <si>
    <t>04000100110</t>
  </si>
  <si>
    <t>04000200010</t>
  </si>
  <si>
    <t>04000200000</t>
  </si>
  <si>
    <t>04000300010</t>
  </si>
  <si>
    <t>04000300000</t>
  </si>
  <si>
    <t>04000400010</t>
  </si>
  <si>
    <t>04000400000</t>
  </si>
  <si>
    <t>04000400030</t>
  </si>
  <si>
    <t>04000400050</t>
  </si>
  <si>
    <t>04000400070</t>
  </si>
  <si>
    <t>04000400090</t>
  </si>
  <si>
    <t>04000409999</t>
  </si>
  <si>
    <t>04000500010</t>
  </si>
  <si>
    <t>04000500000</t>
  </si>
  <si>
    <t>04000600010</t>
  </si>
  <si>
    <t>04000600000</t>
  </si>
  <si>
    <t>04000609999</t>
  </si>
  <si>
    <t>04000700010</t>
  </si>
  <si>
    <t>04000700000</t>
  </si>
  <si>
    <t>04000700030</t>
  </si>
  <si>
    <t>04000709999</t>
  </si>
  <si>
    <t>04009990010</t>
  </si>
  <si>
    <t>04009990000</t>
  </si>
  <si>
    <t>04009999999</t>
  </si>
  <si>
    <t>05000100010</t>
  </si>
  <si>
    <t>05000100000</t>
  </si>
  <si>
    <t>05000200010</t>
  </si>
  <si>
    <t>05000200000</t>
  </si>
  <si>
    <t>05000300010</t>
  </si>
  <si>
    <t>05000300000</t>
  </si>
  <si>
    <t>05000400010</t>
  </si>
  <si>
    <t>05000400000</t>
  </si>
  <si>
    <t>05100100010</t>
  </si>
  <si>
    <t>05100100000</t>
  </si>
  <si>
    <t>05100100030</t>
  </si>
  <si>
    <t>05100100050</t>
  </si>
  <si>
    <t>05100100070</t>
  </si>
  <si>
    <t>05100100090</t>
  </si>
  <si>
    <t>05100100110</t>
  </si>
  <si>
    <t>05100100130</t>
  </si>
  <si>
    <t>05100100150</t>
  </si>
  <si>
    <t>05100100170</t>
  </si>
  <si>
    <t>05100100190</t>
  </si>
  <si>
    <t>05100109999</t>
  </si>
  <si>
    <t>05200100010</t>
  </si>
  <si>
    <t>05200100000</t>
  </si>
  <si>
    <t>05200100030</t>
  </si>
  <si>
    <t>05300100010</t>
  </si>
  <si>
    <t>05300100000</t>
  </si>
  <si>
    <t>05300109999</t>
  </si>
  <si>
    <t>05400100010</t>
  </si>
  <si>
    <t>05400100000</t>
  </si>
  <si>
    <t>05400100030</t>
  </si>
  <si>
    <t>05400100050</t>
  </si>
  <si>
    <t>05400100070</t>
  </si>
  <si>
    <t>05400100090</t>
  </si>
  <si>
    <t>05400109999</t>
  </si>
  <si>
    <t>05500100010</t>
  </si>
  <si>
    <t>05500100000</t>
  </si>
  <si>
    <t>05500100030</t>
  </si>
  <si>
    <t>05500100050</t>
  </si>
  <si>
    <t>05500100070</t>
  </si>
  <si>
    <t>05500100090</t>
  </si>
  <si>
    <t>05500100110</t>
  </si>
  <si>
    <t>05500100130</t>
  </si>
  <si>
    <t>05500100150</t>
  </si>
  <si>
    <t>05500100170</t>
  </si>
  <si>
    <t>05500100190</t>
  </si>
  <si>
    <t>05500109999</t>
  </si>
  <si>
    <t>05909990010</t>
  </si>
  <si>
    <t>05909990000</t>
  </si>
  <si>
    <t>05909990030</t>
  </si>
  <si>
    <t>05909990050</t>
  </si>
  <si>
    <t>05909990070</t>
  </si>
  <si>
    <t>05909990090</t>
  </si>
  <si>
    <t>05909999999</t>
  </si>
  <si>
    <t>06000100010</t>
  </si>
  <si>
    <t>06000100000</t>
  </si>
  <si>
    <t>06000100030</t>
  </si>
  <si>
    <t>06000200010</t>
  </si>
  <si>
    <t>06000200000</t>
  </si>
  <si>
    <t>06000200030</t>
  </si>
  <si>
    <t>06000200050</t>
  </si>
  <si>
    <t>06000200070</t>
  </si>
  <si>
    <t>06000209999</t>
  </si>
  <si>
    <t>06000300010</t>
  </si>
  <si>
    <t>06000300000</t>
  </si>
  <si>
    <t>06000400010</t>
  </si>
  <si>
    <t>06000400000</t>
  </si>
  <si>
    <t>06000400030</t>
  </si>
  <si>
    <t>06000400050</t>
  </si>
  <si>
    <t>06000400070</t>
  </si>
  <si>
    <t>06000409999</t>
  </si>
  <si>
    <t>06000500010</t>
  </si>
  <si>
    <t>06000500000</t>
  </si>
  <si>
    <t>06000600010</t>
  </si>
  <si>
    <t>06000600000</t>
  </si>
  <si>
    <t>06200100010</t>
  </si>
  <si>
    <t>06200100000</t>
  </si>
  <si>
    <t>06200100030</t>
  </si>
  <si>
    <t>06200100050</t>
  </si>
  <si>
    <t>06200100070</t>
  </si>
  <si>
    <t>06200100090</t>
  </si>
  <si>
    <t>06200100110</t>
  </si>
  <si>
    <t>06200100130</t>
  </si>
  <si>
    <t>06200100150</t>
  </si>
  <si>
    <t>06200100170</t>
  </si>
  <si>
    <t>06200100190</t>
  </si>
  <si>
    <t>06200109999</t>
  </si>
  <si>
    <t>06200200010</t>
  </si>
  <si>
    <t>06200200000</t>
  </si>
  <si>
    <t>06200200030</t>
  </si>
  <si>
    <t>06200200050</t>
  </si>
  <si>
    <t>06200200070</t>
  </si>
  <si>
    <t>06200200090</t>
  </si>
  <si>
    <t>06200200110</t>
  </si>
  <si>
    <t>06200200130</t>
  </si>
  <si>
    <t>06200200150</t>
  </si>
  <si>
    <t>06200200170</t>
  </si>
  <si>
    <t>06200200190</t>
  </si>
  <si>
    <t>06200209999</t>
  </si>
  <si>
    <t>06200300010</t>
  </si>
  <si>
    <t>06200300000</t>
  </si>
  <si>
    <t>06200400010</t>
  </si>
  <si>
    <t>06200400000</t>
  </si>
  <si>
    <t>07000100010</t>
  </si>
  <si>
    <t>07000100000</t>
  </si>
  <si>
    <t>07000100030</t>
  </si>
  <si>
    <t>07000100050</t>
  </si>
  <si>
    <t>07000100070</t>
  </si>
  <si>
    <t>07000100090</t>
  </si>
  <si>
    <t>07000100110</t>
  </si>
  <si>
    <t>07000100130</t>
  </si>
  <si>
    <t>07000100150</t>
  </si>
  <si>
    <t>07000100170</t>
  </si>
  <si>
    <t>07000100190</t>
  </si>
  <si>
    <t>07000100210</t>
  </si>
  <si>
    <t>07000100230</t>
  </si>
  <si>
    <t>07000100250</t>
  </si>
  <si>
    <t>07000100270</t>
  </si>
  <si>
    <t>07000109999</t>
  </si>
  <si>
    <t>09000100010</t>
  </si>
  <si>
    <t>09000100000</t>
  </si>
  <si>
    <t>09100100010</t>
  </si>
  <si>
    <t>09100100000</t>
  </si>
  <si>
    <t>09100100030</t>
  </si>
  <si>
    <t>09100109999</t>
  </si>
  <si>
    <t>09100200010</t>
  </si>
  <si>
    <t>09100200000</t>
  </si>
  <si>
    <t>09100200030</t>
  </si>
  <si>
    <t>09100200050</t>
  </si>
  <si>
    <t>09100200070</t>
  </si>
  <si>
    <t>09199990010</t>
  </si>
  <si>
    <t>09199990000</t>
  </si>
  <si>
    <t>09199999999</t>
  </si>
  <si>
    <t>09200100010</t>
  </si>
  <si>
    <t>09200100000</t>
  </si>
  <si>
    <t>09210100010</t>
  </si>
  <si>
    <t>09210100000</t>
  </si>
  <si>
    <t>09210109999</t>
  </si>
  <si>
    <t>09220100010</t>
  </si>
  <si>
    <t>09220100000</t>
  </si>
  <si>
    <t>09230100010</t>
  </si>
  <si>
    <t>09230100000</t>
  </si>
  <si>
    <t>09230109999</t>
  </si>
  <si>
    <t>09240100010</t>
  </si>
  <si>
    <t>09240100000</t>
  </si>
  <si>
    <t>09299990010</t>
  </si>
  <si>
    <t>09299990000</t>
  </si>
  <si>
    <t>09299999999</t>
  </si>
  <si>
    <t>09300100010</t>
  </si>
  <si>
    <t>09300100000</t>
  </si>
  <si>
    <t>09300100030</t>
  </si>
  <si>
    <t>09300100050</t>
  </si>
  <si>
    <t>09400100010</t>
  </si>
  <si>
    <t>09400100000</t>
  </si>
  <si>
    <t>09400100030</t>
  </si>
  <si>
    <t>09400100050</t>
  </si>
  <si>
    <t>09400100070</t>
  </si>
  <si>
    <t>09400100090</t>
  </si>
  <si>
    <t>09400109999</t>
  </si>
  <si>
    <t>09500100010</t>
  </si>
  <si>
    <t>09500100000</t>
  </si>
  <si>
    <t>09500100030</t>
  </si>
  <si>
    <t>09530100010</t>
  </si>
  <si>
    <t>09530100000</t>
  </si>
  <si>
    <t>09610100010</t>
  </si>
  <si>
    <t>09610100000</t>
  </si>
  <si>
    <t>09610100030</t>
  </si>
  <si>
    <t>09620100010</t>
  </si>
  <si>
    <t>09620100000</t>
  </si>
  <si>
    <t>09699990010</t>
  </si>
  <si>
    <t>09699990000</t>
  </si>
  <si>
    <t>09699999999</t>
  </si>
  <si>
    <t>09700100010</t>
  </si>
  <si>
    <t>09700100000</t>
  </si>
  <si>
    <t>09700100030</t>
  </si>
  <si>
    <t>09700100050</t>
  </si>
  <si>
    <t>09700109999</t>
  </si>
  <si>
    <t>09710100010</t>
  </si>
  <si>
    <t>09710100000</t>
  </si>
  <si>
    <t>09800100010</t>
  </si>
  <si>
    <t>09800100000</t>
  </si>
  <si>
    <t>09800100030</t>
  </si>
  <si>
    <t>09800100050</t>
  </si>
  <si>
    <t>09800100070</t>
  </si>
  <si>
    <t>09800100090</t>
  </si>
  <si>
    <t>09900100010</t>
  </si>
  <si>
    <t>09900100000</t>
  </si>
  <si>
    <t>09900100030</t>
  </si>
  <si>
    <t>09910100010</t>
  </si>
  <si>
    <t>09910100000</t>
  </si>
  <si>
    <t>09920100010</t>
  </si>
  <si>
    <t>09920100000</t>
  </si>
  <si>
    <t>09920100030</t>
  </si>
  <si>
    <t>09930100010</t>
  </si>
  <si>
    <t>09930100000</t>
  </si>
  <si>
    <t>09940100010</t>
  </si>
  <si>
    <t>09940100000</t>
  </si>
  <si>
    <t>09950100010</t>
  </si>
  <si>
    <t>09950100000</t>
  </si>
  <si>
    <t>09980100010</t>
  </si>
  <si>
    <t>09980100000</t>
  </si>
  <si>
    <t>09999990010</t>
  </si>
  <si>
    <t>09999990000</t>
  </si>
  <si>
    <t>09999990030</t>
  </si>
  <si>
    <t>09999990050</t>
  </si>
  <si>
    <t>09999990070</t>
  </si>
  <si>
    <t>09999999999</t>
  </si>
  <si>
    <t>10000100010</t>
  </si>
  <si>
    <t>10000100000</t>
  </si>
  <si>
    <t>10110100010</t>
  </si>
  <si>
    <t>10110100000</t>
  </si>
  <si>
    <t>10110100030</t>
  </si>
  <si>
    <t>10110100050</t>
  </si>
  <si>
    <t>10110109999</t>
  </si>
  <si>
    <t>10200100010</t>
  </si>
  <si>
    <t>10200100000</t>
  </si>
  <si>
    <t>10200100030</t>
  </si>
  <si>
    <t>10200100050</t>
  </si>
  <si>
    <t>10200100070</t>
  </si>
  <si>
    <t>10200100090</t>
  </si>
  <si>
    <t>10200109999</t>
  </si>
  <si>
    <t>10310100010</t>
  </si>
  <si>
    <t>10310100000</t>
  </si>
  <si>
    <t>10310100030</t>
  </si>
  <si>
    <t>10320100010</t>
  </si>
  <si>
    <t>10320100000</t>
  </si>
  <si>
    <t>10410100010</t>
  </si>
  <si>
    <t>10410100000</t>
  </si>
  <si>
    <t>10500100010</t>
  </si>
  <si>
    <t>10500100000</t>
  </si>
  <si>
    <t>10610100010</t>
  </si>
  <si>
    <t>10610100000</t>
  </si>
  <si>
    <t>10620100010</t>
  </si>
  <si>
    <t>10620100000</t>
  </si>
  <si>
    <t>10630100010</t>
  </si>
  <si>
    <t>10630100000</t>
  </si>
  <si>
    <t>11000100010</t>
  </si>
  <si>
    <t>11000100000</t>
  </si>
  <si>
    <t>11100100010</t>
  </si>
  <si>
    <t>11100100000</t>
  </si>
  <si>
    <t>11100100030</t>
  </si>
  <si>
    <t>11100100050</t>
  </si>
  <si>
    <t>11110100010</t>
  </si>
  <si>
    <t>11110100000</t>
  </si>
  <si>
    <t>11120100010</t>
  </si>
  <si>
    <t>11120100000</t>
  </si>
  <si>
    <t>11120200010</t>
  </si>
  <si>
    <t>11120200000</t>
  </si>
  <si>
    <t>11120200030</t>
  </si>
  <si>
    <t>11120200050</t>
  </si>
  <si>
    <t>11120209999</t>
  </si>
  <si>
    <t>11130100010</t>
  </si>
  <si>
    <t>11130100000</t>
  </si>
  <si>
    <t>11140100010</t>
  </si>
  <si>
    <t>11140100000</t>
  </si>
  <si>
    <t>11150100010</t>
  </si>
  <si>
    <t>11150100000</t>
  </si>
  <si>
    <t>11150100030</t>
  </si>
  <si>
    <t>11150109999</t>
  </si>
  <si>
    <t>11160100010</t>
  </si>
  <si>
    <t>11160100000</t>
  </si>
  <si>
    <t>11160100030</t>
  </si>
  <si>
    <t>11199999999</t>
  </si>
  <si>
    <t>11199990000</t>
  </si>
  <si>
    <t>11200100010</t>
  </si>
  <si>
    <t>11200100000</t>
  </si>
  <si>
    <t>11200100030</t>
  </si>
  <si>
    <t>11200100050</t>
  </si>
  <si>
    <t>11200100070</t>
  </si>
  <si>
    <t>11200100090</t>
  </si>
  <si>
    <t>11200100110</t>
  </si>
  <si>
    <t>11200100130</t>
  </si>
  <si>
    <t>11200100150</t>
  </si>
  <si>
    <t>11200100170</t>
  </si>
  <si>
    <t>11210100010</t>
  </si>
  <si>
    <t>11210100000</t>
  </si>
  <si>
    <t>11210100030</t>
  </si>
  <si>
    <t>11210100050</t>
  </si>
  <si>
    <t>11210100070</t>
  </si>
  <si>
    <t>11210100090</t>
  </si>
  <si>
    <t>11210100110</t>
  </si>
  <si>
    <t>11210100130</t>
  </si>
  <si>
    <t>11250100010</t>
  </si>
  <si>
    <t>11250100000</t>
  </si>
  <si>
    <t>11299990010</t>
  </si>
  <si>
    <t>11299990000</t>
  </si>
  <si>
    <t>11299999999</t>
  </si>
  <si>
    <t>11300100010</t>
  </si>
  <si>
    <t>11300100000</t>
  </si>
  <si>
    <t>11300100030</t>
  </si>
  <si>
    <t>11300100050</t>
  </si>
  <si>
    <t>11400100010</t>
  </si>
  <si>
    <t>11400100000</t>
  </si>
  <si>
    <t>11400100030</t>
  </si>
  <si>
    <t>11400100050</t>
  </si>
  <si>
    <t>11400100070</t>
  </si>
  <si>
    <t>11400100090</t>
  </si>
  <si>
    <t>11400100110</t>
  </si>
  <si>
    <t>11400100130</t>
  </si>
  <si>
    <t>11500100010</t>
  </si>
  <si>
    <t>11500100000</t>
  </si>
  <si>
    <t>11500100030</t>
  </si>
  <si>
    <t>11510100010</t>
  </si>
  <si>
    <t>11510100000</t>
  </si>
  <si>
    <t>11540100010</t>
  </si>
  <si>
    <t>11540100000</t>
  </si>
  <si>
    <t>11540100030</t>
  </si>
  <si>
    <t>11540109999</t>
  </si>
  <si>
    <t>11550100010</t>
  </si>
  <si>
    <t>11550100000</t>
  </si>
  <si>
    <t>11560100010</t>
  </si>
  <si>
    <t>11560100000</t>
  </si>
  <si>
    <t>11570100010</t>
  </si>
  <si>
    <t>11570100000</t>
  </si>
  <si>
    <t>11580100010</t>
  </si>
  <si>
    <t>11580100000</t>
  </si>
  <si>
    <t>11599990010</t>
  </si>
  <si>
    <t>11599990000</t>
  </si>
  <si>
    <t>11599999999</t>
  </si>
  <si>
    <t>11600100010</t>
  </si>
  <si>
    <t>11600100000</t>
  </si>
  <si>
    <t>11600100030</t>
  </si>
  <si>
    <t>11600100050</t>
  </si>
  <si>
    <t>11600100070</t>
  </si>
  <si>
    <t>11600100090</t>
  </si>
  <si>
    <t>11600100110</t>
  </si>
  <si>
    <t>11600100130</t>
  </si>
  <si>
    <t>11600100150</t>
  </si>
  <si>
    <t>11600100170</t>
  </si>
  <si>
    <t>11600100190</t>
  </si>
  <si>
    <t>11600109999</t>
  </si>
  <si>
    <t>11600200010</t>
  </si>
  <si>
    <t>11600200000</t>
  </si>
  <si>
    <t>11600200030</t>
  </si>
  <si>
    <t>11600200050</t>
  </si>
  <si>
    <t>11600300010</t>
  </si>
  <si>
    <t>11600300000</t>
  </si>
  <si>
    <t>11600300030</t>
  </si>
  <si>
    <t>11600309999</t>
  </si>
  <si>
    <t>11700100010</t>
  </si>
  <si>
    <t>11700100000</t>
  </si>
  <si>
    <t>11700100030</t>
  </si>
  <si>
    <t>11700100050</t>
  </si>
  <si>
    <t>11730100010</t>
  </si>
  <si>
    <t>11730100000</t>
  </si>
  <si>
    <t>11810100010</t>
  </si>
  <si>
    <t>11810100000</t>
  </si>
  <si>
    <t>11810109999</t>
  </si>
  <si>
    <t>11820100010</t>
  </si>
  <si>
    <t>11820100000</t>
  </si>
  <si>
    <t>11830100010</t>
  </si>
  <si>
    <t>11830100000</t>
  </si>
  <si>
    <t>11840100010</t>
  </si>
  <si>
    <t>11840100000</t>
  </si>
  <si>
    <t>11840100030</t>
  </si>
  <si>
    <t>11840109999</t>
  </si>
  <si>
    <t>11850100010</t>
  </si>
  <si>
    <t>11850100000</t>
  </si>
  <si>
    <t>11850109999</t>
  </si>
  <si>
    <t>11860100010</t>
  </si>
  <si>
    <t>11860100000</t>
  </si>
  <si>
    <t>11860109999</t>
  </si>
  <si>
    <t>11899990010</t>
  </si>
  <si>
    <t>11899990000</t>
  </si>
  <si>
    <t>11899990030</t>
  </si>
  <si>
    <t>11899999999</t>
  </si>
  <si>
    <t>11910100010</t>
  </si>
  <si>
    <t>11910100000</t>
  </si>
  <si>
    <t>11910109999</t>
  </si>
  <si>
    <t>11920100010</t>
  </si>
  <si>
    <t>11920100000</t>
  </si>
  <si>
    <t>11930100010</t>
  </si>
  <si>
    <t>11930100000</t>
  </si>
  <si>
    <t>11930109999</t>
  </si>
  <si>
    <t>11940100010</t>
  </si>
  <si>
    <t>11940100000</t>
  </si>
  <si>
    <t>11940109999</t>
  </si>
  <si>
    <t>11950100010</t>
  </si>
  <si>
    <t>11950100000</t>
  </si>
  <si>
    <t>11960100010</t>
  </si>
  <si>
    <t>11960100000</t>
  </si>
  <si>
    <t>11970100010</t>
  </si>
  <si>
    <t>11970100000</t>
  </si>
  <si>
    <t>11980100010</t>
  </si>
  <si>
    <t>11980100000</t>
  </si>
  <si>
    <t>11980100030</t>
  </si>
  <si>
    <t>11980200010</t>
  </si>
  <si>
    <t>11980200000</t>
  </si>
  <si>
    <t>11980209999</t>
  </si>
  <si>
    <t>11999999999</t>
  </si>
  <si>
    <t>11999990000</t>
  </si>
  <si>
    <t>12000100010</t>
  </si>
  <si>
    <t>12000100000</t>
  </si>
  <si>
    <t>12000200010</t>
  </si>
  <si>
    <t>12000200000</t>
  </si>
  <si>
    <t>12110100010</t>
  </si>
  <si>
    <t>12110100000</t>
  </si>
  <si>
    <t>12110100030</t>
  </si>
  <si>
    <t>12110100050</t>
  </si>
  <si>
    <t>12110100070</t>
  </si>
  <si>
    <t>12120100010</t>
  </si>
  <si>
    <t>12120100000</t>
  </si>
  <si>
    <t>12130100010</t>
  </si>
  <si>
    <t>12130100000</t>
  </si>
  <si>
    <t>12199990010</t>
  </si>
  <si>
    <t>12199990000</t>
  </si>
  <si>
    <t>12199999999</t>
  </si>
  <si>
    <t>12210100010</t>
  </si>
  <si>
    <t>12210100000</t>
  </si>
  <si>
    <t>12220100010</t>
  </si>
  <si>
    <t>12220100000</t>
  </si>
  <si>
    <t>12230100010</t>
  </si>
  <si>
    <t>12230100000</t>
  </si>
  <si>
    <t>12240100010</t>
  </si>
  <si>
    <t>12240100000</t>
  </si>
  <si>
    <t>12240109999</t>
  </si>
  <si>
    <t>12250100010</t>
  </si>
  <si>
    <t>12250100000</t>
  </si>
  <si>
    <t>12260100010</t>
  </si>
  <si>
    <t>12260100000</t>
  </si>
  <si>
    <t>12260109999</t>
  </si>
  <si>
    <t>12270100010</t>
  </si>
  <si>
    <t>12270100000</t>
  </si>
  <si>
    <t>12280100010</t>
  </si>
  <si>
    <t>12280100000</t>
  </si>
  <si>
    <t>12310100010</t>
  </si>
  <si>
    <t>12310100000</t>
  </si>
  <si>
    <t>12320100010</t>
  </si>
  <si>
    <t>12320100000</t>
  </si>
  <si>
    <t>12320100030</t>
  </si>
  <si>
    <t>12330100010</t>
  </si>
  <si>
    <t>12330100000</t>
  </si>
  <si>
    <t>12910100010</t>
  </si>
  <si>
    <t>12910100000</t>
  </si>
  <si>
    <t>12920100010</t>
  </si>
  <si>
    <t>12920100000</t>
  </si>
  <si>
    <t>12999990010</t>
  </si>
  <si>
    <t>12999990000</t>
  </si>
  <si>
    <t>12999990030</t>
  </si>
  <si>
    <t>12999990050</t>
  </si>
  <si>
    <t>12999999999</t>
  </si>
  <si>
    <t>13000100010</t>
  </si>
  <si>
    <t>13000100000</t>
  </si>
  <si>
    <t>13000200010</t>
  </si>
  <si>
    <t>13000200000</t>
  </si>
  <si>
    <t>13000200030</t>
  </si>
  <si>
    <t>13009999999</t>
  </si>
  <si>
    <t>13009990000</t>
  </si>
  <si>
    <t>13100100010</t>
  </si>
  <si>
    <t>13100100000</t>
  </si>
  <si>
    <t>13100100030</t>
  </si>
  <si>
    <t>13100200010</t>
  </si>
  <si>
    <t>13100200000</t>
  </si>
  <si>
    <t>13100200030</t>
  </si>
  <si>
    <t>13100300010</t>
  </si>
  <si>
    <t>13100300000</t>
  </si>
  <si>
    <t>13100300030</t>
  </si>
  <si>
    <t>13100400010</t>
  </si>
  <si>
    <t>13100400000</t>
  </si>
  <si>
    <t>13130100010</t>
  </si>
  <si>
    <t>13130100000</t>
  </si>
  <si>
    <t>13210100010</t>
  </si>
  <si>
    <t>13210100000</t>
  </si>
  <si>
    <t>13310100010</t>
  </si>
  <si>
    <t>13310100000</t>
  </si>
  <si>
    <t>13910100010</t>
  </si>
  <si>
    <t>13910100000</t>
  </si>
  <si>
    <t>13920100010</t>
  </si>
  <si>
    <t>13920100000</t>
  </si>
  <si>
    <t>13930100010</t>
  </si>
  <si>
    <t>13930100000</t>
  </si>
  <si>
    <t>14000100010</t>
  </si>
  <si>
    <t>14000100000</t>
  </si>
  <si>
    <t>14000200010</t>
  </si>
  <si>
    <t>14000200000</t>
  </si>
  <si>
    <t>14110100010</t>
  </si>
  <si>
    <t>14110100000</t>
  </si>
  <si>
    <t>14110100030</t>
  </si>
  <si>
    <t>14110100050</t>
  </si>
  <si>
    <t>14110100070</t>
  </si>
  <si>
    <t>14110109999</t>
  </si>
  <si>
    <t>14210100010</t>
  </si>
  <si>
    <t>14210100000</t>
  </si>
  <si>
    <t>14210200010</t>
  </si>
  <si>
    <t>14210200000</t>
  </si>
  <si>
    <t>14210200030</t>
  </si>
  <si>
    <t>14210200050</t>
  </si>
  <si>
    <t>14210200070</t>
  </si>
  <si>
    <t>14210300010</t>
  </si>
  <si>
    <t>14210300000</t>
  </si>
  <si>
    <t>14210300030</t>
  </si>
  <si>
    <t>14210300050</t>
  </si>
  <si>
    <t>14210300070</t>
  </si>
  <si>
    <t>14210400010</t>
  </si>
  <si>
    <t>14210400000</t>
  </si>
  <si>
    <t>14210400030</t>
  </si>
  <si>
    <t>14210500010</t>
  </si>
  <si>
    <t>14210500000</t>
  </si>
  <si>
    <t>14210500030</t>
  </si>
  <si>
    <t>14210500050</t>
  </si>
  <si>
    <t>14210500070</t>
  </si>
  <si>
    <t>14210500090</t>
  </si>
  <si>
    <t>14210600010</t>
  </si>
  <si>
    <t>14210600000</t>
  </si>
  <si>
    <t>14210600030</t>
  </si>
  <si>
    <t>14210600050</t>
  </si>
  <si>
    <t>14210700010</t>
  </si>
  <si>
    <t>14210700000</t>
  </si>
  <si>
    <t>14210700030</t>
  </si>
  <si>
    <t>14210700050</t>
  </si>
  <si>
    <t>14210800010</t>
  </si>
  <si>
    <t>14210800000</t>
  </si>
  <si>
    <t>14210800030</t>
  </si>
  <si>
    <t>14210800050</t>
  </si>
  <si>
    <t>14210800070</t>
  </si>
  <si>
    <t>14210900010</t>
  </si>
  <si>
    <t>14210900000</t>
  </si>
  <si>
    <t>14210900030</t>
  </si>
  <si>
    <t>14210900050</t>
  </si>
  <si>
    <t>14210900070</t>
  </si>
  <si>
    <t>14211000010</t>
  </si>
  <si>
    <t>14211000000</t>
  </si>
  <si>
    <t>14211000030</t>
  </si>
  <si>
    <t>14220100010</t>
  </si>
  <si>
    <t>14220100000</t>
  </si>
  <si>
    <t>14220100030</t>
  </si>
  <si>
    <t>14220100050</t>
  </si>
  <si>
    <t>14220100070</t>
  </si>
  <si>
    <t>14220100090</t>
  </si>
  <si>
    <t>14220100110</t>
  </si>
  <si>
    <t>14220100130</t>
  </si>
  <si>
    <t>14220100150</t>
  </si>
  <si>
    <t>14220100170</t>
  </si>
  <si>
    <t>14220100190</t>
  </si>
  <si>
    <t>14220100210</t>
  </si>
  <si>
    <t>14240100010</t>
  </si>
  <si>
    <t>14240100000</t>
  </si>
  <si>
    <t>14310100010</t>
  </si>
  <si>
    <t>14310100000</t>
  </si>
  <si>
    <t>14310100030</t>
  </si>
  <si>
    <t>14310100050</t>
  </si>
  <si>
    <t>14310100070</t>
  </si>
  <si>
    <t>14310100090</t>
  </si>
  <si>
    <t>14310100110</t>
  </si>
  <si>
    <t>14320100010</t>
  </si>
  <si>
    <t>14320100000</t>
  </si>
  <si>
    <t>14320100030</t>
  </si>
  <si>
    <t>14320100050</t>
  </si>
  <si>
    <t>14330100010</t>
  </si>
  <si>
    <t>14330100000</t>
  </si>
  <si>
    <t>14410100010</t>
  </si>
  <si>
    <t>14410100000</t>
  </si>
  <si>
    <t>14410100030</t>
  </si>
  <si>
    <t>14410100050</t>
  </si>
  <si>
    <t>14410100070</t>
  </si>
  <si>
    <t>14410100090</t>
  </si>
  <si>
    <t>14420100010</t>
  </si>
  <si>
    <t>14420100000</t>
  </si>
  <si>
    <t>14420100030</t>
  </si>
  <si>
    <t>14420100050</t>
  </si>
  <si>
    <t>14499990010</t>
  </si>
  <si>
    <t>14499990000</t>
  </si>
  <si>
    <t>14510100010</t>
  </si>
  <si>
    <t>14510100000</t>
  </si>
  <si>
    <t>14520100010</t>
  </si>
  <si>
    <t>14520100000</t>
  </si>
  <si>
    <t>14530100010</t>
  </si>
  <si>
    <t>14530100000</t>
  </si>
  <si>
    <t>14540100010</t>
  </si>
  <si>
    <t>14540100000</t>
  </si>
  <si>
    <t>14540100030</t>
  </si>
  <si>
    <t>14540100050</t>
  </si>
  <si>
    <t>14540100070</t>
  </si>
  <si>
    <t>14999990010</t>
  </si>
  <si>
    <t>14999990000</t>
  </si>
  <si>
    <t>14999990030</t>
  </si>
  <si>
    <t>14999990050</t>
  </si>
  <si>
    <t>14999990070</t>
  </si>
  <si>
    <t>14999990090</t>
  </si>
  <si>
    <t>14999990110</t>
  </si>
  <si>
    <t>14999990130</t>
  </si>
  <si>
    <t>14999990150</t>
  </si>
  <si>
    <t>14999990170</t>
  </si>
  <si>
    <t>14999999999</t>
  </si>
  <si>
    <t>15000100010</t>
  </si>
  <si>
    <t>15000100000</t>
  </si>
  <si>
    <t>15000200010</t>
  </si>
  <si>
    <t>15000200000</t>
  </si>
  <si>
    <t>15000200030</t>
  </si>
  <si>
    <t>15100100010</t>
  </si>
  <si>
    <t>15100100000</t>
  </si>
  <si>
    <t>15100100030</t>
  </si>
  <si>
    <t>15100100050</t>
  </si>
  <si>
    <t>15100109999</t>
  </si>
  <si>
    <t>15210100010</t>
  </si>
  <si>
    <t>15210100000</t>
  </si>
  <si>
    <t>15210100030</t>
  </si>
  <si>
    <t>15210100050</t>
  </si>
  <si>
    <t>16000100010</t>
  </si>
  <si>
    <t>16000100000</t>
  </si>
  <si>
    <t>16110100010</t>
  </si>
  <si>
    <t>16110100000</t>
  </si>
  <si>
    <t>16110200010</t>
  </si>
  <si>
    <t>16110200000</t>
  </si>
  <si>
    <t>16110200030</t>
  </si>
  <si>
    <t>16110200050</t>
  </si>
  <si>
    <t>16110200070</t>
  </si>
  <si>
    <t>16110200090</t>
  </si>
  <si>
    <t>16120100010</t>
  </si>
  <si>
    <t>16120100000</t>
  </si>
  <si>
    <t>16199999999</t>
  </si>
  <si>
    <t>16199990000</t>
  </si>
  <si>
    <t>16210100010</t>
  </si>
  <si>
    <t>16210100000</t>
  </si>
  <si>
    <t>16210100030</t>
  </si>
  <si>
    <t>16210100050</t>
  </si>
  <si>
    <t>16210109999</t>
  </si>
  <si>
    <t>16220100010</t>
  </si>
  <si>
    <t>16220100000</t>
  </si>
  <si>
    <t>16220100030</t>
  </si>
  <si>
    <t>16220109999</t>
  </si>
  <si>
    <t>16230100010</t>
  </si>
  <si>
    <t>16230100000</t>
  </si>
  <si>
    <t>16230100030</t>
  </si>
  <si>
    <t>16230100050</t>
  </si>
  <si>
    <t>16230109999</t>
  </si>
  <si>
    <t>16240100010</t>
  </si>
  <si>
    <t>16240100000</t>
  </si>
  <si>
    <t>16240200010</t>
  </si>
  <si>
    <t>16240200000</t>
  </si>
  <si>
    <t>16299990010</t>
  </si>
  <si>
    <t>16299990000</t>
  </si>
  <si>
    <t>16299990030</t>
  </si>
  <si>
    <t>16299990050</t>
  </si>
  <si>
    <t>16299990070</t>
  </si>
  <si>
    <t>16299990090</t>
  </si>
  <si>
    <t>16299990110</t>
  </si>
  <si>
    <t>16299990130</t>
  </si>
  <si>
    <t>16299990150</t>
  </si>
  <si>
    <t>16299990170</t>
  </si>
  <si>
    <t>16299990190</t>
  </si>
  <si>
    <t>16299990210</t>
  </si>
  <si>
    <t>16299999999</t>
  </si>
  <si>
    <t>16310100010</t>
  </si>
  <si>
    <t>16310100000</t>
  </si>
  <si>
    <t>16310100030</t>
  </si>
  <si>
    <t>16310100050</t>
  </si>
  <si>
    <t>16310100070</t>
  </si>
  <si>
    <t>16320100010</t>
  </si>
  <si>
    <t>16320100000</t>
  </si>
  <si>
    <t>16320100030</t>
  </si>
  <si>
    <t>16320100050</t>
  </si>
  <si>
    <t>16320100070</t>
  </si>
  <si>
    <t>16320100090</t>
  </si>
  <si>
    <t>16320100110</t>
  </si>
  <si>
    <t>16320100130</t>
  </si>
  <si>
    <t>16320100150</t>
  </si>
  <si>
    <t>16320100170</t>
  </si>
  <si>
    <t>16320109999</t>
  </si>
  <si>
    <t>16330100010</t>
  </si>
  <si>
    <t>16330100000</t>
  </si>
  <si>
    <t>16330109999</t>
  </si>
  <si>
    <t>16340100010</t>
  </si>
  <si>
    <t>16340100000</t>
  </si>
  <si>
    <t>16340100030</t>
  </si>
  <si>
    <t>16340100050</t>
  </si>
  <si>
    <t>16340100070</t>
  </si>
  <si>
    <t>16340100090</t>
  </si>
  <si>
    <t>16340100110</t>
  </si>
  <si>
    <t>16340100130</t>
  </si>
  <si>
    <t>16340100150</t>
  </si>
  <si>
    <t>16350100010</t>
  </si>
  <si>
    <t>16350100000</t>
  </si>
  <si>
    <t>16350100030</t>
  </si>
  <si>
    <t>16350100050</t>
  </si>
  <si>
    <t>16350100070</t>
  </si>
  <si>
    <t>16350100090</t>
  </si>
  <si>
    <t>16350100110</t>
  </si>
  <si>
    <t>16350100130</t>
  </si>
  <si>
    <t>16350100150</t>
  </si>
  <si>
    <t>16350100170</t>
  </si>
  <si>
    <t>16350100190</t>
  </si>
  <si>
    <t>16350100210</t>
  </si>
  <si>
    <t>16350100230</t>
  </si>
  <si>
    <t>16350100250</t>
  </si>
  <si>
    <t>16350100270</t>
  </si>
  <si>
    <t>16350100290</t>
  </si>
  <si>
    <t>16350100310</t>
  </si>
  <si>
    <t>16350109999</t>
  </si>
  <si>
    <t>16360100010</t>
  </si>
  <si>
    <t>16360100000</t>
  </si>
  <si>
    <t>16360100030</t>
  </si>
  <si>
    <t>16360100050</t>
  </si>
  <si>
    <t>16360109999</t>
  </si>
  <si>
    <t>16399990010</t>
  </si>
  <si>
    <t>16399990000</t>
  </si>
  <si>
    <t>16399990030</t>
  </si>
  <si>
    <t>16399990050</t>
  </si>
  <si>
    <t>16399990070</t>
  </si>
  <si>
    <t>16399990090</t>
  </si>
  <si>
    <t>16399990110</t>
  </si>
  <si>
    <t>16399999999</t>
  </si>
  <si>
    <t>16410100010</t>
  </si>
  <si>
    <t>16410100000</t>
  </si>
  <si>
    <t>16410100030</t>
  </si>
  <si>
    <t>16410100050</t>
  </si>
  <si>
    <t>16410100070</t>
  </si>
  <si>
    <t>16410109999</t>
  </si>
  <si>
    <t>16420100010</t>
  </si>
  <si>
    <t>16420100000</t>
  </si>
  <si>
    <t>16420109999</t>
  </si>
  <si>
    <t>16420200010</t>
  </si>
  <si>
    <t>16420200000</t>
  </si>
  <si>
    <t>16420200030</t>
  </si>
  <si>
    <t>16420200050</t>
  </si>
  <si>
    <t>16430100010</t>
  </si>
  <si>
    <t>16430100000</t>
  </si>
  <si>
    <t>16430100030</t>
  </si>
  <si>
    <t>16430100050</t>
  </si>
  <si>
    <t>16430100070</t>
  </si>
  <si>
    <t>16430109999</t>
  </si>
  <si>
    <t>16440100010</t>
  </si>
  <si>
    <t>16440100000</t>
  </si>
  <si>
    <t>16440100030</t>
  </si>
  <si>
    <t>16440100050</t>
  </si>
  <si>
    <t>16440100070</t>
  </si>
  <si>
    <t>16440109999</t>
  </si>
  <si>
    <t>16450100010</t>
  </si>
  <si>
    <t>16450100000</t>
  </si>
  <si>
    <t>16450100030</t>
  </si>
  <si>
    <t>16450100050</t>
  </si>
  <si>
    <t>16450100070</t>
  </si>
  <si>
    <t>16460100010</t>
  </si>
  <si>
    <t>16460100000</t>
  </si>
  <si>
    <t>16460100030</t>
  </si>
  <si>
    <t>16460109999</t>
  </si>
  <si>
    <t>16470100010</t>
  </si>
  <si>
    <t>16470100000</t>
  </si>
  <si>
    <t>16500100010</t>
  </si>
  <si>
    <t>16500100000</t>
  </si>
  <si>
    <t>16500100030</t>
  </si>
  <si>
    <t>16500200010</t>
  </si>
  <si>
    <t>16500200000</t>
  </si>
  <si>
    <t>16550100010</t>
  </si>
  <si>
    <t>16550100000</t>
  </si>
  <si>
    <t>16610100010</t>
  </si>
  <si>
    <t>16610100000</t>
  </si>
  <si>
    <t>16610100030</t>
  </si>
  <si>
    <t>16610100050</t>
  </si>
  <si>
    <t>16610100070</t>
  </si>
  <si>
    <t>16610100090</t>
  </si>
  <si>
    <t>16610100110</t>
  </si>
  <si>
    <t>16610100130</t>
  </si>
  <si>
    <t>16610109999</t>
  </si>
  <si>
    <t>16620100010</t>
  </si>
  <si>
    <t>16620100000</t>
  </si>
  <si>
    <t>16620100030</t>
  </si>
  <si>
    <t>16620100050</t>
  </si>
  <si>
    <t>16620100070</t>
  </si>
  <si>
    <t>16620109999</t>
  </si>
  <si>
    <t>16699990010</t>
  </si>
  <si>
    <t>16699990000</t>
  </si>
  <si>
    <t>16910100010</t>
  </si>
  <si>
    <t>16910100000</t>
  </si>
  <si>
    <t>16910100030</t>
  </si>
  <si>
    <t>16910109999</t>
  </si>
  <si>
    <t>16920100010</t>
  </si>
  <si>
    <t>16920100000</t>
  </si>
  <si>
    <t>16920109999</t>
  </si>
  <si>
    <t>16930100010</t>
  </si>
  <si>
    <t>16930100000</t>
  </si>
  <si>
    <t>16930100030</t>
  </si>
  <si>
    <t>16940100010</t>
  </si>
  <si>
    <t>16940100000</t>
  </si>
  <si>
    <t>16940109999</t>
  </si>
  <si>
    <t>16950100010</t>
  </si>
  <si>
    <t>16950100000</t>
  </si>
  <si>
    <t>16950100030</t>
  </si>
  <si>
    <t>16950100050</t>
  </si>
  <si>
    <t>16960100010</t>
  </si>
  <si>
    <t>16960100000</t>
  </si>
  <si>
    <t>16970100010</t>
  </si>
  <si>
    <t>16970100000</t>
  </si>
  <si>
    <t>16999990010</t>
  </si>
  <si>
    <t>16999990000</t>
  </si>
  <si>
    <t>16999999999</t>
  </si>
  <si>
    <t>17000100010</t>
  </si>
  <si>
    <t>17000100000</t>
  </si>
  <si>
    <t>17000200010</t>
  </si>
  <si>
    <t>17000200000</t>
  </si>
  <si>
    <t>17110100010</t>
  </si>
  <si>
    <t>17110100000</t>
  </si>
  <si>
    <t>17110100030</t>
  </si>
  <si>
    <t>17110100050</t>
  </si>
  <si>
    <t>17110100070</t>
  </si>
  <si>
    <t>17110100090</t>
  </si>
  <si>
    <t>17110100110</t>
  </si>
  <si>
    <t>17110100130</t>
  </si>
  <si>
    <t>17310100010</t>
  </si>
  <si>
    <t>17310100000</t>
  </si>
  <si>
    <t>17310100030</t>
  </si>
  <si>
    <t>17410100010</t>
  </si>
  <si>
    <t>17410100000</t>
  </si>
  <si>
    <t>17999990010</t>
  </si>
  <si>
    <t>17999990000</t>
  </si>
  <si>
    <t>17999999999</t>
  </si>
  <si>
    <t>18000100010</t>
  </si>
  <si>
    <t>18000100000</t>
  </si>
  <si>
    <t>18000200010</t>
  </si>
  <si>
    <t>18000200000</t>
  </si>
  <si>
    <t>18000300010</t>
  </si>
  <si>
    <t>18000300000</t>
  </si>
  <si>
    <t>18000400010</t>
  </si>
  <si>
    <t>18000400000</t>
  </si>
  <si>
    <t>18000500010</t>
  </si>
  <si>
    <t>18000500000</t>
  </si>
  <si>
    <t>18110100010</t>
  </si>
  <si>
    <t>18110100000</t>
  </si>
  <si>
    <t>18110100030</t>
  </si>
  <si>
    <t>18110100050</t>
  </si>
  <si>
    <t>18120100010</t>
  </si>
  <si>
    <t>18120100000</t>
  </si>
  <si>
    <t>18130100010</t>
  </si>
  <si>
    <t>18130100000</t>
  </si>
  <si>
    <t>18140100010</t>
  </si>
  <si>
    <t>18140100000</t>
  </si>
  <si>
    <t>18140109999</t>
  </si>
  <si>
    <t>18150100010</t>
  </si>
  <si>
    <t>18150100000</t>
  </si>
  <si>
    <t>18210100010</t>
  </si>
  <si>
    <t>18210100000</t>
  </si>
  <si>
    <t>18210100030</t>
  </si>
  <si>
    <t>18210100050</t>
  </si>
  <si>
    <t>18220100010</t>
  </si>
  <si>
    <t>18220100000</t>
  </si>
  <si>
    <t>18230100010</t>
  </si>
  <si>
    <t>18230100000</t>
  </si>
  <si>
    <t>18230109999</t>
  </si>
  <si>
    <t>18240100010</t>
  </si>
  <si>
    <t>18240100000</t>
  </si>
  <si>
    <t>18250100010</t>
  </si>
  <si>
    <t>18250100000</t>
  </si>
  <si>
    <t>18300100010</t>
  </si>
  <si>
    <t>18300100000</t>
  </si>
  <si>
    <t>18300100030</t>
  </si>
  <si>
    <t>18300100050</t>
  </si>
  <si>
    <t>18410100010</t>
  </si>
  <si>
    <t>18410100000</t>
  </si>
  <si>
    <t>18420100010</t>
  </si>
  <si>
    <t>18420100000</t>
  </si>
  <si>
    <t>18420109999</t>
  </si>
  <si>
    <t>18430100010</t>
  </si>
  <si>
    <t>18430100000</t>
  </si>
  <si>
    <t>18440100010</t>
  </si>
  <si>
    <t>18440100000</t>
  </si>
  <si>
    <t>18440109999</t>
  </si>
  <si>
    <t>18450100010</t>
  </si>
  <si>
    <t>18450100000</t>
  </si>
  <si>
    <t>18510100010</t>
  </si>
  <si>
    <t>18510100000</t>
  </si>
  <si>
    <t>18520100010</t>
  </si>
  <si>
    <t>18520100000</t>
  </si>
  <si>
    <t>18910100010</t>
  </si>
  <si>
    <t>18910100000</t>
  </si>
  <si>
    <t>18920100010</t>
  </si>
  <si>
    <t>18920100000</t>
  </si>
  <si>
    <t>18920100030</t>
  </si>
  <si>
    <t>18920109999</t>
  </si>
  <si>
    <t>18979990010</t>
  </si>
  <si>
    <t>18979990000</t>
  </si>
  <si>
    <t>18979999999</t>
  </si>
  <si>
    <t>19000100010</t>
  </si>
  <si>
    <t>19000100000</t>
  </si>
  <si>
    <t>19110100010</t>
  </si>
  <si>
    <t>19110100000</t>
  </si>
  <si>
    <t>19110100030</t>
  </si>
  <si>
    <t>19110100050</t>
  </si>
  <si>
    <t>19199999999</t>
  </si>
  <si>
    <t>19199990000</t>
  </si>
  <si>
    <t>19310100010</t>
  </si>
  <si>
    <t>19310100000</t>
  </si>
  <si>
    <t>19310100030</t>
  </si>
  <si>
    <t>19310109999</t>
  </si>
  <si>
    <t>19320100010</t>
  </si>
  <si>
    <t>19320100000</t>
  </si>
  <si>
    <t>19320109999</t>
  </si>
  <si>
    <t>19330100010</t>
  </si>
  <si>
    <t>19330100000</t>
  </si>
  <si>
    <t>19330100030</t>
  </si>
  <si>
    <t>19330100050</t>
  </si>
  <si>
    <t>19330100070</t>
  </si>
  <si>
    <t>19330109999</t>
  </si>
  <si>
    <t>19910100010</t>
  </si>
  <si>
    <t>19910100000</t>
  </si>
  <si>
    <t>19920100010</t>
  </si>
  <si>
    <t>19920100000</t>
  </si>
  <si>
    <t>19930100010</t>
  </si>
  <si>
    <t>19930100000</t>
  </si>
  <si>
    <t>19930109999</t>
  </si>
  <si>
    <t>19940100010</t>
  </si>
  <si>
    <t>19940100000</t>
  </si>
  <si>
    <t>19950100010</t>
  </si>
  <si>
    <t>19950100000</t>
  </si>
  <si>
    <t>19999990010</t>
  </si>
  <si>
    <t>19999990000</t>
  </si>
  <si>
    <t>19999999999</t>
  </si>
  <si>
    <t>20000100010</t>
  </si>
  <si>
    <t>20000100000</t>
  </si>
  <si>
    <t>20000200010</t>
  </si>
  <si>
    <t>20000200000</t>
  </si>
  <si>
    <t>20110100010</t>
  </si>
  <si>
    <t>20110100000</t>
  </si>
  <si>
    <t>20110100030</t>
  </si>
  <si>
    <t>20110100050</t>
  </si>
  <si>
    <t>20110100070</t>
  </si>
  <si>
    <t>20110109999</t>
  </si>
  <si>
    <t>20210100010</t>
  </si>
  <si>
    <t>20210100000</t>
  </si>
  <si>
    <t>20310100010</t>
  </si>
  <si>
    <t>20310100000</t>
  </si>
  <si>
    <t>20410100010</t>
  </si>
  <si>
    <t>20410100000</t>
  </si>
  <si>
    <t>20410200010</t>
  </si>
  <si>
    <t>20410200000</t>
  </si>
  <si>
    <t>20410300010</t>
  </si>
  <si>
    <t>20410300000</t>
  </si>
  <si>
    <t>20410400010</t>
  </si>
  <si>
    <t>20410400000</t>
  </si>
  <si>
    <t>20410500010</t>
  </si>
  <si>
    <t>20410500000</t>
  </si>
  <si>
    <t>20419990010</t>
  </si>
  <si>
    <t>20419990000</t>
  </si>
  <si>
    <t>20419999999</t>
  </si>
  <si>
    <t>20510100010</t>
  </si>
  <si>
    <t>20510100000</t>
  </si>
  <si>
    <t>20510100030</t>
  </si>
  <si>
    <t>20610100010</t>
  </si>
  <si>
    <t>20610100000</t>
  </si>
  <si>
    <t>20610100030</t>
  </si>
  <si>
    <t>20610100050</t>
  </si>
  <si>
    <t>20610109999</t>
  </si>
  <si>
    <t>20700100010</t>
  </si>
  <si>
    <t>20700100000</t>
  </si>
  <si>
    <t>20700100030</t>
  </si>
  <si>
    <t>20810100010</t>
  </si>
  <si>
    <t>20810100000</t>
  </si>
  <si>
    <t>20999990010</t>
  </si>
  <si>
    <t>20999990000</t>
  </si>
  <si>
    <t>20999999999</t>
  </si>
  <si>
    <t>21000100010</t>
  </si>
  <si>
    <t>21000100000</t>
  </si>
  <si>
    <t>21000200010</t>
  </si>
  <si>
    <t>21000200000</t>
  </si>
  <si>
    <t>21110100010</t>
  </si>
  <si>
    <t>21110100000</t>
  </si>
  <si>
    <t>21110109999</t>
  </si>
  <si>
    <t>21120100010</t>
  </si>
  <si>
    <t>21120100000</t>
  </si>
  <si>
    <t>21120100030</t>
  </si>
  <si>
    <t>21120100050</t>
  </si>
  <si>
    <t>21130100010</t>
  </si>
  <si>
    <t>21130100000</t>
  </si>
  <si>
    <t>21130100030</t>
  </si>
  <si>
    <t>21130109999</t>
  </si>
  <si>
    <t>21140100010</t>
  </si>
  <si>
    <t>21140100000</t>
  </si>
  <si>
    <t>21140100030</t>
  </si>
  <si>
    <t>21140109999</t>
  </si>
  <si>
    <t>21150100010</t>
  </si>
  <si>
    <t>21150100000</t>
  </si>
  <si>
    <t>21150100030</t>
  </si>
  <si>
    <t>21160100010</t>
  </si>
  <si>
    <t>21160100000</t>
  </si>
  <si>
    <t>21170100010</t>
  </si>
  <si>
    <t>21170100000</t>
  </si>
  <si>
    <t>21170100030</t>
  </si>
  <si>
    <t>21170100050</t>
  </si>
  <si>
    <t>21170100070</t>
  </si>
  <si>
    <t>21170100090</t>
  </si>
  <si>
    <t>21170200010</t>
  </si>
  <si>
    <t>21170200000</t>
  </si>
  <si>
    <t>21199990010</t>
  </si>
  <si>
    <t>21199990000</t>
  </si>
  <si>
    <t>21199990030</t>
  </si>
  <si>
    <t>21199999999</t>
  </si>
  <si>
    <t>21210100010</t>
  </si>
  <si>
    <t>21210100000</t>
  </si>
  <si>
    <t>21210100030</t>
  </si>
  <si>
    <t>21210109999</t>
  </si>
  <si>
    <t>21220100010</t>
  </si>
  <si>
    <t>21220100000</t>
  </si>
  <si>
    <t>21220109999</t>
  </si>
  <si>
    <t>21230100010</t>
  </si>
  <si>
    <t>21230100000</t>
  </si>
  <si>
    <t>21230100030</t>
  </si>
  <si>
    <t>21230100050</t>
  </si>
  <si>
    <t>21230100070</t>
  </si>
  <si>
    <t>21230100090</t>
  </si>
  <si>
    <t>21230100110</t>
  </si>
  <si>
    <t>21299990010</t>
  </si>
  <si>
    <t>21299990000</t>
  </si>
  <si>
    <t>21299990030</t>
  </si>
  <si>
    <t>21299999999</t>
  </si>
  <si>
    <t>21310100010</t>
  </si>
  <si>
    <t>21310100000</t>
  </si>
  <si>
    <t>21320100010</t>
  </si>
  <si>
    <t>21320100000</t>
  </si>
  <si>
    <t>21399990010</t>
  </si>
  <si>
    <t>21399990000</t>
  </si>
  <si>
    <t>21410100010</t>
  </si>
  <si>
    <t>21410100000</t>
  </si>
  <si>
    <t>21420100010</t>
  </si>
  <si>
    <t>21420100000</t>
  </si>
  <si>
    <t>21430100010</t>
  </si>
  <si>
    <t>21430100000</t>
  </si>
  <si>
    <t>21440100010</t>
  </si>
  <si>
    <t>21440100000</t>
  </si>
  <si>
    <t>21440100030</t>
  </si>
  <si>
    <t>21440109999</t>
  </si>
  <si>
    <t>21470100010</t>
  </si>
  <si>
    <t>21470100000</t>
  </si>
  <si>
    <t>21480100010</t>
  </si>
  <si>
    <t>21480100000</t>
  </si>
  <si>
    <t>21499999999</t>
  </si>
  <si>
    <t>21499990000</t>
  </si>
  <si>
    <t>21510100010</t>
  </si>
  <si>
    <t>21510100000</t>
  </si>
  <si>
    <t>21510100030</t>
  </si>
  <si>
    <t>21510109999</t>
  </si>
  <si>
    <t>21520100010</t>
  </si>
  <si>
    <t>21520100000</t>
  </si>
  <si>
    <t>21520109999</t>
  </si>
  <si>
    <t>21599990010</t>
  </si>
  <si>
    <t>21599990000</t>
  </si>
  <si>
    <t>21599999999</t>
  </si>
  <si>
    <t>21610100010</t>
  </si>
  <si>
    <t>21610100000</t>
  </si>
  <si>
    <t>21610109999</t>
  </si>
  <si>
    <t>21699990010</t>
  </si>
  <si>
    <t>21699990000</t>
  </si>
  <si>
    <t>21699990030</t>
  </si>
  <si>
    <t>21699999999</t>
  </si>
  <si>
    <t>21710100010</t>
  </si>
  <si>
    <t>21710100000</t>
  </si>
  <si>
    <t>21720100010</t>
  </si>
  <si>
    <t>21720100000</t>
  </si>
  <si>
    <t>21720109999</t>
  </si>
  <si>
    <t>21730100010</t>
  </si>
  <si>
    <t>21730100000</t>
  </si>
  <si>
    <t>21799999999</t>
  </si>
  <si>
    <t>21799990000</t>
  </si>
  <si>
    <t>21800100010</t>
  </si>
  <si>
    <t>21800100000</t>
  </si>
  <si>
    <t>21800100030</t>
  </si>
  <si>
    <t>21800100050</t>
  </si>
  <si>
    <t>21800109999</t>
  </si>
  <si>
    <t>21900100010</t>
  </si>
  <si>
    <t>21900100000</t>
  </si>
  <si>
    <t>21900100030</t>
  </si>
  <si>
    <t>21900100050</t>
  </si>
  <si>
    <t>21900109999</t>
  </si>
  <si>
    <t>21910100010</t>
  </si>
  <si>
    <t>21910100000</t>
  </si>
  <si>
    <t>21920100010</t>
  </si>
  <si>
    <t>21920100000</t>
  </si>
  <si>
    <t>21920100030</t>
  </si>
  <si>
    <t>21920109999</t>
  </si>
  <si>
    <t>21930100010</t>
  </si>
  <si>
    <t>21930100000</t>
  </si>
  <si>
    <t>21930100030</t>
  </si>
  <si>
    <t>21930109999</t>
  </si>
  <si>
    <t>21940100010</t>
  </si>
  <si>
    <t>21940100000</t>
  </si>
  <si>
    <t>21999990010</t>
  </si>
  <si>
    <t>21999990000</t>
  </si>
  <si>
    <t>21999990030</t>
  </si>
  <si>
    <t>21999990050</t>
  </si>
  <si>
    <t>21999999999</t>
  </si>
  <si>
    <t>22000100010</t>
  </si>
  <si>
    <t>22000100000</t>
  </si>
  <si>
    <t>22000100030</t>
  </si>
  <si>
    <t>22000100050</t>
  </si>
  <si>
    <t>22000200010</t>
  </si>
  <si>
    <t>22000200000</t>
  </si>
  <si>
    <t>22000200030</t>
  </si>
  <si>
    <t>22000200050</t>
  </si>
  <si>
    <t>22000200070</t>
  </si>
  <si>
    <t>22000200090</t>
  </si>
  <si>
    <t>22000200110</t>
  </si>
  <si>
    <t>22000200130</t>
  </si>
  <si>
    <t>22000200150</t>
  </si>
  <si>
    <t>22000200170</t>
  </si>
  <si>
    <t>22000200190</t>
  </si>
  <si>
    <t>22000300010</t>
  </si>
  <si>
    <t>22000300000</t>
  </si>
  <si>
    <t>22000300030</t>
  </si>
  <si>
    <t>22000300050</t>
  </si>
  <si>
    <t>22000300070</t>
  </si>
  <si>
    <t>22000300090</t>
  </si>
  <si>
    <t>22000300110</t>
  </si>
  <si>
    <t>22000400010</t>
  </si>
  <si>
    <t>22000400000</t>
  </si>
  <si>
    <t>22000400030</t>
  </si>
  <si>
    <t>22000400050</t>
  </si>
  <si>
    <t>22000500010</t>
  </si>
  <si>
    <t>22000500000</t>
  </si>
  <si>
    <t>22000500030</t>
  </si>
  <si>
    <t>22000600010</t>
  </si>
  <si>
    <t>22000600000</t>
  </si>
  <si>
    <t>22000600030</t>
  </si>
  <si>
    <t>22000600050</t>
  </si>
  <si>
    <t>22000600070</t>
  </si>
  <si>
    <t>22000600090</t>
  </si>
  <si>
    <t>22000700010</t>
  </si>
  <si>
    <t>22000700000</t>
  </si>
  <si>
    <t>22000800010</t>
  </si>
  <si>
    <t>22000800000</t>
  </si>
  <si>
    <t>22000900010</t>
  </si>
  <si>
    <t>22000900000</t>
  </si>
  <si>
    <t>22000900030</t>
  </si>
  <si>
    <t>22000900050</t>
  </si>
  <si>
    <t>22000900070</t>
  </si>
  <si>
    <t>22001000010</t>
  </si>
  <si>
    <t>22001000000</t>
  </si>
  <si>
    <t>22001100010</t>
  </si>
  <si>
    <t>22001100000</t>
  </si>
  <si>
    <t>22001200010</t>
  </si>
  <si>
    <t>22001200000</t>
  </si>
  <si>
    <t>22009999999</t>
  </si>
  <si>
    <t>22009990000</t>
  </si>
  <si>
    <t>22100100010</t>
  </si>
  <si>
    <t>22100100000</t>
  </si>
  <si>
    <t>22100100030</t>
  </si>
  <si>
    <t>22130100010</t>
  </si>
  <si>
    <t>22130100000</t>
  </si>
  <si>
    <t>22130100030</t>
  </si>
  <si>
    <t>22130109999</t>
  </si>
  <si>
    <t>22410100010</t>
  </si>
  <si>
    <t>22410100000</t>
  </si>
  <si>
    <t>22499990010</t>
  </si>
  <si>
    <t>22499990000</t>
  </si>
  <si>
    <t>22499990030</t>
  </si>
  <si>
    <t>22499999999</t>
  </si>
  <si>
    <t>22530100010</t>
  </si>
  <si>
    <t>22530100000</t>
  </si>
  <si>
    <t>22540100010</t>
  </si>
  <si>
    <t>22540100000</t>
  </si>
  <si>
    <t>22540100030</t>
  </si>
  <si>
    <t>22540100050</t>
  </si>
  <si>
    <t>22550100010</t>
  </si>
  <si>
    <t>22550100000</t>
  </si>
  <si>
    <t>22910100010</t>
  </si>
  <si>
    <t>22910100000</t>
  </si>
  <si>
    <t>22920100010</t>
  </si>
  <si>
    <t>22920100000</t>
  </si>
  <si>
    <t>22999990010</t>
  </si>
  <si>
    <t>22999990000</t>
  </si>
  <si>
    <t>22999999999</t>
  </si>
  <si>
    <t>23000100010</t>
  </si>
  <si>
    <t>23000100000</t>
  </si>
  <si>
    <t>23000100030</t>
  </si>
  <si>
    <t>23000200010</t>
  </si>
  <si>
    <t>23000200000</t>
  </si>
  <si>
    <t>23000200030</t>
  </si>
  <si>
    <t>23000300010</t>
  </si>
  <si>
    <t>23000300000</t>
  </si>
  <si>
    <t>23000300030</t>
  </si>
  <si>
    <t>23000400010</t>
  </si>
  <si>
    <t>23000400000</t>
  </si>
  <si>
    <t>23000500010</t>
  </si>
  <si>
    <t>23000500000</t>
  </si>
  <si>
    <t>23009990010</t>
  </si>
  <si>
    <t>23009990000</t>
  </si>
  <si>
    <t>23009990030</t>
  </si>
  <si>
    <t>23009990050</t>
  </si>
  <si>
    <t>23009990070</t>
  </si>
  <si>
    <t>23009990090</t>
  </si>
  <si>
    <t>23009990110</t>
  </si>
  <si>
    <t>23009999999</t>
  </si>
  <si>
    <t>23310100010</t>
  </si>
  <si>
    <t>23310100000</t>
  </si>
  <si>
    <t>23310100030</t>
  </si>
  <si>
    <t>23310100050</t>
  </si>
  <si>
    <t>23310100070</t>
  </si>
  <si>
    <t>23310100090</t>
  </si>
  <si>
    <t>23310109999</t>
  </si>
  <si>
    <t>23320100010</t>
  </si>
  <si>
    <t>23320100000</t>
  </si>
  <si>
    <t>23320100030</t>
  </si>
  <si>
    <t>23320100050</t>
  </si>
  <si>
    <t>23320100070</t>
  </si>
  <si>
    <t>23399990010</t>
  </si>
  <si>
    <t>23399990000</t>
  </si>
  <si>
    <t>23399990030</t>
  </si>
  <si>
    <t>23399990050</t>
  </si>
  <si>
    <t>23399999999</t>
  </si>
  <si>
    <t>23410100010</t>
  </si>
  <si>
    <t>23410100000</t>
  </si>
  <si>
    <t>23410100030</t>
  </si>
  <si>
    <t>23410100050</t>
  </si>
  <si>
    <t>23410100070</t>
  </si>
  <si>
    <t>23410100090</t>
  </si>
  <si>
    <t>23410100110</t>
  </si>
  <si>
    <t>23420100010</t>
  </si>
  <si>
    <t>23420100000</t>
  </si>
  <si>
    <t>23510100010</t>
  </si>
  <si>
    <t>23510100000</t>
  </si>
  <si>
    <t>23510109999</t>
  </si>
  <si>
    <t>23520100010</t>
  </si>
  <si>
    <t>23520100000</t>
  </si>
  <si>
    <t>23520100030</t>
  </si>
  <si>
    <t>23520109999</t>
  </si>
  <si>
    <t>23530100010</t>
  </si>
  <si>
    <t>23530100000</t>
  </si>
  <si>
    <t>23530100030</t>
  </si>
  <si>
    <t>23530109999</t>
  </si>
  <si>
    <t>23540100010</t>
  </si>
  <si>
    <t>23540100000</t>
  </si>
  <si>
    <t>23540109999</t>
  </si>
  <si>
    <t>23550100010</t>
  </si>
  <si>
    <t>23550100000</t>
  </si>
  <si>
    <t>23910100010</t>
  </si>
  <si>
    <t>23910100000</t>
  </si>
  <si>
    <t>23999990010</t>
  </si>
  <si>
    <t>23999990000</t>
  </si>
  <si>
    <t>23999990030</t>
  </si>
  <si>
    <t>23999999999</t>
  </si>
  <si>
    <t>24000100010</t>
  </si>
  <si>
    <t>24000100000</t>
  </si>
  <si>
    <t>24000200010</t>
  </si>
  <si>
    <t>24000200000</t>
  </si>
  <si>
    <t>24000300010</t>
  </si>
  <si>
    <t>24000300000</t>
  </si>
  <si>
    <t>24000400010</t>
  </si>
  <si>
    <t>24000400000</t>
  </si>
  <si>
    <t>24000500010</t>
  </si>
  <si>
    <t>24000500000</t>
  </si>
  <si>
    <t>24000600010</t>
  </si>
  <si>
    <t>24000600000</t>
  </si>
  <si>
    <t>24000600030</t>
  </si>
  <si>
    <t>24110100010</t>
  </si>
  <si>
    <t>24110100000</t>
  </si>
  <si>
    <t>24110109999</t>
  </si>
  <si>
    <t>24210100010</t>
  </si>
  <si>
    <t>24210100000</t>
  </si>
  <si>
    <t>24210109999</t>
  </si>
  <si>
    <t>24220100010</t>
  </si>
  <si>
    <t>24220100000</t>
  </si>
  <si>
    <t>24220109999</t>
  </si>
  <si>
    <t>24230100010</t>
  </si>
  <si>
    <t>24230100000</t>
  </si>
  <si>
    <t>24230100030</t>
  </si>
  <si>
    <t>24230100050</t>
  </si>
  <si>
    <t>24230109999</t>
  </si>
  <si>
    <t>24240100010</t>
  </si>
  <si>
    <t>24240100000</t>
  </si>
  <si>
    <t>24250100010</t>
  </si>
  <si>
    <t>24250100000</t>
  </si>
  <si>
    <t>24250100030</t>
  </si>
  <si>
    <t>24260100010</t>
  </si>
  <si>
    <t>24260100000</t>
  </si>
  <si>
    <t>24299990010</t>
  </si>
  <si>
    <t>24299990000</t>
  </si>
  <si>
    <t>24299990030</t>
  </si>
  <si>
    <t>24299999999</t>
  </si>
  <si>
    <t>24310100010</t>
  </si>
  <si>
    <t>24310100000</t>
  </si>
  <si>
    <t>24310109999</t>
  </si>
  <si>
    <t>24320100010</t>
  </si>
  <si>
    <t>24320100000</t>
  </si>
  <si>
    <t>24320100030</t>
  </si>
  <si>
    <t>24320100050</t>
  </si>
  <si>
    <t>24320100070</t>
  </si>
  <si>
    <t>24330100010</t>
  </si>
  <si>
    <t>24330100000</t>
  </si>
  <si>
    <t>24330100030</t>
  </si>
  <si>
    <t>24399990010</t>
  </si>
  <si>
    <t>24399990000</t>
  </si>
  <si>
    <t>24399990030</t>
  </si>
  <si>
    <t>24400100010</t>
  </si>
  <si>
    <t>24400100000</t>
  </si>
  <si>
    <t>24400100030</t>
  </si>
  <si>
    <t>24400100050</t>
  </si>
  <si>
    <t>24400109999</t>
  </si>
  <si>
    <t>24430100010</t>
  </si>
  <si>
    <t>24430100000</t>
  </si>
  <si>
    <t>24430100030</t>
  </si>
  <si>
    <t>24430109999</t>
  </si>
  <si>
    <t>24440100010</t>
  </si>
  <si>
    <t>24440100000</t>
  </si>
  <si>
    <t>24450100010</t>
  </si>
  <si>
    <t>24450100000</t>
  </si>
  <si>
    <t>24450100030</t>
  </si>
  <si>
    <t>24450109999</t>
  </si>
  <si>
    <t>24460100010</t>
  </si>
  <si>
    <t>24460100000</t>
  </si>
  <si>
    <t>24460100030</t>
  </si>
  <si>
    <t>24460109999</t>
  </si>
  <si>
    <t>24500100010</t>
  </si>
  <si>
    <t>24500100000</t>
  </si>
  <si>
    <t>24500100030</t>
  </si>
  <si>
    <t>24500109999</t>
  </si>
  <si>
    <t>24530100010</t>
  </si>
  <si>
    <t>24530100000</t>
  </si>
  <si>
    <t>24630100010</t>
  </si>
  <si>
    <t>24630100000</t>
  </si>
  <si>
    <t>24650100010</t>
  </si>
  <si>
    <t>24650100000</t>
  </si>
  <si>
    <t>24699999999</t>
  </si>
  <si>
    <t>24699990000</t>
  </si>
  <si>
    <t>24710100010</t>
  </si>
  <si>
    <t>24710100000</t>
  </si>
  <si>
    <t>24710109999</t>
  </si>
  <si>
    <t>24799990010</t>
  </si>
  <si>
    <t>24799990000</t>
  </si>
  <si>
    <t>24799990030</t>
  </si>
  <si>
    <t>24799990050</t>
  </si>
  <si>
    <t>24799999999</t>
  </si>
  <si>
    <t>24810100010</t>
  </si>
  <si>
    <t>24810100000</t>
  </si>
  <si>
    <t>24810100030</t>
  </si>
  <si>
    <t>24810109999</t>
  </si>
  <si>
    <t>24910100010</t>
  </si>
  <si>
    <t>24910100000</t>
  </si>
  <si>
    <t>24920100010</t>
  </si>
  <si>
    <t>24920100000</t>
  </si>
  <si>
    <t>24920100030</t>
  </si>
  <si>
    <t>24920109999</t>
  </si>
  <si>
    <t>24999990010</t>
  </si>
  <si>
    <t>24999990000</t>
  </si>
  <si>
    <t>24999990030</t>
  </si>
  <si>
    <t>24999990050</t>
  </si>
  <si>
    <t>24999999999</t>
  </si>
  <si>
    <t>25000100010</t>
  </si>
  <si>
    <t>25000100000</t>
  </si>
  <si>
    <t>25110100010</t>
  </si>
  <si>
    <t>25110100000</t>
  </si>
  <si>
    <t>25110100030</t>
  </si>
  <si>
    <t>25110109999</t>
  </si>
  <si>
    <t>25120100010</t>
  </si>
  <si>
    <t>25120100000</t>
  </si>
  <si>
    <t>25120109999</t>
  </si>
  <si>
    <t>25130100010</t>
  </si>
  <si>
    <t>25130100000</t>
  </si>
  <si>
    <t>25130100030</t>
  </si>
  <si>
    <t>25130100050</t>
  </si>
  <si>
    <t>25130100070</t>
  </si>
  <si>
    <t>25130100090</t>
  </si>
  <si>
    <t>25199990010</t>
  </si>
  <si>
    <t>25199990000</t>
  </si>
  <si>
    <t>25199999999</t>
  </si>
  <si>
    <t>25210100010</t>
  </si>
  <si>
    <t>25210100000</t>
  </si>
  <si>
    <t>25210100030</t>
  </si>
  <si>
    <t>25210100050</t>
  </si>
  <si>
    <t>25210109999</t>
  </si>
  <si>
    <t>25220100010</t>
  </si>
  <si>
    <t>25220100000</t>
  </si>
  <si>
    <t>25220100030</t>
  </si>
  <si>
    <t>25220100050</t>
  </si>
  <si>
    <t>25220100070</t>
  </si>
  <si>
    <t>25230100010</t>
  </si>
  <si>
    <t>25230100000</t>
  </si>
  <si>
    <t>25230100030</t>
  </si>
  <si>
    <t>25230100050</t>
  </si>
  <si>
    <t>25230100070</t>
  </si>
  <si>
    <t>25310100010</t>
  </si>
  <si>
    <t>25310100000</t>
  </si>
  <si>
    <t>25310100030</t>
  </si>
  <si>
    <t>25310100050</t>
  </si>
  <si>
    <t>25310109999</t>
  </si>
  <si>
    <t>25320100010</t>
  </si>
  <si>
    <t>25320100000</t>
  </si>
  <si>
    <t>25320100030</t>
  </si>
  <si>
    <t>25330100010</t>
  </si>
  <si>
    <t>25330100000</t>
  </si>
  <si>
    <t>25330100030</t>
  </si>
  <si>
    <t>25330100050</t>
  </si>
  <si>
    <t>25330109999</t>
  </si>
  <si>
    <t>25340100010</t>
  </si>
  <si>
    <t>25340100000</t>
  </si>
  <si>
    <t>25350100010</t>
  </si>
  <si>
    <t>25350100000</t>
  </si>
  <si>
    <t>25350100030</t>
  </si>
  <si>
    <t>25350100050</t>
  </si>
  <si>
    <t>25350100070</t>
  </si>
  <si>
    <t>25350100090</t>
  </si>
  <si>
    <t>25350100110</t>
  </si>
  <si>
    <t>25350100130</t>
  </si>
  <si>
    <t>25350100150</t>
  </si>
  <si>
    <t>25910100010</t>
  </si>
  <si>
    <t>25910100000</t>
  </si>
  <si>
    <t>25920100010</t>
  </si>
  <si>
    <t>25920100000</t>
  </si>
  <si>
    <t>25920100030</t>
  </si>
  <si>
    <t>25920100050</t>
  </si>
  <si>
    <t>25930100010</t>
  </si>
  <si>
    <t>25930100000</t>
  </si>
  <si>
    <t>25940100010</t>
  </si>
  <si>
    <t>25940100000</t>
  </si>
  <si>
    <t>25940100030</t>
  </si>
  <si>
    <t>25940100050</t>
  </si>
  <si>
    <t>25950100010</t>
  </si>
  <si>
    <t>25950100000</t>
  </si>
  <si>
    <t>25969990010</t>
  </si>
  <si>
    <t>25969990000</t>
  </si>
  <si>
    <t>25969990030</t>
  </si>
  <si>
    <t>25969999999</t>
  </si>
  <si>
    <t>25990100010</t>
  </si>
  <si>
    <t>25990100000</t>
  </si>
  <si>
    <t>26000100010</t>
  </si>
  <si>
    <t>26000100000</t>
  </si>
  <si>
    <t>26110100010</t>
  </si>
  <si>
    <t>26110100000</t>
  </si>
  <si>
    <t>26110100030</t>
  </si>
  <si>
    <t>26110100050</t>
  </si>
  <si>
    <t>26110100070</t>
  </si>
  <si>
    <t>26110100090</t>
  </si>
  <si>
    <t>26110100110</t>
  </si>
  <si>
    <t>26110109999</t>
  </si>
  <si>
    <t>26210100010</t>
  </si>
  <si>
    <t>26210100000</t>
  </si>
  <si>
    <t>26210100030</t>
  </si>
  <si>
    <t>26210100050</t>
  </si>
  <si>
    <t>26210100070</t>
  </si>
  <si>
    <t>26210100090</t>
  </si>
  <si>
    <t>26210100110</t>
  </si>
  <si>
    <t>26210100130</t>
  </si>
  <si>
    <t>26210100150</t>
  </si>
  <si>
    <t>26210100170</t>
  </si>
  <si>
    <t>26210100190</t>
  </si>
  <si>
    <t>26210100210</t>
  </si>
  <si>
    <t>26210109999</t>
  </si>
  <si>
    <t>26310100010</t>
  </si>
  <si>
    <t>26310100000</t>
  </si>
  <si>
    <t>26310109999</t>
  </si>
  <si>
    <t>26320100010</t>
  </si>
  <si>
    <t>26320100000</t>
  </si>
  <si>
    <t>26320100030</t>
  </si>
  <si>
    <t>26320100050</t>
  </si>
  <si>
    <t>26330100010</t>
  </si>
  <si>
    <t>26330100000</t>
  </si>
  <si>
    <t>26330109999</t>
  </si>
  <si>
    <t>26340100010</t>
  </si>
  <si>
    <t>26340100000</t>
  </si>
  <si>
    <t>26340100030</t>
  </si>
  <si>
    <t>26350100010</t>
  </si>
  <si>
    <t>26350100000</t>
  </si>
  <si>
    <t>26350100030</t>
  </si>
  <si>
    <t>26350109999</t>
  </si>
  <si>
    <t>26410100010</t>
  </si>
  <si>
    <t>26410100000</t>
  </si>
  <si>
    <t>26410100030</t>
  </si>
  <si>
    <t>26410100050</t>
  </si>
  <si>
    <t>26410109999</t>
  </si>
  <si>
    <t>26420100010</t>
  </si>
  <si>
    <t>26420100000</t>
  </si>
  <si>
    <t>26420100030</t>
  </si>
  <si>
    <t>26430100010</t>
  </si>
  <si>
    <t>26430100000</t>
  </si>
  <si>
    <t>26430100030</t>
  </si>
  <si>
    <t>26430109999</t>
  </si>
  <si>
    <t>26440100010</t>
  </si>
  <si>
    <t>26440100000</t>
  </si>
  <si>
    <t>26440100030</t>
  </si>
  <si>
    <t>26440100050</t>
  </si>
  <si>
    <t>26450100010</t>
  </si>
  <si>
    <t>26450100000</t>
  </si>
  <si>
    <t>26450100030</t>
  </si>
  <si>
    <t>26510100010</t>
  </si>
  <si>
    <t>26510100000</t>
  </si>
  <si>
    <t>26510100030</t>
  </si>
  <si>
    <t>26510109999</t>
  </si>
  <si>
    <t>26520100010</t>
  </si>
  <si>
    <t>26520100000</t>
  </si>
  <si>
    <t>26520100030</t>
  </si>
  <si>
    <t>26520100050</t>
  </si>
  <si>
    <t>26520100070</t>
  </si>
  <si>
    <t>26520100090</t>
  </si>
  <si>
    <t>26520100110</t>
  </si>
  <si>
    <t>26520109999</t>
  </si>
  <si>
    <t>26530100010</t>
  </si>
  <si>
    <t>26530100000</t>
  </si>
  <si>
    <t>26530100030</t>
  </si>
  <si>
    <t>26530109999</t>
  </si>
  <si>
    <t>26610100010</t>
  </si>
  <si>
    <t>26610100000</t>
  </si>
  <si>
    <t>26610100030</t>
  </si>
  <si>
    <t>26610100050</t>
  </si>
  <si>
    <t>26610100070</t>
  </si>
  <si>
    <t>26610100090</t>
  </si>
  <si>
    <t>26610109999</t>
  </si>
  <si>
    <t>26620100010</t>
  </si>
  <si>
    <t>26620100000</t>
  </si>
  <si>
    <t>26620100030</t>
  </si>
  <si>
    <t>26620100050</t>
  </si>
  <si>
    <t>26620100070</t>
  </si>
  <si>
    <t>26620100090</t>
  </si>
  <si>
    <t>26620109999</t>
  </si>
  <si>
    <t>26630100010</t>
  </si>
  <si>
    <t>26630100000</t>
  </si>
  <si>
    <t>26630100030</t>
  </si>
  <si>
    <t>26640100010</t>
  </si>
  <si>
    <t>26640100000</t>
  </si>
  <si>
    <t>26640100030</t>
  </si>
  <si>
    <t>26640100050</t>
  </si>
  <si>
    <t>26640109999</t>
  </si>
  <si>
    <t>26710100010</t>
  </si>
  <si>
    <t>26710100000</t>
  </si>
  <si>
    <t>26710100030</t>
  </si>
  <si>
    <t>26710109999</t>
  </si>
  <si>
    <t>26720100010</t>
  </si>
  <si>
    <t>26720100000</t>
  </si>
  <si>
    <t>26900100010</t>
  </si>
  <si>
    <t>26900100000</t>
  </si>
  <si>
    <t>26900100030</t>
  </si>
  <si>
    <t>26900100050</t>
  </si>
  <si>
    <t>26900109999</t>
  </si>
  <si>
    <t>26930100010</t>
  </si>
  <si>
    <t>26930100000</t>
  </si>
  <si>
    <t>26930100030</t>
  </si>
  <si>
    <t>26940100010</t>
  </si>
  <si>
    <t>26940100000</t>
  </si>
  <si>
    <t>26940109999</t>
  </si>
  <si>
    <t>26999990010</t>
  </si>
  <si>
    <t>26999990000</t>
  </si>
  <si>
    <t>26999990030</t>
  </si>
  <si>
    <t>27000100010</t>
  </si>
  <si>
    <t>27000100000</t>
  </si>
  <si>
    <t>27000200010</t>
  </si>
  <si>
    <t>27000200000</t>
  </si>
  <si>
    <t>27110100010</t>
  </si>
  <si>
    <t>27110100000</t>
  </si>
  <si>
    <t>27110100030</t>
  </si>
  <si>
    <t>27110109999</t>
  </si>
  <si>
    <t>27199990010</t>
  </si>
  <si>
    <t>27199990000</t>
  </si>
  <si>
    <t>27199999999</t>
  </si>
  <si>
    <t>27210100010</t>
  </si>
  <si>
    <t>27210100000</t>
  </si>
  <si>
    <t>27210100030</t>
  </si>
  <si>
    <t>27210109999</t>
  </si>
  <si>
    <t>27220100010</t>
  </si>
  <si>
    <t>27220100000</t>
  </si>
  <si>
    <t>27220100030</t>
  </si>
  <si>
    <t>27220109999</t>
  </si>
  <si>
    <t>27230100010</t>
  </si>
  <si>
    <t>27230100000</t>
  </si>
  <si>
    <t>27230100030</t>
  </si>
  <si>
    <t>27230109999</t>
  </si>
  <si>
    <t>27299990010</t>
  </si>
  <si>
    <t>27299990000</t>
  </si>
  <si>
    <t>27299999999</t>
  </si>
  <si>
    <t>27310100010</t>
  </si>
  <si>
    <t>27310100000</t>
  </si>
  <si>
    <t>27310109999</t>
  </si>
  <si>
    <t>27320100010</t>
  </si>
  <si>
    <t>27320100000</t>
  </si>
  <si>
    <t>27330100010</t>
  </si>
  <si>
    <t>27330100000</t>
  </si>
  <si>
    <t>27330100030</t>
  </si>
  <si>
    <t>27330100050</t>
  </si>
  <si>
    <t>27340100010</t>
  </si>
  <si>
    <t>27340100000</t>
  </si>
  <si>
    <t>27340100030</t>
  </si>
  <si>
    <t>27350100010</t>
  </si>
  <si>
    <t>27350100000</t>
  </si>
  <si>
    <t>27350109999</t>
  </si>
  <si>
    <t>27360100010</t>
  </si>
  <si>
    <t>27360100000</t>
  </si>
  <si>
    <t>27360109999</t>
  </si>
  <si>
    <t>27370100010</t>
  </si>
  <si>
    <t>27370100000</t>
  </si>
  <si>
    <t>27370109999</t>
  </si>
  <si>
    <t>27380100010</t>
  </si>
  <si>
    <t>27380100000</t>
  </si>
  <si>
    <t>27390100010</t>
  </si>
  <si>
    <t>27390100000</t>
  </si>
  <si>
    <t>27390100030</t>
  </si>
  <si>
    <t>27390100050</t>
  </si>
  <si>
    <t>27390109999</t>
  </si>
  <si>
    <t>27410100010</t>
  </si>
  <si>
    <t>27410100000</t>
  </si>
  <si>
    <t>27410100030</t>
  </si>
  <si>
    <t>27420100010</t>
  </si>
  <si>
    <t>27420100000</t>
  </si>
  <si>
    <t>27430100010</t>
  </si>
  <si>
    <t>27430100000</t>
  </si>
  <si>
    <t>27440100010</t>
  </si>
  <si>
    <t>27440100000</t>
  </si>
  <si>
    <t>27510100010</t>
  </si>
  <si>
    <t>27510100000</t>
  </si>
  <si>
    <t>27510100030</t>
  </si>
  <si>
    <t>27520100010</t>
  </si>
  <si>
    <t>27520100000</t>
  </si>
  <si>
    <t>27520100030</t>
  </si>
  <si>
    <t>27530100010</t>
  </si>
  <si>
    <t>27530100000</t>
  </si>
  <si>
    <t>27530100030</t>
  </si>
  <si>
    <t>27610100010</t>
  </si>
  <si>
    <t>27610100000</t>
  </si>
  <si>
    <t>27610100030</t>
  </si>
  <si>
    <t>27610109999</t>
  </si>
  <si>
    <t>28000100010</t>
  </si>
  <si>
    <t>28000100000</t>
  </si>
  <si>
    <t>28000200010</t>
  </si>
  <si>
    <t>28000200000</t>
  </si>
  <si>
    <t>28110100010</t>
  </si>
  <si>
    <t>28110100000</t>
  </si>
  <si>
    <t>28110109999</t>
  </si>
  <si>
    <t>28120100010</t>
  </si>
  <si>
    <t>28120100000</t>
  </si>
  <si>
    <t>28120100030</t>
  </si>
  <si>
    <t>28120109999</t>
  </si>
  <si>
    <t>28130100010</t>
  </si>
  <si>
    <t>28130100000</t>
  </si>
  <si>
    <t>28130100030</t>
  </si>
  <si>
    <t>28130100050</t>
  </si>
  <si>
    <t>28130100070</t>
  </si>
  <si>
    <t>28130100090</t>
  </si>
  <si>
    <t>28130109999</t>
  </si>
  <si>
    <t>28140100010</t>
  </si>
  <si>
    <t>28140100000</t>
  </si>
  <si>
    <t>28140100030</t>
  </si>
  <si>
    <t>28140100050</t>
  </si>
  <si>
    <t>28140100070</t>
  </si>
  <si>
    <t>28140100090</t>
  </si>
  <si>
    <t>28140100110</t>
  </si>
  <si>
    <t>28140100130</t>
  </si>
  <si>
    <t>28140100150</t>
  </si>
  <si>
    <t>28140109999</t>
  </si>
  <si>
    <t>28150100010</t>
  </si>
  <si>
    <t>28150100000</t>
  </si>
  <si>
    <t>28150100030</t>
  </si>
  <si>
    <t>28150100050</t>
  </si>
  <si>
    <t>28150109999</t>
  </si>
  <si>
    <t>28210100010</t>
  </si>
  <si>
    <t>28210100000</t>
  </si>
  <si>
    <t>28210100030</t>
  </si>
  <si>
    <t>28210100050</t>
  </si>
  <si>
    <t>28220100010</t>
  </si>
  <si>
    <t>28220100000</t>
  </si>
  <si>
    <t>28220100030</t>
  </si>
  <si>
    <t>28230100010</t>
  </si>
  <si>
    <t>28230100000</t>
  </si>
  <si>
    <t>28230100030</t>
  </si>
  <si>
    <t>28310100010</t>
  </si>
  <si>
    <t>28310100000</t>
  </si>
  <si>
    <t>28320100010</t>
  </si>
  <si>
    <t>28320100000</t>
  </si>
  <si>
    <t>28320100030</t>
  </si>
  <si>
    <t>28410100010</t>
  </si>
  <si>
    <t>28410100000</t>
  </si>
  <si>
    <t>28410100030</t>
  </si>
  <si>
    <t>28410109999</t>
  </si>
  <si>
    <t>28420100010</t>
  </si>
  <si>
    <t>28420100000</t>
  </si>
  <si>
    <t>28510100010</t>
  </si>
  <si>
    <t>28510100000</t>
  </si>
  <si>
    <t>28510100030</t>
  </si>
  <si>
    <t>28599990010</t>
  </si>
  <si>
    <t>28599990000</t>
  </si>
  <si>
    <t>28599990030</t>
  </si>
  <si>
    <t>28599999999</t>
  </si>
  <si>
    <t>28999990010</t>
  </si>
  <si>
    <t>28999990000</t>
  </si>
  <si>
    <t>28999990030</t>
  </si>
  <si>
    <t>28999999999</t>
  </si>
  <si>
    <t>29000100010</t>
  </si>
  <si>
    <t>29000100000</t>
  </si>
  <si>
    <t>29110100010</t>
  </si>
  <si>
    <t>29110100000</t>
  </si>
  <si>
    <t>29110100030</t>
  </si>
  <si>
    <t>29110100050</t>
  </si>
  <si>
    <t>29110100070</t>
  </si>
  <si>
    <t>29110100090</t>
  </si>
  <si>
    <t>29110100110</t>
  </si>
  <si>
    <t>29110100130</t>
  </si>
  <si>
    <t>29110100150</t>
  </si>
  <si>
    <t>29110100170</t>
  </si>
  <si>
    <t>29110100190</t>
  </si>
  <si>
    <t>29110100210</t>
  </si>
  <si>
    <t>29120100010</t>
  </si>
  <si>
    <t>29120100000</t>
  </si>
  <si>
    <t>29120100030</t>
  </si>
  <si>
    <t>29120100050</t>
  </si>
  <si>
    <t>29130100010</t>
  </si>
  <si>
    <t>29130100000</t>
  </si>
  <si>
    <t>29130100030</t>
  </si>
  <si>
    <t>29130100050</t>
  </si>
  <si>
    <t>29140100010</t>
  </si>
  <si>
    <t>29140100000</t>
  </si>
  <si>
    <t>29140100030</t>
  </si>
  <si>
    <t>29140109999</t>
  </si>
  <si>
    <t>29150100010</t>
  </si>
  <si>
    <t>29150100000</t>
  </si>
  <si>
    <t>29150100030</t>
  </si>
  <si>
    <t>29150109999</t>
  </si>
  <si>
    <t>29210100010</t>
  </si>
  <si>
    <t>29210100000</t>
  </si>
  <si>
    <t>29210100030</t>
  </si>
  <si>
    <t>29220100010</t>
  </si>
  <si>
    <t>29220100000</t>
  </si>
  <si>
    <t>29220100030</t>
  </si>
  <si>
    <t>29220109999</t>
  </si>
  <si>
    <t>29299990010</t>
  </si>
  <si>
    <t>29299990000</t>
  </si>
  <si>
    <t>29299990030</t>
  </si>
  <si>
    <t>29299990050</t>
  </si>
  <si>
    <t>29299999999</t>
  </si>
  <si>
    <t>29310100010</t>
  </si>
  <si>
    <t>29310100000</t>
  </si>
  <si>
    <t>29310100030</t>
  </si>
  <si>
    <t>29310100050</t>
  </si>
  <si>
    <t>29310109999</t>
  </si>
  <si>
    <t>29320100010</t>
  </si>
  <si>
    <t>29320100000</t>
  </si>
  <si>
    <t>29320100030</t>
  </si>
  <si>
    <t>29320100050</t>
  </si>
  <si>
    <t>29320109999</t>
  </si>
  <si>
    <t>29320200010</t>
  </si>
  <si>
    <t>29320200000</t>
  </si>
  <si>
    <t>29320300010</t>
  </si>
  <si>
    <t>29320300000</t>
  </si>
  <si>
    <t>29330100010</t>
  </si>
  <si>
    <t>29330100000</t>
  </si>
  <si>
    <t>29330100030</t>
  </si>
  <si>
    <t>29330109999</t>
  </si>
  <si>
    <t>29399990010</t>
  </si>
  <si>
    <t>29399990000</t>
  </si>
  <si>
    <t>29399990030</t>
  </si>
  <si>
    <t>29399990050</t>
  </si>
  <si>
    <t>29399999999</t>
  </si>
  <si>
    <t>29410100010</t>
  </si>
  <si>
    <t>29410100000</t>
  </si>
  <si>
    <t>29410100030</t>
  </si>
  <si>
    <t>29410100050</t>
  </si>
  <si>
    <t>29410100070</t>
  </si>
  <si>
    <t>29410100090</t>
  </si>
  <si>
    <t>29410100110</t>
  </si>
  <si>
    <t>29420100010</t>
  </si>
  <si>
    <t>29420100000</t>
  </si>
  <si>
    <t>29420100030</t>
  </si>
  <si>
    <t>29420100050</t>
  </si>
  <si>
    <t>29420100070</t>
  </si>
  <si>
    <t>29420100090</t>
  </si>
  <si>
    <t>29420109999</t>
  </si>
  <si>
    <t>29510100010</t>
  </si>
  <si>
    <t>29510100000</t>
  </si>
  <si>
    <t>29510100030</t>
  </si>
  <si>
    <t>29510100050</t>
  </si>
  <si>
    <t>29520100010</t>
  </si>
  <si>
    <t>29520100000</t>
  </si>
  <si>
    <t>29520100030</t>
  </si>
  <si>
    <t>29520100050</t>
  </si>
  <si>
    <t>29520109999</t>
  </si>
  <si>
    <t>29610100010</t>
  </si>
  <si>
    <t>29610100000</t>
  </si>
  <si>
    <t>29610100030</t>
  </si>
  <si>
    <t>29620100010</t>
  </si>
  <si>
    <t>29620100000</t>
  </si>
  <si>
    <t>29699990010</t>
  </si>
  <si>
    <t>29699990000</t>
  </si>
  <si>
    <t>29699990030</t>
  </si>
  <si>
    <t>29699990050</t>
  </si>
  <si>
    <t>29699990070</t>
  </si>
  <si>
    <t>29699999999</t>
  </si>
  <si>
    <t>29710100010</t>
  </si>
  <si>
    <t>29710100000</t>
  </si>
  <si>
    <t>29710100030</t>
  </si>
  <si>
    <t>29710109999</t>
  </si>
  <si>
    <t>29720100010</t>
  </si>
  <si>
    <t>29720100000</t>
  </si>
  <si>
    <t>29730100010</t>
  </si>
  <si>
    <t>29730100000</t>
  </si>
  <si>
    <t>29999990010</t>
  </si>
  <si>
    <t>29999990000</t>
  </si>
  <si>
    <t>29999999999</t>
  </si>
  <si>
    <t>30000100010</t>
  </si>
  <si>
    <t>30000100000</t>
  </si>
  <si>
    <t>30110100010</t>
  </si>
  <si>
    <t>30110100000</t>
  </si>
  <si>
    <t>30110100030</t>
  </si>
  <si>
    <t>30110100050</t>
  </si>
  <si>
    <t>30110100070</t>
  </si>
  <si>
    <t>30110100090</t>
  </si>
  <si>
    <t>30120100010</t>
  </si>
  <si>
    <t>30120100000</t>
  </si>
  <si>
    <t>30130100010</t>
  </si>
  <si>
    <t>30130100000</t>
  </si>
  <si>
    <t>30130100030</t>
  </si>
  <si>
    <t>30130100050</t>
  </si>
  <si>
    <t>30130100070</t>
  </si>
  <si>
    <t>30130109999</t>
  </si>
  <si>
    <t>30140100010</t>
  </si>
  <si>
    <t>30140100000</t>
  </si>
  <si>
    <t>30140200010</t>
  </si>
  <si>
    <t>30140200000</t>
  </si>
  <si>
    <t>30140209999</t>
  </si>
  <si>
    <t>30150100010</t>
  </si>
  <si>
    <t>30150100000</t>
  </si>
  <si>
    <t>30199990010</t>
  </si>
  <si>
    <t>30199990000</t>
  </si>
  <si>
    <t>30199999999</t>
  </si>
  <si>
    <t>30210100010</t>
  </si>
  <si>
    <t>30210100000</t>
  </si>
  <si>
    <t>30210100030</t>
  </si>
  <si>
    <t>30210100050</t>
  </si>
  <si>
    <t>30210100070</t>
  </si>
  <si>
    <t>30220100010</t>
  </si>
  <si>
    <t>30220100000</t>
  </si>
  <si>
    <t>30220100030</t>
  </si>
  <si>
    <t>30230100010</t>
  </si>
  <si>
    <t>30230100000</t>
  </si>
  <si>
    <t>30230100030</t>
  </si>
  <si>
    <t>30230100050</t>
  </si>
  <si>
    <t>30230100070</t>
  </si>
  <si>
    <t>30230109999</t>
  </si>
  <si>
    <t>30310100010</t>
  </si>
  <si>
    <t>30310100000</t>
  </si>
  <si>
    <t>30310100030</t>
  </si>
  <si>
    <t>30320100010</t>
  </si>
  <si>
    <t>30320100000</t>
  </si>
  <si>
    <t>30320100030</t>
  </si>
  <si>
    <t>30330100010</t>
  </si>
  <si>
    <t>30330100000</t>
  </si>
  <si>
    <t>30330100030</t>
  </si>
  <si>
    <t>30330109999</t>
  </si>
  <si>
    <t>30340100010</t>
  </si>
  <si>
    <t>30340100000</t>
  </si>
  <si>
    <t>30350100010</t>
  </si>
  <si>
    <t>30350100000</t>
  </si>
  <si>
    <t>30350200010</t>
  </si>
  <si>
    <t>30350200000</t>
  </si>
  <si>
    <t>30390100010</t>
  </si>
  <si>
    <t>30390100000</t>
  </si>
  <si>
    <t>30390100030</t>
  </si>
  <si>
    <t>30390109999</t>
  </si>
  <si>
    <t>31000100010</t>
  </si>
  <si>
    <t>31000100000</t>
  </si>
  <si>
    <t>31000200010</t>
  </si>
  <si>
    <t>31000200000</t>
  </si>
  <si>
    <t>31000300010</t>
  </si>
  <si>
    <t>31000300000</t>
  </si>
  <si>
    <t>31000300030</t>
  </si>
  <si>
    <t>31000300050</t>
  </si>
  <si>
    <t>31000400010</t>
  </si>
  <si>
    <t>31000400000</t>
  </si>
  <si>
    <t>31000400030</t>
  </si>
  <si>
    <t>31000400050</t>
  </si>
  <si>
    <t>31000400070</t>
  </si>
  <si>
    <t>31110100010</t>
  </si>
  <si>
    <t>31110100000</t>
  </si>
  <si>
    <t>31110100030</t>
  </si>
  <si>
    <t>31110100050</t>
  </si>
  <si>
    <t>31110100070</t>
  </si>
  <si>
    <t>31110100090</t>
  </si>
  <si>
    <t>31110100110</t>
  </si>
  <si>
    <t>31110100130</t>
  </si>
  <si>
    <t>31110100150</t>
  </si>
  <si>
    <t>31110100170</t>
  </si>
  <si>
    <t>31120100010</t>
  </si>
  <si>
    <t>31120100000</t>
  </si>
  <si>
    <t>31120100030</t>
  </si>
  <si>
    <t>31120100050</t>
  </si>
  <si>
    <t>31120100070</t>
  </si>
  <si>
    <t>31130100010</t>
  </si>
  <si>
    <t>31130100000</t>
  </si>
  <si>
    <t>31130100030</t>
  </si>
  <si>
    <t>31130100050</t>
  </si>
  <si>
    <t>31130100070</t>
  </si>
  <si>
    <t>31130100090</t>
  </si>
  <si>
    <t>31130100110</t>
  </si>
  <si>
    <t>31130100130</t>
  </si>
  <si>
    <t>31210100010</t>
  </si>
  <si>
    <t>31210100000</t>
  </si>
  <si>
    <t>31210100030</t>
  </si>
  <si>
    <t>31210100050</t>
  </si>
  <si>
    <t>31210109999</t>
  </si>
  <si>
    <t>31220100010</t>
  </si>
  <si>
    <t>31220100000</t>
  </si>
  <si>
    <t>31310100010</t>
  </si>
  <si>
    <t>31310100000</t>
  </si>
  <si>
    <t>31310100030</t>
  </si>
  <si>
    <t>31310100050</t>
  </si>
  <si>
    <t>31310100070</t>
  </si>
  <si>
    <t>31310100090</t>
  </si>
  <si>
    <t>31310100110</t>
  </si>
  <si>
    <t>31320100010</t>
  </si>
  <si>
    <t>31320100000</t>
  </si>
  <si>
    <t>31330100010</t>
  </si>
  <si>
    <t>31330100000</t>
  </si>
  <si>
    <t>31340100010</t>
  </si>
  <si>
    <t>31340100000</t>
  </si>
  <si>
    <t>31340100030</t>
  </si>
  <si>
    <t>31340109999</t>
  </si>
  <si>
    <t>31410100010</t>
  </si>
  <si>
    <t>31410100000</t>
  </si>
  <si>
    <t>31410100030</t>
  </si>
  <si>
    <t>31410100050</t>
  </si>
  <si>
    <t>31410100070</t>
  </si>
  <si>
    <t>31420100010</t>
  </si>
  <si>
    <t>31420100000</t>
  </si>
  <si>
    <t>31420100030</t>
  </si>
  <si>
    <t>31420100050</t>
  </si>
  <si>
    <t>31420100070</t>
  </si>
  <si>
    <t>31499990010</t>
  </si>
  <si>
    <t>31499990000</t>
  </si>
  <si>
    <t>31499990030</t>
  </si>
  <si>
    <t>31510100010</t>
  </si>
  <si>
    <t>31510100000</t>
  </si>
  <si>
    <t>31510100030</t>
  </si>
  <si>
    <t>31599990010</t>
  </si>
  <si>
    <t>31599990000</t>
  </si>
  <si>
    <t>31599999999</t>
  </si>
  <si>
    <t>31910100010</t>
  </si>
  <si>
    <t>31910100000</t>
  </si>
  <si>
    <t>31910100030</t>
  </si>
  <si>
    <t>31910100050</t>
  </si>
  <si>
    <t>31910200010</t>
  </si>
  <si>
    <t>31910200000</t>
  </si>
  <si>
    <t>31999990010</t>
  </si>
  <si>
    <t>31999990000</t>
  </si>
  <si>
    <t>31999999999</t>
  </si>
  <si>
    <t>32000100010</t>
  </si>
  <si>
    <t>32000100000</t>
  </si>
  <si>
    <t>32000200010</t>
  </si>
  <si>
    <t>32000200000</t>
  </si>
  <si>
    <t>32000200030</t>
  </si>
  <si>
    <t>32110100010</t>
  </si>
  <si>
    <t>32110100000</t>
  </si>
  <si>
    <t>32120100010</t>
  </si>
  <si>
    <t>32120100000</t>
  </si>
  <si>
    <t>32199990010</t>
  </si>
  <si>
    <t>32199990000</t>
  </si>
  <si>
    <t>32210100010</t>
  </si>
  <si>
    <t>32210100000</t>
  </si>
  <si>
    <t>32210100030</t>
  </si>
  <si>
    <t>32220100010</t>
  </si>
  <si>
    <t>32220100000</t>
  </si>
  <si>
    <t>32230100010</t>
  </si>
  <si>
    <t>32230100000</t>
  </si>
  <si>
    <t>32230109999</t>
  </si>
  <si>
    <t>32240100010</t>
  </si>
  <si>
    <t>32240100000</t>
  </si>
  <si>
    <t>32240100030</t>
  </si>
  <si>
    <t>32299990010</t>
  </si>
  <si>
    <t>32299990000</t>
  </si>
  <si>
    <t>32299999999</t>
  </si>
  <si>
    <t>32310100010</t>
  </si>
  <si>
    <t>32310100000</t>
  </si>
  <si>
    <t>32310100030</t>
  </si>
  <si>
    <t>32310100050</t>
  </si>
  <si>
    <t>32310109999</t>
  </si>
  <si>
    <t>32410100010</t>
  </si>
  <si>
    <t>32410100000</t>
  </si>
  <si>
    <t>32499990010</t>
  </si>
  <si>
    <t>32499990000</t>
  </si>
  <si>
    <t>32499990030</t>
  </si>
  <si>
    <t>32499999999</t>
  </si>
  <si>
    <t>32500100010</t>
  </si>
  <si>
    <t>32500100000</t>
  </si>
  <si>
    <t>32500100030</t>
  </si>
  <si>
    <t>32500100050</t>
  </si>
  <si>
    <t>32500100070</t>
  </si>
  <si>
    <t>32500100090</t>
  </si>
  <si>
    <t>32500100110</t>
  </si>
  <si>
    <t>32500100130</t>
  </si>
  <si>
    <t>32530100010</t>
  </si>
  <si>
    <t>32530100000</t>
  </si>
  <si>
    <t>32530100030</t>
  </si>
  <si>
    <t>32530100050</t>
  </si>
  <si>
    <t>32530100070</t>
  </si>
  <si>
    <t>32530109999</t>
  </si>
  <si>
    <t>32610100010</t>
  </si>
  <si>
    <t>32610100000</t>
  </si>
  <si>
    <t>32610100030</t>
  </si>
  <si>
    <t>32610100050</t>
  </si>
  <si>
    <t>32610100070</t>
  </si>
  <si>
    <t>32620100010</t>
  </si>
  <si>
    <t>32620100000</t>
  </si>
  <si>
    <t>32699990010</t>
  </si>
  <si>
    <t>32699990000</t>
  </si>
  <si>
    <t>32699990030</t>
  </si>
  <si>
    <t>32699999999</t>
  </si>
  <si>
    <t>32710100010</t>
  </si>
  <si>
    <t>32710100000</t>
  </si>
  <si>
    <t>32810100010</t>
  </si>
  <si>
    <t>32810100000</t>
  </si>
  <si>
    <t>32820100010</t>
  </si>
  <si>
    <t>32820100000</t>
  </si>
  <si>
    <t>32820100030</t>
  </si>
  <si>
    <t>32830100010</t>
  </si>
  <si>
    <t>32830100000</t>
  </si>
  <si>
    <t>32840100010</t>
  </si>
  <si>
    <t>32840100000</t>
  </si>
  <si>
    <t>32840100030</t>
  </si>
  <si>
    <t>32850100010</t>
  </si>
  <si>
    <t>32850100000</t>
  </si>
  <si>
    <t>32899990010</t>
  </si>
  <si>
    <t>32899990000</t>
  </si>
  <si>
    <t>32899990030</t>
  </si>
  <si>
    <t>32899999999</t>
  </si>
  <si>
    <t>32910100010</t>
  </si>
  <si>
    <t>32910100000</t>
  </si>
  <si>
    <t>32920100010</t>
  </si>
  <si>
    <t>32920100000</t>
  </si>
  <si>
    <t>32930100010</t>
  </si>
  <si>
    <t>32930100000</t>
  </si>
  <si>
    <t>32940100010</t>
  </si>
  <si>
    <t>32940100000</t>
  </si>
  <si>
    <t>32940109999</t>
  </si>
  <si>
    <t>32950100010</t>
  </si>
  <si>
    <t>32950100000</t>
  </si>
  <si>
    <t>32960100010</t>
  </si>
  <si>
    <t>32960100000</t>
  </si>
  <si>
    <t>32960100030</t>
  </si>
  <si>
    <t>32960109999</t>
  </si>
  <si>
    <t>32970100010</t>
  </si>
  <si>
    <t>32970100000</t>
  </si>
  <si>
    <t>32970100030</t>
  </si>
  <si>
    <t>32999990010</t>
  </si>
  <si>
    <t>32999990000</t>
  </si>
  <si>
    <t>32999990030</t>
  </si>
  <si>
    <t>32999990050</t>
  </si>
  <si>
    <t>32999999999</t>
  </si>
  <si>
    <t>01110100070</t>
  </si>
  <si>
    <t>01110100090</t>
  </si>
  <si>
    <t>01120100070</t>
  </si>
  <si>
    <t>01120100090</t>
  </si>
  <si>
    <t>01120100110</t>
  </si>
  <si>
    <t>01120200050</t>
  </si>
  <si>
    <t>01120200070</t>
  </si>
  <si>
    <t>01120300070</t>
  </si>
  <si>
    <t>01120300090</t>
  </si>
  <si>
    <t>01120300110</t>
  </si>
  <si>
    <t>01130100170</t>
  </si>
  <si>
    <t>01130100190</t>
  </si>
  <si>
    <t>01130100210</t>
  </si>
  <si>
    <t>01130100230</t>
  </si>
  <si>
    <t>01130100250</t>
  </si>
  <si>
    <t>01130100270</t>
  </si>
  <si>
    <t>01130100290</t>
  </si>
  <si>
    <t>01130100310</t>
  </si>
  <si>
    <t>01130200390</t>
  </si>
  <si>
    <t>01130200410</t>
  </si>
  <si>
    <t>01130200430</t>
  </si>
  <si>
    <t>01130200450</t>
  </si>
  <si>
    <t>01130200470</t>
  </si>
  <si>
    <t>01130200490</t>
  </si>
  <si>
    <t>01130200510</t>
  </si>
  <si>
    <t>01130200530</t>
  </si>
  <si>
    <t>01130200550</t>
  </si>
  <si>
    <t>01130200570</t>
  </si>
  <si>
    <t>01130200590</t>
  </si>
  <si>
    <t>01130200610</t>
  </si>
  <si>
    <t>01130200630</t>
  </si>
  <si>
    <t>01130200650</t>
  </si>
  <si>
    <t>01130200670</t>
  </si>
  <si>
    <t>01130200690</t>
  </si>
  <si>
    <t>01130200710</t>
  </si>
  <si>
    <t>01130200730</t>
  </si>
  <si>
    <t>01130200750</t>
  </si>
  <si>
    <t>01130300130</t>
  </si>
  <si>
    <t>01130300150</t>
  </si>
  <si>
    <t>01130300170</t>
  </si>
  <si>
    <t>01130300190</t>
  </si>
  <si>
    <t>01130300210</t>
  </si>
  <si>
    <t>01130400050</t>
  </si>
  <si>
    <t>01130500090</t>
  </si>
  <si>
    <t>01130500110</t>
  </si>
  <si>
    <t>01130500130</t>
  </si>
  <si>
    <t>01130500150</t>
  </si>
  <si>
    <t>01140100450</t>
  </si>
  <si>
    <t>01140100470</t>
  </si>
  <si>
    <t>01140100490</t>
  </si>
  <si>
    <t>01140100510</t>
  </si>
  <si>
    <t>01140100530</t>
  </si>
  <si>
    <t>01140100550</t>
  </si>
  <si>
    <t>01140100570</t>
  </si>
  <si>
    <t>01140100590</t>
  </si>
  <si>
    <t>01140100610</t>
  </si>
  <si>
    <t>01140100630</t>
  </si>
  <si>
    <t>01140100650</t>
  </si>
  <si>
    <t>01140100670</t>
  </si>
  <si>
    <t>01140100690</t>
  </si>
  <si>
    <t>01140100710</t>
  </si>
  <si>
    <t>01140100730</t>
  </si>
  <si>
    <t>01140100750</t>
  </si>
  <si>
    <t>01140100770</t>
  </si>
  <si>
    <t>01140100790</t>
  </si>
  <si>
    <t>01140100810</t>
  </si>
  <si>
    <t>01140100830</t>
  </si>
  <si>
    <t>01140100850</t>
  </si>
  <si>
    <t>01140100870</t>
  </si>
  <si>
    <t>01150100270</t>
  </si>
  <si>
    <t>01150100290</t>
  </si>
  <si>
    <t>01150100310</t>
  </si>
  <si>
    <t>01150100330</t>
  </si>
  <si>
    <t>01150100350</t>
  </si>
  <si>
    <t>01150100370</t>
  </si>
  <si>
    <t>01150100390</t>
  </si>
  <si>
    <t>01150100410</t>
  </si>
  <si>
    <t>01150100430</t>
  </si>
  <si>
    <t>01150100450</t>
  </si>
  <si>
    <t>01150100470</t>
  </si>
  <si>
    <t>01150100490</t>
  </si>
  <si>
    <t>01150200090</t>
  </si>
  <si>
    <t>01150200110</t>
  </si>
  <si>
    <t>01150200130</t>
  </si>
  <si>
    <t>01150200150</t>
  </si>
  <si>
    <t>01150300150</t>
  </si>
  <si>
    <t>01150300170</t>
  </si>
  <si>
    <t>01150300190</t>
  </si>
  <si>
    <t>01150300210</t>
  </si>
  <si>
    <t>01150300230</t>
  </si>
  <si>
    <t>01150300250</t>
  </si>
  <si>
    <t>01150300270</t>
  </si>
  <si>
    <t>01150400110</t>
  </si>
  <si>
    <t>01150400130</t>
  </si>
  <si>
    <t>01150400150</t>
  </si>
  <si>
    <t>01150400170</t>
  </si>
  <si>
    <t>01150400190</t>
  </si>
  <si>
    <t>01160100170</t>
  </si>
  <si>
    <t>01160100190</t>
  </si>
  <si>
    <t>01160100210</t>
  </si>
  <si>
    <t>01160100230</t>
  </si>
  <si>
    <t>01160100250</t>
  </si>
  <si>
    <t>01160100270</t>
  </si>
  <si>
    <t>01160100290</t>
  </si>
  <si>
    <t>01160200090</t>
  </si>
  <si>
    <t>01160200110</t>
  </si>
  <si>
    <t>01160200130</t>
  </si>
  <si>
    <t>01160200150</t>
  </si>
  <si>
    <t>01170100030</t>
  </si>
  <si>
    <t>01190100070</t>
  </si>
  <si>
    <t>01190100090</t>
  </si>
  <si>
    <t>01190100110</t>
  </si>
  <si>
    <t>01200200090</t>
  </si>
  <si>
    <t>01200200110</t>
  </si>
  <si>
    <t>01200200130</t>
  </si>
  <si>
    <t>01200200150</t>
  </si>
  <si>
    <t>01210100030</t>
  </si>
  <si>
    <t>01240100030</t>
  </si>
  <si>
    <t>01240200050</t>
  </si>
  <si>
    <t>01290100030</t>
  </si>
  <si>
    <t>01290200070</t>
  </si>
  <si>
    <t>01290200090</t>
  </si>
  <si>
    <t>01300100070</t>
  </si>
  <si>
    <t>01300100090</t>
  </si>
  <si>
    <t>01300100110</t>
  </si>
  <si>
    <t>01410100050</t>
  </si>
  <si>
    <t>02210100070</t>
  </si>
  <si>
    <t>02210100090</t>
  </si>
  <si>
    <t>02210200050</t>
  </si>
  <si>
    <t>02310100030</t>
  </si>
  <si>
    <t>02390100030</t>
  </si>
  <si>
    <t>02399990050</t>
  </si>
  <si>
    <t>02399990070</t>
  </si>
  <si>
    <t>02400100030</t>
  </si>
  <si>
    <t>03000100370</t>
  </si>
  <si>
    <t>03000100390</t>
  </si>
  <si>
    <t>03000100410</t>
  </si>
  <si>
    <t>03000100430</t>
  </si>
  <si>
    <t>03000100450</t>
  </si>
  <si>
    <t>03000100470</t>
  </si>
  <si>
    <t>03000100490</t>
  </si>
  <si>
    <t>03000100510</t>
  </si>
  <si>
    <t>03000100530</t>
  </si>
  <si>
    <t>03000100550</t>
  </si>
  <si>
    <t>03000100570</t>
  </si>
  <si>
    <t>03000100590</t>
  </si>
  <si>
    <t>03000100610</t>
  </si>
  <si>
    <t>03000100630</t>
  </si>
  <si>
    <t>03000100650</t>
  </si>
  <si>
    <t>03000100670</t>
  </si>
  <si>
    <t>03000100690</t>
  </si>
  <si>
    <t>03000200030</t>
  </si>
  <si>
    <t>03000300070</t>
  </si>
  <si>
    <t>03000300090</t>
  </si>
  <si>
    <t>03000400030</t>
  </si>
  <si>
    <t>03009990050</t>
  </si>
  <si>
    <t>04000100130</t>
  </si>
  <si>
    <t>04000100150</t>
  </si>
  <si>
    <t>04000100170</t>
  </si>
  <si>
    <t>04000100190</t>
  </si>
  <si>
    <t>04000100210</t>
  </si>
  <si>
    <t>04000400110</t>
  </si>
  <si>
    <t>04000400130</t>
  </si>
  <si>
    <t>04000400150</t>
  </si>
  <si>
    <t>04000400170</t>
  </si>
  <si>
    <t>04000400190</t>
  </si>
  <si>
    <t>04000600030</t>
  </si>
  <si>
    <t>04000700050</t>
  </si>
  <si>
    <t>04000700070</t>
  </si>
  <si>
    <t>05100100210</t>
  </si>
  <si>
    <t>05100100230</t>
  </si>
  <si>
    <t>05100100250</t>
  </si>
  <si>
    <t>05100100270</t>
  </si>
  <si>
    <t>05100100290</t>
  </si>
  <si>
    <t>05100100310</t>
  </si>
  <si>
    <t>05100100330</t>
  </si>
  <si>
    <t>05100100350</t>
  </si>
  <si>
    <t>05100100370</t>
  </si>
  <si>
    <t>05100100390</t>
  </si>
  <si>
    <t>05200100050</t>
  </si>
  <si>
    <t>05300100030</t>
  </si>
  <si>
    <t>05400100110</t>
  </si>
  <si>
    <t>05400100130</t>
  </si>
  <si>
    <t>05400100150</t>
  </si>
  <si>
    <t>05400100170</t>
  </si>
  <si>
    <t>05400100190</t>
  </si>
  <si>
    <t>05500100210</t>
  </si>
  <si>
    <t>05500100230</t>
  </si>
  <si>
    <t>05500100250</t>
  </si>
  <si>
    <t>05500100270</t>
  </si>
  <si>
    <t>05500100290</t>
  </si>
  <si>
    <t>05500100310</t>
  </si>
  <si>
    <t>05500100330</t>
  </si>
  <si>
    <t>05500100350</t>
  </si>
  <si>
    <t>05500100370</t>
  </si>
  <si>
    <t>05909990110</t>
  </si>
  <si>
    <t>05909990130</t>
  </si>
  <si>
    <t>05909990150</t>
  </si>
  <si>
    <t>05909990170</t>
  </si>
  <si>
    <t>05909990190</t>
  </si>
  <si>
    <t>06000100050</t>
  </si>
  <si>
    <t>06000200090</t>
  </si>
  <si>
    <t>06000200110</t>
  </si>
  <si>
    <t>06000200130</t>
  </si>
  <si>
    <t>06000200150</t>
  </si>
  <si>
    <t>06000300030</t>
  </si>
  <si>
    <t>06000400090</t>
  </si>
  <si>
    <t>06000400110</t>
  </si>
  <si>
    <t>06000400130</t>
  </si>
  <si>
    <t>06000400150</t>
  </si>
  <si>
    <t>06200100210</t>
  </si>
  <si>
    <t>06200100230</t>
  </si>
  <si>
    <t>06200100250</t>
  </si>
  <si>
    <t>06200100270</t>
  </si>
  <si>
    <t>06200100290</t>
  </si>
  <si>
    <t>06200100310</t>
  </si>
  <si>
    <t>06200100330</t>
  </si>
  <si>
    <t>06200100350</t>
  </si>
  <si>
    <t>06200100370</t>
  </si>
  <si>
    <t>06200200210</t>
  </si>
  <si>
    <t>06200200230</t>
  </si>
  <si>
    <t>06200200250</t>
  </si>
  <si>
    <t>06200200270</t>
  </si>
  <si>
    <t>06200200290</t>
  </si>
  <si>
    <t>06200200310</t>
  </si>
  <si>
    <t>06200200330</t>
  </si>
  <si>
    <t>06200200350</t>
  </si>
  <si>
    <t>06200200370</t>
  </si>
  <si>
    <t>06200200390</t>
  </si>
  <si>
    <t>07000100290</t>
  </si>
  <si>
    <t>07000100310</t>
  </si>
  <si>
    <t>07000100330</t>
  </si>
  <si>
    <t>07000100350</t>
  </si>
  <si>
    <t>07000100370</t>
  </si>
  <si>
    <t>07000100390</t>
  </si>
  <si>
    <t>07000100410</t>
  </si>
  <si>
    <t>07000100430</t>
  </si>
  <si>
    <t>07000100450</t>
  </si>
  <si>
    <t>07000100470</t>
  </si>
  <si>
    <t>07000100490</t>
  </si>
  <si>
    <t>07000100510</t>
  </si>
  <si>
    <t>07000100530</t>
  </si>
  <si>
    <t>09100100050</t>
  </si>
  <si>
    <t>09100200090</t>
  </si>
  <si>
    <t>09100200110</t>
  </si>
  <si>
    <t>09100200130</t>
  </si>
  <si>
    <t>09100200150</t>
  </si>
  <si>
    <t>09200100030</t>
  </si>
  <si>
    <t>09210100030</t>
  </si>
  <si>
    <t>09220100030</t>
  </si>
  <si>
    <t>09299990030</t>
  </si>
  <si>
    <t>09300100070</t>
  </si>
  <si>
    <t>09300100090</t>
  </si>
  <si>
    <t>09300100110</t>
  </si>
  <si>
    <t>09400100110</t>
  </si>
  <si>
    <t>09400100130</t>
  </si>
  <si>
    <t>09400100150</t>
  </si>
  <si>
    <t>09400100170</t>
  </si>
  <si>
    <t>09500100050</t>
  </si>
  <si>
    <t>09610100050</t>
  </si>
  <si>
    <t>09620100030</t>
  </si>
  <si>
    <t>09700100070</t>
  </si>
  <si>
    <t>09700100090</t>
  </si>
  <si>
    <t>09700100110</t>
  </si>
  <si>
    <t>09710100030</t>
  </si>
  <si>
    <t>09800100110</t>
  </si>
  <si>
    <t>09800100130</t>
  </si>
  <si>
    <t>09800100150</t>
  </si>
  <si>
    <t>09800100170</t>
  </si>
  <si>
    <t>09900100050</t>
  </si>
  <si>
    <t>09910100030</t>
  </si>
  <si>
    <t>09920100050</t>
  </si>
  <si>
    <t>09920100070</t>
  </si>
  <si>
    <t>09999990090</t>
  </si>
  <si>
    <t>09999990110</t>
  </si>
  <si>
    <t>09999990130</t>
  </si>
  <si>
    <t>10110100070</t>
  </si>
  <si>
    <t>10110100090</t>
  </si>
  <si>
    <t>10200100110</t>
  </si>
  <si>
    <t>10200100130</t>
  </si>
  <si>
    <t>10200100150</t>
  </si>
  <si>
    <t>10200100170</t>
  </si>
  <si>
    <t>10200100190</t>
  </si>
  <si>
    <t>10310100050</t>
  </si>
  <si>
    <t>10500100030</t>
  </si>
  <si>
    <t>10610100030</t>
  </si>
  <si>
    <t>11100100070</t>
  </si>
  <si>
    <t>11100100090</t>
  </si>
  <si>
    <t>11100100110</t>
  </si>
  <si>
    <t>11120100030</t>
  </si>
  <si>
    <t>11120200070</t>
  </si>
  <si>
    <t>11120200090</t>
  </si>
  <si>
    <t>11140100030</t>
  </si>
  <si>
    <t>11150100050</t>
  </si>
  <si>
    <t>11150100070</t>
  </si>
  <si>
    <t>11160100050</t>
  </si>
  <si>
    <t>11160100070</t>
  </si>
  <si>
    <t>11200100190</t>
  </si>
  <si>
    <t>11200100210</t>
  </si>
  <si>
    <t>11200100230</t>
  </si>
  <si>
    <t>11200100250</t>
  </si>
  <si>
    <t>11200100270</t>
  </si>
  <si>
    <t>11200100290</t>
  </si>
  <si>
    <t>11200100310</t>
  </si>
  <si>
    <t>11200100330</t>
  </si>
  <si>
    <t>11200100350</t>
  </si>
  <si>
    <t>11210100150</t>
  </si>
  <si>
    <t>11210100170</t>
  </si>
  <si>
    <t>11210100190</t>
  </si>
  <si>
    <t>11210100210</t>
  </si>
  <si>
    <t>11210100230</t>
  </si>
  <si>
    <t>11210100250</t>
  </si>
  <si>
    <t>11210100270</t>
  </si>
  <si>
    <t>11300100070</t>
  </si>
  <si>
    <t>11300100090</t>
  </si>
  <si>
    <t>11400100150</t>
  </si>
  <si>
    <t>11400100170</t>
  </si>
  <si>
    <t>11400100190</t>
  </si>
  <si>
    <t>11400100210</t>
  </si>
  <si>
    <t>11400100230</t>
  </si>
  <si>
    <t>11400100250</t>
  </si>
  <si>
    <t>11500100050</t>
  </si>
  <si>
    <t>11500100070</t>
  </si>
  <si>
    <t>11510100030</t>
  </si>
  <si>
    <t>11540100050</t>
  </si>
  <si>
    <t>11570100030</t>
  </si>
  <si>
    <t>11599990030</t>
  </si>
  <si>
    <t>11600100210</t>
  </si>
  <si>
    <t>11600100230</t>
  </si>
  <si>
    <t>11600100250</t>
  </si>
  <si>
    <t>11600100270</t>
  </si>
  <si>
    <t>11600100290</t>
  </si>
  <si>
    <t>11600100310</t>
  </si>
  <si>
    <t>11600100330</t>
  </si>
  <si>
    <t>11600100350</t>
  </si>
  <si>
    <t>11600100370</t>
  </si>
  <si>
    <t>11600100390</t>
  </si>
  <si>
    <t>11600200070</t>
  </si>
  <si>
    <t>11600200090</t>
  </si>
  <si>
    <t>11600200110</t>
  </si>
  <si>
    <t>11600300050</t>
  </si>
  <si>
    <t>11700100070</t>
  </si>
  <si>
    <t>11700100090</t>
  </si>
  <si>
    <t>11700100110</t>
  </si>
  <si>
    <t>11730100030</t>
  </si>
  <si>
    <t>11810100030</t>
  </si>
  <si>
    <t>11830100030</t>
  </si>
  <si>
    <t>11840100050</t>
  </si>
  <si>
    <t>11850100030</t>
  </si>
  <si>
    <t>11860100030</t>
  </si>
  <si>
    <t>11899990050</t>
  </si>
  <si>
    <t>11910100030</t>
  </si>
  <si>
    <t>11930100030</t>
  </si>
  <si>
    <t>11940100030</t>
  </si>
  <si>
    <t>11980100050</t>
  </si>
  <si>
    <t>11980200030</t>
  </si>
  <si>
    <t>12110100090</t>
  </si>
  <si>
    <t>12110100110</t>
  </si>
  <si>
    <t>12110100130</t>
  </si>
  <si>
    <t>12220100030</t>
  </si>
  <si>
    <t>12240100030</t>
  </si>
  <si>
    <t>12320100050</t>
  </si>
  <si>
    <t>12330100030</t>
  </si>
  <si>
    <t>12999990070</t>
  </si>
  <si>
    <t>12999990090</t>
  </si>
  <si>
    <t>13000200050</t>
  </si>
  <si>
    <t>13100100050</t>
  </si>
  <si>
    <t>13100200050</t>
  </si>
  <si>
    <t>13100300050</t>
  </si>
  <si>
    <t>13100400030</t>
  </si>
  <si>
    <t>13920100030</t>
  </si>
  <si>
    <t>14110100090</t>
  </si>
  <si>
    <t>14110100110</t>
  </si>
  <si>
    <t>14110100130</t>
  </si>
  <si>
    <t>14210100030</t>
  </si>
  <si>
    <t>14210200090</t>
  </si>
  <si>
    <t>14210200110</t>
  </si>
  <si>
    <t>14210200130</t>
  </si>
  <si>
    <t>14210200150</t>
  </si>
  <si>
    <t>14210300090</t>
  </si>
  <si>
    <t>14210300110</t>
  </si>
  <si>
    <t>14210300130</t>
  </si>
  <si>
    <t>14210300150</t>
  </si>
  <si>
    <t>14210400050</t>
  </si>
  <si>
    <t>14210400070</t>
  </si>
  <si>
    <t>14210500110</t>
  </si>
  <si>
    <t>14210500130</t>
  </si>
  <si>
    <t>14210500150</t>
  </si>
  <si>
    <t>14210500170</t>
  </si>
  <si>
    <t>14210500190</t>
  </si>
  <si>
    <t>14210600070</t>
  </si>
  <si>
    <t>14210600090</t>
  </si>
  <si>
    <t>14210600110</t>
  </si>
  <si>
    <t>14210700070</t>
  </si>
  <si>
    <t>14210700090</t>
  </si>
  <si>
    <t>14210700110</t>
  </si>
  <si>
    <t>14210800090</t>
  </si>
  <si>
    <t>14210800110</t>
  </si>
  <si>
    <t>14210800130</t>
  </si>
  <si>
    <t>14210800150</t>
  </si>
  <si>
    <t>14210900090</t>
  </si>
  <si>
    <t>14210900110</t>
  </si>
  <si>
    <t>14210900130</t>
  </si>
  <si>
    <t>14210900150</t>
  </si>
  <si>
    <t>14211000050</t>
  </si>
  <si>
    <t>14211000070</t>
  </si>
  <si>
    <t>14220100230</t>
  </si>
  <si>
    <t>14220100250</t>
  </si>
  <si>
    <t>14220100270</t>
  </si>
  <si>
    <t>14220100290</t>
  </si>
  <si>
    <t>14220100310</t>
  </si>
  <si>
    <t>14220100330</t>
  </si>
  <si>
    <t>14220100350</t>
  </si>
  <si>
    <t>14220100370</t>
  </si>
  <si>
    <t>14220100390</t>
  </si>
  <si>
    <t>14220100410</t>
  </si>
  <si>
    <t>14220100430</t>
  </si>
  <si>
    <t>14240100030</t>
  </si>
  <si>
    <t>14310100130</t>
  </si>
  <si>
    <t>14310100150</t>
  </si>
  <si>
    <t>14310100170</t>
  </si>
  <si>
    <t>14310100190</t>
  </si>
  <si>
    <t>14310100210</t>
  </si>
  <si>
    <t>14310100230</t>
  </si>
  <si>
    <t>14320100070</t>
  </si>
  <si>
    <t>14320100090</t>
  </si>
  <si>
    <t>14320100110</t>
  </si>
  <si>
    <t>14330100030</t>
  </si>
  <si>
    <t>14410100110</t>
  </si>
  <si>
    <t>14410100130</t>
  </si>
  <si>
    <t>14410100150</t>
  </si>
  <si>
    <t>14410100170</t>
  </si>
  <si>
    <t>14410100190</t>
  </si>
  <si>
    <t>14420100070</t>
  </si>
  <si>
    <t>14420100090</t>
  </si>
  <si>
    <t>14420100110</t>
  </si>
  <si>
    <t>14499990030</t>
  </si>
  <si>
    <t>14510100030</t>
  </si>
  <si>
    <t>14520100030</t>
  </si>
  <si>
    <t>14530100030</t>
  </si>
  <si>
    <t>14540100090</t>
  </si>
  <si>
    <t>14540100110</t>
  </si>
  <si>
    <t>14540100130</t>
  </si>
  <si>
    <t>14540100150</t>
  </si>
  <si>
    <t>14999990190</t>
  </si>
  <si>
    <t>14999990210</t>
  </si>
  <si>
    <t>14999990230</t>
  </si>
  <si>
    <t>14999990250</t>
  </si>
  <si>
    <t>14999990270</t>
  </si>
  <si>
    <t>14999990290</t>
  </si>
  <si>
    <t>14999990310</t>
  </si>
  <si>
    <t>14999990330</t>
  </si>
  <si>
    <t>15000200050</t>
  </si>
  <si>
    <t>15000200070</t>
  </si>
  <si>
    <t>15100100070</t>
  </si>
  <si>
    <t>15100100090</t>
  </si>
  <si>
    <t>15100100110</t>
  </si>
  <si>
    <t>15210100070</t>
  </si>
  <si>
    <t>15210100090</t>
  </si>
  <si>
    <t>16110200110</t>
  </si>
  <si>
    <t>16110200130</t>
  </si>
  <si>
    <t>16110200150</t>
  </si>
  <si>
    <t>16110200170</t>
  </si>
  <si>
    <t>16120100030</t>
  </si>
  <si>
    <t>16210100070</t>
  </si>
  <si>
    <t>16210100090</t>
  </si>
  <si>
    <t>16210100110</t>
  </si>
  <si>
    <t>16220100050</t>
  </si>
  <si>
    <t>16220100070</t>
  </si>
  <si>
    <t>16230100070</t>
  </si>
  <si>
    <t>16230100090</t>
  </si>
  <si>
    <t>16240100030</t>
  </si>
  <si>
    <t>16299990230</t>
  </si>
  <si>
    <t>16299990250</t>
  </si>
  <si>
    <t>16299990270</t>
  </si>
  <si>
    <t>16299990290</t>
  </si>
  <si>
    <t>16299990310</t>
  </si>
  <si>
    <t>16299990330</t>
  </si>
  <si>
    <t>16299990350</t>
  </si>
  <si>
    <t>16299990370</t>
  </si>
  <si>
    <t>16299990390</t>
  </si>
  <si>
    <t>16299990410</t>
  </si>
  <si>
    <t>16310100090</t>
  </si>
  <si>
    <t>16310100110</t>
  </si>
  <si>
    <t>16310100130</t>
  </si>
  <si>
    <t>16320100190</t>
  </si>
  <si>
    <t>16320100210</t>
  </si>
  <si>
    <t>16320100230</t>
  </si>
  <si>
    <t>16320100250</t>
  </si>
  <si>
    <t>16320100270</t>
  </si>
  <si>
    <t>16320100290</t>
  </si>
  <si>
    <t>16320100310</t>
  </si>
  <si>
    <t>16320100330</t>
  </si>
  <si>
    <t>16340100170</t>
  </si>
  <si>
    <t>16340100190</t>
  </si>
  <si>
    <t>16340100210</t>
  </si>
  <si>
    <t>16340100230</t>
  </si>
  <si>
    <t>16340100250</t>
  </si>
  <si>
    <t>16340100270</t>
  </si>
  <si>
    <t>16340100290</t>
  </si>
  <si>
    <t>16350100330</t>
  </si>
  <si>
    <t>16350100350</t>
  </si>
  <si>
    <t>16350100370</t>
  </si>
  <si>
    <t>16350100390</t>
  </si>
  <si>
    <t>16350100410</t>
  </si>
  <si>
    <t>16350100430</t>
  </si>
  <si>
    <t>16350100450</t>
  </si>
  <si>
    <t>16350100470</t>
  </si>
  <si>
    <t>16350100490</t>
  </si>
  <si>
    <t>16350100510</t>
  </si>
  <si>
    <t>16350100530</t>
  </si>
  <si>
    <t>16350100550</t>
  </si>
  <si>
    <t>16350100570</t>
  </si>
  <si>
    <t>16350100590</t>
  </si>
  <si>
    <t>16350100610</t>
  </si>
  <si>
    <t>16350100630</t>
  </si>
  <si>
    <t>16360100070</t>
  </si>
  <si>
    <t>16360100090</t>
  </si>
  <si>
    <t>16399990130</t>
  </si>
  <si>
    <t>16399990150</t>
  </si>
  <si>
    <t>16399990170</t>
  </si>
  <si>
    <t>16399990190</t>
  </si>
  <si>
    <t>16399990210</t>
  </si>
  <si>
    <t>16399990230</t>
  </si>
  <si>
    <t>16410100090</t>
  </si>
  <si>
    <t>16410100110</t>
  </si>
  <si>
    <t>16410100130</t>
  </si>
  <si>
    <t>16410100150</t>
  </si>
  <si>
    <t>16420100030</t>
  </si>
  <si>
    <t>16420200070</t>
  </si>
  <si>
    <t>16420200090</t>
  </si>
  <si>
    <t>16430100090</t>
  </si>
  <si>
    <t>16430100110</t>
  </si>
  <si>
    <t>16430100130</t>
  </si>
  <si>
    <t>16430100150</t>
  </si>
  <si>
    <t>16440100090</t>
  </si>
  <si>
    <t>16440100110</t>
  </si>
  <si>
    <t>16440100130</t>
  </si>
  <si>
    <t>16440100150</t>
  </si>
  <si>
    <t>16450100090</t>
  </si>
  <si>
    <t>16450100110</t>
  </si>
  <si>
    <t>16450100130</t>
  </si>
  <si>
    <t>16460100050</t>
  </si>
  <si>
    <t>16500100050</t>
  </si>
  <si>
    <t>16610100150</t>
  </si>
  <si>
    <t>16610100170</t>
  </si>
  <si>
    <t>16610100190</t>
  </si>
  <si>
    <t>16610100210</t>
  </si>
  <si>
    <t>16610100230</t>
  </si>
  <si>
    <t>16610100250</t>
  </si>
  <si>
    <t>16620100090</t>
  </si>
  <si>
    <t>16620100110</t>
  </si>
  <si>
    <t>16620100130</t>
  </si>
  <si>
    <t>16620100150</t>
  </si>
  <si>
    <t>16699990030</t>
  </si>
  <si>
    <t>16910100050</t>
  </si>
  <si>
    <t>16920100030</t>
  </si>
  <si>
    <t>16930100050</t>
  </si>
  <si>
    <t>16940100030</t>
  </si>
  <si>
    <t>16950100070</t>
  </si>
  <si>
    <t>16950100090</t>
  </si>
  <si>
    <t>16950100110</t>
  </si>
  <si>
    <t>16960100030</t>
  </si>
  <si>
    <t>16999990030</t>
  </si>
  <si>
    <t>17000100030</t>
  </si>
  <si>
    <t>17110100150</t>
  </si>
  <si>
    <t>17110100170</t>
  </si>
  <si>
    <t>17110100190</t>
  </si>
  <si>
    <t>17110100210</t>
  </si>
  <si>
    <t>17110100230</t>
  </si>
  <si>
    <t>17110100250</t>
  </si>
  <si>
    <t>17110100270</t>
  </si>
  <si>
    <t>17310100050</t>
  </si>
  <si>
    <t>17310100070</t>
  </si>
  <si>
    <t>17999990030</t>
  </si>
  <si>
    <t>18110100070</t>
  </si>
  <si>
    <t>18110100090</t>
  </si>
  <si>
    <t>18120100030</t>
  </si>
  <si>
    <t>18210100070</t>
  </si>
  <si>
    <t>18210100090</t>
  </si>
  <si>
    <t>18300100070</t>
  </si>
  <si>
    <t>18300100090</t>
  </si>
  <si>
    <t>18300100110</t>
  </si>
  <si>
    <t>18420100030</t>
  </si>
  <si>
    <t>18440100030</t>
  </si>
  <si>
    <t>18510100030</t>
  </si>
  <si>
    <t>18920100050</t>
  </si>
  <si>
    <t>19110100070</t>
  </si>
  <si>
    <t>19110100090</t>
  </si>
  <si>
    <t>19110100110</t>
  </si>
  <si>
    <t>19310100050</t>
  </si>
  <si>
    <t>19320100030</t>
  </si>
  <si>
    <t>19330100090</t>
  </si>
  <si>
    <t>19330100110</t>
  </si>
  <si>
    <t>19330100130</t>
  </si>
  <si>
    <t>19330100150</t>
  </si>
  <si>
    <t>19910100030</t>
  </si>
  <si>
    <t>19999990030</t>
  </si>
  <si>
    <t>20110100090</t>
  </si>
  <si>
    <t>20110100110</t>
  </si>
  <si>
    <t>20110100130</t>
  </si>
  <si>
    <t>20110100150</t>
  </si>
  <si>
    <t>20419990030</t>
  </si>
  <si>
    <t>20510100050</t>
  </si>
  <si>
    <t>20610100070</t>
  </si>
  <si>
    <t>20610100090</t>
  </si>
  <si>
    <t>20610100110</t>
  </si>
  <si>
    <t>20700100050</t>
  </si>
  <si>
    <t>20700100070</t>
  </si>
  <si>
    <t>20999990030</t>
  </si>
  <si>
    <t>21110100030</t>
  </si>
  <si>
    <t>21120100070</t>
  </si>
  <si>
    <t>21120100090</t>
  </si>
  <si>
    <t>21130100050</t>
  </si>
  <si>
    <t>21130100070</t>
  </si>
  <si>
    <t>21140100050</t>
  </si>
  <si>
    <t>21140100070</t>
  </si>
  <si>
    <t>21150100050</t>
  </si>
  <si>
    <t>21170100110</t>
  </si>
  <si>
    <t>21170100130</t>
  </si>
  <si>
    <t>21170100150</t>
  </si>
  <si>
    <t>21170100170</t>
  </si>
  <si>
    <t>21199990050</t>
  </si>
  <si>
    <t>21210100050</t>
  </si>
  <si>
    <t>21220100030</t>
  </si>
  <si>
    <t>21230100130</t>
  </si>
  <si>
    <t>21230100150</t>
  </si>
  <si>
    <t>21230100170</t>
  </si>
  <si>
    <t>21230100190</t>
  </si>
  <si>
    <t>21230100210</t>
  </si>
  <si>
    <t>21299990050</t>
  </si>
  <si>
    <t>21310100030</t>
  </si>
  <si>
    <t>21420100030</t>
  </si>
  <si>
    <t>21440100050</t>
  </si>
  <si>
    <t>21510100050</t>
  </si>
  <si>
    <t>21510100070</t>
  </si>
  <si>
    <t>21520100030</t>
  </si>
  <si>
    <t>21699990050</t>
  </si>
  <si>
    <t>21720100030</t>
  </si>
  <si>
    <t>21800100070</t>
  </si>
  <si>
    <t>21800100090</t>
  </si>
  <si>
    <t>21900100070</t>
  </si>
  <si>
    <t>21900100090</t>
  </si>
  <si>
    <t>21900100110</t>
  </si>
  <si>
    <t>21920100050</t>
  </si>
  <si>
    <t>21930100050</t>
  </si>
  <si>
    <t>21999990070</t>
  </si>
  <si>
    <t>21999990090</t>
  </si>
  <si>
    <t>21999990110</t>
  </si>
  <si>
    <t>22000100070</t>
  </si>
  <si>
    <t>22000100090</t>
  </si>
  <si>
    <t>22000100110</t>
  </si>
  <si>
    <t>22000200210</t>
  </si>
  <si>
    <t>22000200230</t>
  </si>
  <si>
    <t>22000200250</t>
  </si>
  <si>
    <t>22000200270</t>
  </si>
  <si>
    <t>22000200290</t>
  </si>
  <si>
    <t>22000200310</t>
  </si>
  <si>
    <t>22000200330</t>
  </si>
  <si>
    <t>22000200350</t>
  </si>
  <si>
    <t>22000200370</t>
  </si>
  <si>
    <t>22000300130</t>
  </si>
  <si>
    <t>22000300150</t>
  </si>
  <si>
    <t>22000300170</t>
  </si>
  <si>
    <t>22000300190</t>
  </si>
  <si>
    <t>22000300210</t>
  </si>
  <si>
    <t>22000300230</t>
  </si>
  <si>
    <t>22000400070</t>
  </si>
  <si>
    <t>22000400090</t>
  </si>
  <si>
    <t>22000400110</t>
  </si>
  <si>
    <t>22000500050</t>
  </si>
  <si>
    <t>22000600110</t>
  </si>
  <si>
    <t>22000600130</t>
  </si>
  <si>
    <t>22000600150</t>
  </si>
  <si>
    <t>22000600170</t>
  </si>
  <si>
    <t>22000700030</t>
  </si>
  <si>
    <t>22000900090</t>
  </si>
  <si>
    <t>22000900110</t>
  </si>
  <si>
    <t>22000900130</t>
  </si>
  <si>
    <t>22000900150</t>
  </si>
  <si>
    <t>22001000030</t>
  </si>
  <si>
    <t>22001100030</t>
  </si>
  <si>
    <t>22100100050</t>
  </si>
  <si>
    <t>22130100050</t>
  </si>
  <si>
    <t>22410100030</t>
  </si>
  <si>
    <t>22499990050</t>
  </si>
  <si>
    <t>22499990070</t>
  </si>
  <si>
    <t>22530100030</t>
  </si>
  <si>
    <t>22540100070</t>
  </si>
  <si>
    <t>22540100090</t>
  </si>
  <si>
    <t>22550100030</t>
  </si>
  <si>
    <t>23000100050</t>
  </si>
  <si>
    <t>23000200050</t>
  </si>
  <si>
    <t>23000300050</t>
  </si>
  <si>
    <t>23000300070</t>
  </si>
  <si>
    <t>23000500030</t>
  </si>
  <si>
    <t>23009990130</t>
  </si>
  <si>
    <t>23009990150</t>
  </si>
  <si>
    <t>23009990170</t>
  </si>
  <si>
    <t>23009990190</t>
  </si>
  <si>
    <t>23009990210</t>
  </si>
  <si>
    <t>23310100110</t>
  </si>
  <si>
    <t>23310100130</t>
  </si>
  <si>
    <t>23310100150</t>
  </si>
  <si>
    <t>23310100170</t>
  </si>
  <si>
    <t>23310100190</t>
  </si>
  <si>
    <t>23320100090</t>
  </si>
  <si>
    <t>23320100110</t>
  </si>
  <si>
    <t>23320100130</t>
  </si>
  <si>
    <t>23399990070</t>
  </si>
  <si>
    <t>23399990090</t>
  </si>
  <si>
    <t>23399990110</t>
  </si>
  <si>
    <t>23410100130</t>
  </si>
  <si>
    <t>23410100150</t>
  </si>
  <si>
    <t>23410100170</t>
  </si>
  <si>
    <t>23410100190</t>
  </si>
  <si>
    <t>23410100210</t>
  </si>
  <si>
    <t>23410100230</t>
  </si>
  <si>
    <t>23420100030</t>
  </si>
  <si>
    <t>23510100030</t>
  </si>
  <si>
    <t>23520100050</t>
  </si>
  <si>
    <t>23530100050</t>
  </si>
  <si>
    <t>23530100070</t>
  </si>
  <si>
    <t>23540100030</t>
  </si>
  <si>
    <t>23999990050</t>
  </si>
  <si>
    <t>23999990070</t>
  </si>
  <si>
    <t>24000500030</t>
  </si>
  <si>
    <t>24000600050</t>
  </si>
  <si>
    <t>24110100030</t>
  </si>
  <si>
    <t>24220100030</t>
  </si>
  <si>
    <t>24230100070</t>
  </si>
  <si>
    <t>24230100090</t>
  </si>
  <si>
    <t>24230100110</t>
  </si>
  <si>
    <t>24240100030</t>
  </si>
  <si>
    <t>24250100050</t>
  </si>
  <si>
    <t>24260100030</t>
  </si>
  <si>
    <t>24299990050</t>
  </si>
  <si>
    <t>24310100030</t>
  </si>
  <si>
    <t>24320100090</t>
  </si>
  <si>
    <t>24320100110</t>
  </si>
  <si>
    <t>24320100130</t>
  </si>
  <si>
    <t>24320100150</t>
  </si>
  <si>
    <t>24330100050</t>
  </si>
  <si>
    <t>24399990050</t>
  </si>
  <si>
    <t>24400100070</t>
  </si>
  <si>
    <t>24400100090</t>
  </si>
  <si>
    <t>24430100050</t>
  </si>
  <si>
    <t>24430100070</t>
  </si>
  <si>
    <t>24440100030</t>
  </si>
  <si>
    <t>24450100050</t>
  </si>
  <si>
    <t>24460100050</t>
  </si>
  <si>
    <t>24460100070</t>
  </si>
  <si>
    <t>24500100050</t>
  </si>
  <si>
    <t>24500100070</t>
  </si>
  <si>
    <t>24710100030</t>
  </si>
  <si>
    <t>24799990070</t>
  </si>
  <si>
    <t>24799990090</t>
  </si>
  <si>
    <t>24810100050</t>
  </si>
  <si>
    <t>24810100070</t>
  </si>
  <si>
    <t>24910100030</t>
  </si>
  <si>
    <t>24920100050</t>
  </si>
  <si>
    <t>24920100070</t>
  </si>
  <si>
    <t>24999990070</t>
  </si>
  <si>
    <t>24999990090</t>
  </si>
  <si>
    <t>25110100050</t>
  </si>
  <si>
    <t>25120100030</t>
  </si>
  <si>
    <t>25130100110</t>
  </si>
  <si>
    <t>25130100130</t>
  </si>
  <si>
    <t>25130100150</t>
  </si>
  <si>
    <t>25130100170</t>
  </si>
  <si>
    <t>25210100070</t>
  </si>
  <si>
    <t>25210100090</t>
  </si>
  <si>
    <t>25220100090</t>
  </si>
  <si>
    <t>25220100110</t>
  </si>
  <si>
    <t>25220100130</t>
  </si>
  <si>
    <t>25230100090</t>
  </si>
  <si>
    <t>25230100110</t>
  </si>
  <si>
    <t>25230100130</t>
  </si>
  <si>
    <t>25230100150</t>
  </si>
  <si>
    <t>25310100070</t>
  </si>
  <si>
    <t>25310100090</t>
  </si>
  <si>
    <t>25310100110</t>
  </si>
  <si>
    <t>25320100050</t>
  </si>
  <si>
    <t>25330100070</t>
  </si>
  <si>
    <t>25330100090</t>
  </si>
  <si>
    <t>25330100110</t>
  </si>
  <si>
    <t>25340100030</t>
  </si>
  <si>
    <t>25350100170</t>
  </si>
  <si>
    <t>25350100190</t>
  </si>
  <si>
    <t>25350100210</t>
  </si>
  <si>
    <t>25350100230</t>
  </si>
  <si>
    <t>25350100250</t>
  </si>
  <si>
    <t>25350100270</t>
  </si>
  <si>
    <t>25350100290</t>
  </si>
  <si>
    <t>25910100030</t>
  </si>
  <si>
    <t>25920100070</t>
  </si>
  <si>
    <t>25920100090</t>
  </si>
  <si>
    <t>25940100070</t>
  </si>
  <si>
    <t>25940100090</t>
  </si>
  <si>
    <t>25969990050</t>
  </si>
  <si>
    <t>26110100130</t>
  </si>
  <si>
    <t>26110100150</t>
  </si>
  <si>
    <t>26110100170</t>
  </si>
  <si>
    <t>26110100190</t>
  </si>
  <si>
    <t>26110100210</t>
  </si>
  <si>
    <t>26110100230</t>
  </si>
  <si>
    <t>26210100230</t>
  </si>
  <si>
    <t>26210100250</t>
  </si>
  <si>
    <t>26210100270</t>
  </si>
  <si>
    <t>26210100290</t>
  </si>
  <si>
    <t>26210100310</t>
  </si>
  <si>
    <t>26210100330</t>
  </si>
  <si>
    <t>26210100350</t>
  </si>
  <si>
    <t>26210100370</t>
  </si>
  <si>
    <t>26210100390</t>
  </si>
  <si>
    <t>26210100410</t>
  </si>
  <si>
    <t>26210100430</t>
  </si>
  <si>
    <t>26320100070</t>
  </si>
  <si>
    <t>26320100090</t>
  </si>
  <si>
    <t>26330100030</t>
  </si>
  <si>
    <t>26340100050</t>
  </si>
  <si>
    <t>26350100050</t>
  </si>
  <si>
    <t>26410100070</t>
  </si>
  <si>
    <t>26410100090</t>
  </si>
  <si>
    <t>26410100110</t>
  </si>
  <si>
    <t>26420100050</t>
  </si>
  <si>
    <t>26420100070</t>
  </si>
  <si>
    <t>26430100050</t>
  </si>
  <si>
    <t>26440100070</t>
  </si>
  <si>
    <t>26440100090</t>
  </si>
  <si>
    <t>26450100050</t>
  </si>
  <si>
    <t>26510100050</t>
  </si>
  <si>
    <t>26520100130</t>
  </si>
  <si>
    <t>26520100150</t>
  </si>
  <si>
    <t>26520100170</t>
  </si>
  <si>
    <t>26520100190</t>
  </si>
  <si>
    <t>26520100210</t>
  </si>
  <si>
    <t>26530100050</t>
  </si>
  <si>
    <t>26610100110</t>
  </si>
  <si>
    <t>26610100130</t>
  </si>
  <si>
    <t>26610100150</t>
  </si>
  <si>
    <t>26610100170</t>
  </si>
  <si>
    <t>26620100110</t>
  </si>
  <si>
    <t>26620100130</t>
  </si>
  <si>
    <t>26620100150</t>
  </si>
  <si>
    <t>26620100170</t>
  </si>
  <si>
    <t>26630100050</t>
  </si>
  <si>
    <t>26640100070</t>
  </si>
  <si>
    <t>26640100090</t>
  </si>
  <si>
    <t>26640100110</t>
  </si>
  <si>
    <t>26710100050</t>
  </si>
  <si>
    <t>26720100030</t>
  </si>
  <si>
    <t>26900100070</t>
  </si>
  <si>
    <t>26900100090</t>
  </si>
  <si>
    <t>26930100050</t>
  </si>
  <si>
    <t>26940100030</t>
  </si>
  <si>
    <t>26999990050</t>
  </si>
  <si>
    <t>26999990070</t>
  </si>
  <si>
    <t>27110100050</t>
  </si>
  <si>
    <t>27199990030</t>
  </si>
  <si>
    <t>27210100050</t>
  </si>
  <si>
    <t>27220100050</t>
  </si>
  <si>
    <t>27220100070</t>
  </si>
  <si>
    <t>27230100050</t>
  </si>
  <si>
    <t>27230100070</t>
  </si>
  <si>
    <t>27299990030</t>
  </si>
  <si>
    <t>27310100030</t>
  </si>
  <si>
    <t>27320100030</t>
  </si>
  <si>
    <t>27330100070</t>
  </si>
  <si>
    <t>27330100090</t>
  </si>
  <si>
    <t>27340100050</t>
  </si>
  <si>
    <t>27350100030</t>
  </si>
  <si>
    <t>27360100030</t>
  </si>
  <si>
    <t>27370100030</t>
  </si>
  <si>
    <t>27380100030</t>
  </si>
  <si>
    <t>27390100070</t>
  </si>
  <si>
    <t>27390100090</t>
  </si>
  <si>
    <t>27410100050</t>
  </si>
  <si>
    <t>27420100030</t>
  </si>
  <si>
    <t>27430100030</t>
  </si>
  <si>
    <t>27510100050</t>
  </si>
  <si>
    <t>27510100070</t>
  </si>
  <si>
    <t>27520100050</t>
  </si>
  <si>
    <t>27520100070</t>
  </si>
  <si>
    <t>27530100050</t>
  </si>
  <si>
    <t>27530100070</t>
  </si>
  <si>
    <t>27610100050</t>
  </si>
  <si>
    <t>28110100030</t>
  </si>
  <si>
    <t>28120100050</t>
  </si>
  <si>
    <t>28120100070</t>
  </si>
  <si>
    <t>28130100110</t>
  </si>
  <si>
    <t>28130100130</t>
  </si>
  <si>
    <t>28130100150</t>
  </si>
  <si>
    <t>28130100170</t>
  </si>
  <si>
    <t>28130100190</t>
  </si>
  <si>
    <t>28140100170</t>
  </si>
  <si>
    <t>28140100190</t>
  </si>
  <si>
    <t>28140100210</t>
  </si>
  <si>
    <t>28140100230</t>
  </si>
  <si>
    <t>28140100250</t>
  </si>
  <si>
    <t>28140100270</t>
  </si>
  <si>
    <t>28140100290</t>
  </si>
  <si>
    <t>28150100070</t>
  </si>
  <si>
    <t>28150100090</t>
  </si>
  <si>
    <t>28150100110</t>
  </si>
  <si>
    <t>28210100070</t>
  </si>
  <si>
    <t>28210100090</t>
  </si>
  <si>
    <t>28220100050</t>
  </si>
  <si>
    <t>28230100050</t>
  </si>
  <si>
    <t>28230100070</t>
  </si>
  <si>
    <t>28320100050</t>
  </si>
  <si>
    <t>28410100050</t>
  </si>
  <si>
    <t>28420100030</t>
  </si>
  <si>
    <t>28510100050</t>
  </si>
  <si>
    <t>28510100070</t>
  </si>
  <si>
    <t>28599990050</t>
  </si>
  <si>
    <t>28599990070</t>
  </si>
  <si>
    <t>28999990050</t>
  </si>
  <si>
    <t>28999990070</t>
  </si>
  <si>
    <t>29110100230</t>
  </si>
  <si>
    <t>29110100250</t>
  </si>
  <si>
    <t>29110100270</t>
  </si>
  <si>
    <t>29110100290</t>
  </si>
  <si>
    <t>29110100310</t>
  </si>
  <si>
    <t>29110100330</t>
  </si>
  <si>
    <t>29110100350</t>
  </si>
  <si>
    <t>29110100370</t>
  </si>
  <si>
    <t>29110100390</t>
  </si>
  <si>
    <t>29110100410</t>
  </si>
  <si>
    <t>29120100070</t>
  </si>
  <si>
    <t>29120100090</t>
  </si>
  <si>
    <t>29120100110</t>
  </si>
  <si>
    <t>29130100070</t>
  </si>
  <si>
    <t>29130100090</t>
  </si>
  <si>
    <t>29140100050</t>
  </si>
  <si>
    <t>29140100070</t>
  </si>
  <si>
    <t>29150100050</t>
  </si>
  <si>
    <t>29210100050</t>
  </si>
  <si>
    <t>29220100050</t>
  </si>
  <si>
    <t>29220100070</t>
  </si>
  <si>
    <t>29299990070</t>
  </si>
  <si>
    <t>29299990090</t>
  </si>
  <si>
    <t>29299990110</t>
  </si>
  <si>
    <t>29310100070</t>
  </si>
  <si>
    <t>29310100090</t>
  </si>
  <si>
    <t>29310100110</t>
  </si>
  <si>
    <t>29320100070</t>
  </si>
  <si>
    <t>29320100090</t>
  </si>
  <si>
    <t>29330100050</t>
  </si>
  <si>
    <t>29330100070</t>
  </si>
  <si>
    <t>29399990070</t>
  </si>
  <si>
    <t>29399990090</t>
  </si>
  <si>
    <t>29399990110</t>
  </si>
  <si>
    <t>29410100130</t>
  </si>
  <si>
    <t>29410100150</t>
  </si>
  <si>
    <t>29410100170</t>
  </si>
  <si>
    <t>29410100190</t>
  </si>
  <si>
    <t>29410100210</t>
  </si>
  <si>
    <t>29410100230</t>
  </si>
  <si>
    <t>29420100110</t>
  </si>
  <si>
    <t>29420100130</t>
  </si>
  <si>
    <t>29420100150</t>
  </si>
  <si>
    <t>29420100170</t>
  </si>
  <si>
    <t>29420100190</t>
  </si>
  <si>
    <t>29510100070</t>
  </si>
  <si>
    <t>29510100090</t>
  </si>
  <si>
    <t>29510100110</t>
  </si>
  <si>
    <t>29520100070</t>
  </si>
  <si>
    <t>29520100090</t>
  </si>
  <si>
    <t>29520100110</t>
  </si>
  <si>
    <t>29610100050</t>
  </si>
  <si>
    <t>29610100070</t>
  </si>
  <si>
    <t>29620100030</t>
  </si>
  <si>
    <t>29699990090</t>
  </si>
  <si>
    <t>29699990110</t>
  </si>
  <si>
    <t>29699990130</t>
  </si>
  <si>
    <t>29699990150</t>
  </si>
  <si>
    <t>29710100050</t>
  </si>
  <si>
    <t>29710100070</t>
  </si>
  <si>
    <t>29720100030</t>
  </si>
  <si>
    <t>29730100030</t>
  </si>
  <si>
    <t>29999990030</t>
  </si>
  <si>
    <t>30110100110</t>
  </si>
  <si>
    <t>30110100130</t>
  </si>
  <si>
    <t>30110100150</t>
  </si>
  <si>
    <t>30110100170</t>
  </si>
  <si>
    <t>30130100090</t>
  </si>
  <si>
    <t>30130100110</t>
  </si>
  <si>
    <t>30130100130</t>
  </si>
  <si>
    <t>30130100150</t>
  </si>
  <si>
    <t>30140200030</t>
  </si>
  <si>
    <t>30150100030</t>
  </si>
  <si>
    <t>30199990030</t>
  </si>
  <si>
    <t>30210100090</t>
  </si>
  <si>
    <t>30210100110</t>
  </si>
  <si>
    <t>30210100130</t>
  </si>
  <si>
    <t>30220100050</t>
  </si>
  <si>
    <t>30230100090</t>
  </si>
  <si>
    <t>30230100110</t>
  </si>
  <si>
    <t>30230100130</t>
  </si>
  <si>
    <t>30230100150</t>
  </si>
  <si>
    <t>30310100050</t>
  </si>
  <si>
    <t>30320100050</t>
  </si>
  <si>
    <t>30320100070</t>
  </si>
  <si>
    <t>30330100050</t>
  </si>
  <si>
    <t>30330100070</t>
  </si>
  <si>
    <t>30340100030</t>
  </si>
  <si>
    <t>30350100030</t>
  </si>
  <si>
    <t>30350200030</t>
  </si>
  <si>
    <t>30390100050</t>
  </si>
  <si>
    <t>30390100070</t>
  </si>
  <si>
    <t>31000200030</t>
  </si>
  <si>
    <t>31000300070</t>
  </si>
  <si>
    <t>31000300090</t>
  </si>
  <si>
    <t>31000400090</t>
  </si>
  <si>
    <t>31000400110</t>
  </si>
  <si>
    <t>31000400130</t>
  </si>
  <si>
    <t>31110100190</t>
  </si>
  <si>
    <t>31110100210</t>
  </si>
  <si>
    <t>31110100230</t>
  </si>
  <si>
    <t>31110100250</t>
  </si>
  <si>
    <t>31110100270</t>
  </si>
  <si>
    <t>31110100290</t>
  </si>
  <si>
    <t>31110100310</t>
  </si>
  <si>
    <t>31110100330</t>
  </si>
  <si>
    <t>31120100090</t>
  </si>
  <si>
    <t>31120100110</t>
  </si>
  <si>
    <t>31120100130</t>
  </si>
  <si>
    <t>31120100150</t>
  </si>
  <si>
    <t>31130100150</t>
  </si>
  <si>
    <t>31130100170</t>
  </si>
  <si>
    <t>31130100190</t>
  </si>
  <si>
    <t>31130100210</t>
  </si>
  <si>
    <t>31130100230</t>
  </si>
  <si>
    <t>31130100250</t>
  </si>
  <si>
    <t>31210100070</t>
  </si>
  <si>
    <t>31210100090</t>
  </si>
  <si>
    <t>31220100030</t>
  </si>
  <si>
    <t>31310100130</t>
  </si>
  <si>
    <t>31310100150</t>
  </si>
  <si>
    <t>31310100170</t>
  </si>
  <si>
    <t>31310100190</t>
  </si>
  <si>
    <t>31310100210</t>
  </si>
  <si>
    <t>31330100030</t>
  </si>
  <si>
    <t>31340100050</t>
  </si>
  <si>
    <t>31410100090</t>
  </si>
  <si>
    <t>31410100110</t>
  </si>
  <si>
    <t>31410100130</t>
  </si>
  <si>
    <t>31410100150</t>
  </si>
  <si>
    <t>31420100090</t>
  </si>
  <si>
    <t>31420100110</t>
  </si>
  <si>
    <t>31420100130</t>
  </si>
  <si>
    <t>31499990050</t>
  </si>
  <si>
    <t>31499990070</t>
  </si>
  <si>
    <t>31510100050</t>
  </si>
  <si>
    <t>31599990030</t>
  </si>
  <si>
    <t>31910100070</t>
  </si>
  <si>
    <t>31910100090</t>
  </si>
  <si>
    <t>31910100110</t>
  </si>
  <si>
    <t>31910200030</t>
  </si>
  <si>
    <t>32000200050</t>
  </si>
  <si>
    <t>32110100030</t>
  </si>
  <si>
    <t>32199990030</t>
  </si>
  <si>
    <t>32210100050</t>
  </si>
  <si>
    <t>32210100070</t>
  </si>
  <si>
    <t>32240100050</t>
  </si>
  <si>
    <t>32240100070</t>
  </si>
  <si>
    <t>32310100070</t>
  </si>
  <si>
    <t>32310100090</t>
  </si>
  <si>
    <t>32499990050</t>
  </si>
  <si>
    <t>32500100150</t>
  </si>
  <si>
    <t>32500100170</t>
  </si>
  <si>
    <t>32500100190</t>
  </si>
  <si>
    <t>32500100210</t>
  </si>
  <si>
    <t>32500100230</t>
  </si>
  <si>
    <t>32500100250</t>
  </si>
  <si>
    <t>32530100090</t>
  </si>
  <si>
    <t>32530100110</t>
  </si>
  <si>
    <t>32530100130</t>
  </si>
  <si>
    <t>32530100150</t>
  </si>
  <si>
    <t>32610100090</t>
  </si>
  <si>
    <t>32610100110</t>
  </si>
  <si>
    <t>32610100130</t>
  </si>
  <si>
    <t>32610100150</t>
  </si>
  <si>
    <t>32620100030</t>
  </si>
  <si>
    <t>32699990050</t>
  </si>
  <si>
    <t>32699990070</t>
  </si>
  <si>
    <t>32820100050</t>
  </si>
  <si>
    <t>32830100030</t>
  </si>
  <si>
    <t>32840100050</t>
  </si>
  <si>
    <t>32899990050</t>
  </si>
  <si>
    <t>32899990070</t>
  </si>
  <si>
    <t>32920100030</t>
  </si>
  <si>
    <t>32960100050</t>
  </si>
  <si>
    <t>32970100050</t>
  </si>
  <si>
    <t>32970100070</t>
  </si>
  <si>
    <t>32999990070</t>
  </si>
  <si>
    <t>32999990090</t>
  </si>
  <si>
    <t>33100100010</t>
  </si>
  <si>
    <t>33100100000</t>
  </si>
  <si>
    <t>33100200010</t>
  </si>
  <si>
    <t>33100200000</t>
  </si>
  <si>
    <t>33100200030</t>
  </si>
  <si>
    <t>33100300010</t>
  </si>
  <si>
    <t>33100300000</t>
  </si>
  <si>
    <t>33100400010</t>
  </si>
  <si>
    <t>33100400000</t>
  </si>
  <si>
    <t>34100100010</t>
  </si>
  <si>
    <t>34100100000</t>
  </si>
  <si>
    <t>34100200010</t>
  </si>
  <si>
    <t>34100200000</t>
  </si>
  <si>
    <t>34100200030</t>
  </si>
  <si>
    <t>34100300010</t>
  </si>
  <si>
    <t>34100300000</t>
  </si>
  <si>
    <t>34100400010</t>
  </si>
  <si>
    <t>34100400000</t>
  </si>
  <si>
    <t>35100100010</t>
  </si>
  <si>
    <t>35100100000</t>
  </si>
  <si>
    <t>35100100030</t>
  </si>
  <si>
    <t>36100100010</t>
  </si>
  <si>
    <t>36100100000</t>
  </si>
  <si>
    <t>36100200010</t>
  </si>
  <si>
    <t>36100200000</t>
  </si>
  <si>
    <t>36200100010</t>
  </si>
  <si>
    <t>36200100000</t>
  </si>
  <si>
    <t>36200109999</t>
  </si>
  <si>
    <t>36300100010</t>
  </si>
  <si>
    <t>36300100000</t>
  </si>
  <si>
    <t>37000100010</t>
  </si>
  <si>
    <t>37000100000</t>
  </si>
  <si>
    <t>37000200010</t>
  </si>
  <si>
    <t>37000200000</t>
  </si>
  <si>
    <t>37000300010</t>
  </si>
  <si>
    <t>37000300000</t>
  </si>
  <si>
    <t>37000400010</t>
  </si>
  <si>
    <t>37000400000</t>
  </si>
  <si>
    <t>37000500010</t>
  </si>
  <si>
    <t>37000500000</t>
  </si>
  <si>
    <t>37000600010</t>
  </si>
  <si>
    <t>37000600000</t>
  </si>
  <si>
    <t>37000600030</t>
  </si>
  <si>
    <t>37000700010</t>
  </si>
  <si>
    <t>37000700000</t>
  </si>
  <si>
    <t>37000800010</t>
  </si>
  <si>
    <t>37000800000</t>
  </si>
  <si>
    <t>37000800030</t>
  </si>
  <si>
    <t>37009999999</t>
  </si>
  <si>
    <t>37009990000</t>
  </si>
  <si>
    <t>37300100010</t>
  </si>
  <si>
    <t>37300100000</t>
  </si>
  <si>
    <t>38000100010</t>
  </si>
  <si>
    <t>38000100000</t>
  </si>
  <si>
    <t>38000200010</t>
  </si>
  <si>
    <t>38000200000</t>
  </si>
  <si>
    <t>38000300010</t>
  </si>
  <si>
    <t>38000300000</t>
  </si>
  <si>
    <t>38000400010</t>
  </si>
  <si>
    <t>38000400000</t>
  </si>
  <si>
    <t>38000500010</t>
  </si>
  <si>
    <t>38000500000</t>
  </si>
  <si>
    <t>38009999999</t>
  </si>
  <si>
    <t>38009990000</t>
  </si>
  <si>
    <t>39100100010</t>
  </si>
  <si>
    <t>39100100000</t>
  </si>
  <si>
    <t>39100100030</t>
  </si>
  <si>
    <t>39100200010</t>
  </si>
  <si>
    <t>39100200000</t>
  </si>
  <si>
    <t>39200100010</t>
  </si>
  <si>
    <t>39200100000</t>
  </si>
  <si>
    <t>39200200010</t>
  </si>
  <si>
    <t>39200200000</t>
  </si>
  <si>
    <t>39200300010</t>
  </si>
  <si>
    <t>39200300000</t>
  </si>
  <si>
    <t>39200400010</t>
  </si>
  <si>
    <t>39200400000</t>
  </si>
  <si>
    <t>39200500010</t>
  </si>
  <si>
    <t>39200500000</t>
  </si>
  <si>
    <t>40100100010</t>
  </si>
  <si>
    <t>40100100000</t>
  </si>
  <si>
    <t>40100200010</t>
  </si>
  <si>
    <t>40100200000</t>
  </si>
  <si>
    <t>40100300010</t>
  </si>
  <si>
    <t>40100300000</t>
  </si>
  <si>
    <t>40100400010</t>
  </si>
  <si>
    <t>40100400000</t>
  </si>
  <si>
    <t>40100400030</t>
  </si>
  <si>
    <t>40100400050</t>
  </si>
  <si>
    <t>40100500010</t>
  </si>
  <si>
    <t>40100500000</t>
  </si>
  <si>
    <t>40100600010</t>
  </si>
  <si>
    <t>40100600000</t>
  </si>
  <si>
    <t>40100700010</t>
  </si>
  <si>
    <t>40100700000</t>
  </si>
  <si>
    <t>40100700030</t>
  </si>
  <si>
    <t>40100700050</t>
  </si>
  <si>
    <t>40109990010</t>
  </si>
  <si>
    <t>40109990000</t>
  </si>
  <si>
    <t>40109990030</t>
  </si>
  <si>
    <t>40109990050</t>
  </si>
  <si>
    <t>40109999999</t>
  </si>
  <si>
    <t>41100100010</t>
  </si>
  <si>
    <t>41100100000</t>
  </si>
  <si>
    <t>41100100030</t>
  </si>
  <si>
    <t>41100100050</t>
  </si>
  <si>
    <t>41100200010</t>
  </si>
  <si>
    <t>41100200000</t>
  </si>
  <si>
    <t>41100300010</t>
  </si>
  <si>
    <t>41100300000</t>
  </si>
  <si>
    <t>41100409999</t>
  </si>
  <si>
    <t>41100400000</t>
  </si>
  <si>
    <t>41100500010</t>
  </si>
  <si>
    <t>41100500000</t>
  </si>
  <si>
    <t>41100600010</t>
  </si>
  <si>
    <t>41100600000</t>
  </si>
  <si>
    <t>41100700010</t>
  </si>
  <si>
    <t>41100700000</t>
  </si>
  <si>
    <t>41100800010</t>
  </si>
  <si>
    <t>41100800000</t>
  </si>
  <si>
    <t>41200100010</t>
  </si>
  <si>
    <t>41200100000</t>
  </si>
  <si>
    <t>41200200010</t>
  </si>
  <si>
    <t>41200200000</t>
  </si>
  <si>
    <t>41200300010</t>
  </si>
  <si>
    <t>41200300000</t>
  </si>
  <si>
    <t>41200400010</t>
  </si>
  <si>
    <t>41200400000</t>
  </si>
  <si>
    <t>41200400030</t>
  </si>
  <si>
    <t>41200400050</t>
  </si>
  <si>
    <t>41200500010</t>
  </si>
  <si>
    <t>41200500000</t>
  </si>
  <si>
    <t>41200600010</t>
  </si>
  <si>
    <t>41200600000</t>
  </si>
  <si>
    <t>41209999999</t>
  </si>
  <si>
    <t>41209990000</t>
  </si>
  <si>
    <t>41300100010</t>
  </si>
  <si>
    <t>41300100000</t>
  </si>
  <si>
    <t>41300100030</t>
  </si>
  <si>
    <t>41300200010</t>
  </si>
  <si>
    <t>41300200000</t>
  </si>
  <si>
    <t>41300300010</t>
  </si>
  <si>
    <t>41300300000</t>
  </si>
  <si>
    <t>41300400010</t>
  </si>
  <si>
    <t>41300400000</t>
  </si>
  <si>
    <t>41300500010</t>
  </si>
  <si>
    <t>41300500000</t>
  </si>
  <si>
    <t>41300600010</t>
  </si>
  <si>
    <t>41300600000</t>
  </si>
  <si>
    <t>41400100010</t>
  </si>
  <si>
    <t>41400100000</t>
  </si>
  <si>
    <t>41400200010</t>
  </si>
  <si>
    <t>41400200000</t>
  </si>
  <si>
    <t>41400300010</t>
  </si>
  <si>
    <t>41400300000</t>
  </si>
  <si>
    <t>41400400010</t>
  </si>
  <si>
    <t>41400400000</t>
  </si>
  <si>
    <t>41400500010</t>
  </si>
  <si>
    <t>41400500000</t>
  </si>
  <si>
    <t>41400600010</t>
  </si>
  <si>
    <t>41400600000</t>
  </si>
  <si>
    <t>41400700010</t>
  </si>
  <si>
    <t>41400700000</t>
  </si>
  <si>
    <t>41400809999</t>
  </si>
  <si>
    <t>41400800000</t>
  </si>
  <si>
    <t>41400909999</t>
  </si>
  <si>
    <t>41400900000</t>
  </si>
  <si>
    <t>41401000010</t>
  </si>
  <si>
    <t>41401000000</t>
  </si>
  <si>
    <t>41401100010</t>
  </si>
  <si>
    <t>41401100000</t>
  </si>
  <si>
    <t>41500100010</t>
  </si>
  <si>
    <t>41500100000</t>
  </si>
  <si>
    <t>41600100010</t>
  </si>
  <si>
    <t>41600100000</t>
  </si>
  <si>
    <t>41600200010</t>
  </si>
  <si>
    <t>41600200000</t>
  </si>
  <si>
    <t>42100100010</t>
  </si>
  <si>
    <t>42100100000</t>
  </si>
  <si>
    <t>42100100030</t>
  </si>
  <si>
    <t>42100200010</t>
  </si>
  <si>
    <t>42100200000</t>
  </si>
  <si>
    <t>42100200030</t>
  </si>
  <si>
    <t>42100300010</t>
  </si>
  <si>
    <t>42100300000</t>
  </si>
  <si>
    <t>42100300030</t>
  </si>
  <si>
    <t>42100400010</t>
  </si>
  <si>
    <t>42100400000</t>
  </si>
  <si>
    <t>42100400030</t>
  </si>
  <si>
    <t>42100400050</t>
  </si>
  <si>
    <t>42100500010</t>
  </si>
  <si>
    <t>42100500000</t>
  </si>
  <si>
    <t>42100600010</t>
  </si>
  <si>
    <t>42100600000</t>
  </si>
  <si>
    <t>42100700010</t>
  </si>
  <si>
    <t>42100700000</t>
  </si>
  <si>
    <t>42109999999</t>
  </si>
  <si>
    <t>42109990000</t>
  </si>
  <si>
    <t>43100100010</t>
  </si>
  <si>
    <t>43100100000</t>
  </si>
  <si>
    <t>43100200010</t>
  </si>
  <si>
    <t>43100200000</t>
  </si>
  <si>
    <t>43100200030</t>
  </si>
  <si>
    <t>43200100010</t>
  </si>
  <si>
    <t>43200100000</t>
  </si>
  <si>
    <t>43200100030</t>
  </si>
  <si>
    <t>43300100010</t>
  </si>
  <si>
    <t>43300100000</t>
  </si>
  <si>
    <t>43900100010</t>
  </si>
  <si>
    <t>43900100000</t>
  </si>
  <si>
    <t>43909999999</t>
  </si>
  <si>
    <t>43909990000</t>
  </si>
  <si>
    <t>44000600010</t>
  </si>
  <si>
    <t>44000600000</t>
  </si>
  <si>
    <t>44009999999</t>
  </si>
  <si>
    <t>44009990000</t>
  </si>
  <si>
    <t>45100100010</t>
  </si>
  <si>
    <t>45100100000</t>
  </si>
  <si>
    <t>45100100030</t>
  </si>
  <si>
    <t>45100200010</t>
  </si>
  <si>
    <t>45100200000</t>
  </si>
  <si>
    <t>45100200030</t>
  </si>
  <si>
    <t>45100200050</t>
  </si>
  <si>
    <t>45100209999</t>
  </si>
  <si>
    <t>45200100010</t>
  </si>
  <si>
    <t>45200100000</t>
  </si>
  <si>
    <t>45200100030</t>
  </si>
  <si>
    <t>45200200010</t>
  </si>
  <si>
    <t>45200200000</t>
  </si>
  <si>
    <t>45200200030</t>
  </si>
  <si>
    <t>45200200050</t>
  </si>
  <si>
    <t>45200209999</t>
  </si>
  <si>
    <t>45300100010</t>
  </si>
  <si>
    <t>45300100000</t>
  </si>
  <si>
    <t>45300100030</t>
  </si>
  <si>
    <t>45300100050</t>
  </si>
  <si>
    <t>45400100010</t>
  </si>
  <si>
    <t>45400100000</t>
  </si>
  <si>
    <t>45400100030</t>
  </si>
  <si>
    <t>45400100050</t>
  </si>
  <si>
    <t>46100100010</t>
  </si>
  <si>
    <t>46100100000</t>
  </si>
  <si>
    <t>46100100030</t>
  </si>
  <si>
    <t>46100100050</t>
  </si>
  <si>
    <t>46100100070</t>
  </si>
  <si>
    <t>46100109999</t>
  </si>
  <si>
    <t>46100200010</t>
  </si>
  <si>
    <t>46100200000</t>
  </si>
  <si>
    <t>46100200030</t>
  </si>
  <si>
    <t>46100200050</t>
  </si>
  <si>
    <t>46100300010</t>
  </si>
  <si>
    <t>46100300000</t>
  </si>
  <si>
    <t>46100300030</t>
  </si>
  <si>
    <t>46100400010</t>
  </si>
  <si>
    <t>46100400000</t>
  </si>
  <si>
    <t>46100400030</t>
  </si>
  <si>
    <t>46200100010</t>
  </si>
  <si>
    <t>46200100000</t>
  </si>
  <si>
    <t>47000100010</t>
  </si>
  <si>
    <t>47000100000</t>
  </si>
  <si>
    <t>47000100030</t>
  </si>
  <si>
    <t>48100100010</t>
  </si>
  <si>
    <t>48100100000</t>
  </si>
  <si>
    <t>48200100010</t>
  </si>
  <si>
    <t>48200100000</t>
  </si>
  <si>
    <t>48300100010</t>
  </si>
  <si>
    <t>48300100000</t>
  </si>
  <si>
    <t>48300100030</t>
  </si>
  <si>
    <t>48400100010</t>
  </si>
  <si>
    <t>48400100000</t>
  </si>
  <si>
    <t>48500100010</t>
  </si>
  <si>
    <t>48500100000</t>
  </si>
  <si>
    <t>48500109999</t>
  </si>
  <si>
    <t>48500200010</t>
  </si>
  <si>
    <t>48500200000</t>
  </si>
  <si>
    <t>48500300010</t>
  </si>
  <si>
    <t>48500300000</t>
  </si>
  <si>
    <t>48500400010</t>
  </si>
  <si>
    <t>48500400000</t>
  </si>
  <si>
    <t>48500500010</t>
  </si>
  <si>
    <t>48500500000</t>
  </si>
  <si>
    <t>48500600010</t>
  </si>
  <si>
    <t>48500600000</t>
  </si>
  <si>
    <t>48500700010</t>
  </si>
  <si>
    <t>48500700000</t>
  </si>
  <si>
    <t>48900100010</t>
  </si>
  <si>
    <t>48900100000</t>
  </si>
  <si>
    <t>48900109999</t>
  </si>
  <si>
    <t>48900200010</t>
  </si>
  <si>
    <t>48900200000</t>
  </si>
  <si>
    <t>48900209999</t>
  </si>
  <si>
    <t>48900300010</t>
  </si>
  <si>
    <t>48900300000</t>
  </si>
  <si>
    <t>48900300030</t>
  </si>
  <si>
    <t>48900300050</t>
  </si>
  <si>
    <t>48900300070</t>
  </si>
  <si>
    <t>48900300090</t>
  </si>
  <si>
    <t>48900309999</t>
  </si>
  <si>
    <t>48900400010</t>
  </si>
  <si>
    <t>48900400000</t>
  </si>
  <si>
    <t>48900400030</t>
  </si>
  <si>
    <t>48900409999</t>
  </si>
  <si>
    <t>48909990010</t>
  </si>
  <si>
    <t>48909990000</t>
  </si>
  <si>
    <t>48909999999</t>
  </si>
  <si>
    <t>49100100010</t>
  </si>
  <si>
    <t>49100100000</t>
  </si>
  <si>
    <t>49100200010</t>
  </si>
  <si>
    <t>49100200000</t>
  </si>
  <si>
    <t>51000100010</t>
  </si>
  <si>
    <t>51000100000</t>
  </si>
  <si>
    <t>51000100030</t>
  </si>
  <si>
    <t>51000100050</t>
  </si>
  <si>
    <t>51000100070</t>
  </si>
  <si>
    <t>51000100090</t>
  </si>
  <si>
    <t>51000109999</t>
  </si>
  <si>
    <t>51000200010</t>
  </si>
  <si>
    <t>51000200000</t>
  </si>
  <si>
    <t>51000200030</t>
  </si>
  <si>
    <t>51000209999</t>
  </si>
  <si>
    <t>51009990010</t>
  </si>
  <si>
    <t>51009990000</t>
  </si>
  <si>
    <t>51009990030</t>
  </si>
  <si>
    <t>51009990050</t>
  </si>
  <si>
    <t>51009990070</t>
  </si>
  <si>
    <t>51009990090</t>
  </si>
  <si>
    <t>51009990110</t>
  </si>
  <si>
    <t>51009990130</t>
  </si>
  <si>
    <t>51009990150</t>
  </si>
  <si>
    <t>51009990170</t>
  </si>
  <si>
    <t>51009990190</t>
  </si>
  <si>
    <t>51009999999</t>
  </si>
  <si>
    <t>51110100010</t>
  </si>
  <si>
    <t>51110100000</t>
  </si>
  <si>
    <t>51110200010</t>
  </si>
  <si>
    <t>51110200000</t>
  </si>
  <si>
    <t>51110200030</t>
  </si>
  <si>
    <t>51110200050</t>
  </si>
  <si>
    <t>51110309999</t>
  </si>
  <si>
    <t>51110300000</t>
  </si>
  <si>
    <t>51119999999</t>
  </si>
  <si>
    <t>51119990000</t>
  </si>
  <si>
    <t>51120100010</t>
  </si>
  <si>
    <t>51120100000</t>
  </si>
  <si>
    <t>51120100030</t>
  </si>
  <si>
    <t>51120100050</t>
  </si>
  <si>
    <t>51120100070</t>
  </si>
  <si>
    <t>51120109999</t>
  </si>
  <si>
    <t>51130100010</t>
  </si>
  <si>
    <t>51130100000</t>
  </si>
  <si>
    <t>51130100030</t>
  </si>
  <si>
    <t>51130100050</t>
  </si>
  <si>
    <t>51130100070</t>
  </si>
  <si>
    <t>51130109999</t>
  </si>
  <si>
    <t>51200100010</t>
  </si>
  <si>
    <t>51200100000</t>
  </si>
  <si>
    <t>51200100030</t>
  </si>
  <si>
    <t>51200100050</t>
  </si>
  <si>
    <t>51200100070</t>
  </si>
  <si>
    <t>51200100090</t>
  </si>
  <si>
    <t>51200100110</t>
  </si>
  <si>
    <t>51200100130</t>
  </si>
  <si>
    <t>51200100150</t>
  </si>
  <si>
    <t>51200100170</t>
  </si>
  <si>
    <t>51200109999</t>
  </si>
  <si>
    <t>51200200010</t>
  </si>
  <si>
    <t>51200200000</t>
  </si>
  <si>
    <t>51200200030</t>
  </si>
  <si>
    <t>51200200050</t>
  </si>
  <si>
    <t>51200209999</t>
  </si>
  <si>
    <t>51230100010</t>
  </si>
  <si>
    <t>51230100000</t>
  </si>
  <si>
    <t>51230100030</t>
  </si>
  <si>
    <t>51310100010</t>
  </si>
  <si>
    <t>51310100000</t>
  </si>
  <si>
    <t>51310200010</t>
  </si>
  <si>
    <t>51310200000</t>
  </si>
  <si>
    <t>51310200030</t>
  </si>
  <si>
    <t>51310209999</t>
  </si>
  <si>
    <t>51320100010</t>
  </si>
  <si>
    <t>51320100000</t>
  </si>
  <si>
    <t>51320100030</t>
  </si>
  <si>
    <t>51320100050</t>
  </si>
  <si>
    <t>51320100070</t>
  </si>
  <si>
    <t>51320100090</t>
  </si>
  <si>
    <t>51320100110</t>
  </si>
  <si>
    <t>51320100130</t>
  </si>
  <si>
    <t>51320109999</t>
  </si>
  <si>
    <t>51330100010</t>
  </si>
  <si>
    <t>51330100000</t>
  </si>
  <si>
    <t>51330100030</t>
  </si>
  <si>
    <t>51330100050</t>
  </si>
  <si>
    <t>51330100070</t>
  </si>
  <si>
    <t>51390100010</t>
  </si>
  <si>
    <t>51390100000</t>
  </si>
  <si>
    <t>51390100030</t>
  </si>
  <si>
    <t>51390100050</t>
  </si>
  <si>
    <t>51390100070</t>
  </si>
  <si>
    <t>51390109999</t>
  </si>
  <si>
    <t>51399990010</t>
  </si>
  <si>
    <t>51399990000</t>
  </si>
  <si>
    <t>51399999999</t>
  </si>
  <si>
    <t>52000100010</t>
  </si>
  <si>
    <t>52000100000</t>
  </si>
  <si>
    <t>52000100030</t>
  </si>
  <si>
    <t>52000100050</t>
  </si>
  <si>
    <t>52000100070</t>
  </si>
  <si>
    <t>52000100090</t>
  </si>
  <si>
    <t>52000109999</t>
  </si>
  <si>
    <t>52000200010</t>
  </si>
  <si>
    <t>52000200000</t>
  </si>
  <si>
    <t>52000200030</t>
  </si>
  <si>
    <t>52000200050</t>
  </si>
  <si>
    <t>52000200070</t>
  </si>
  <si>
    <t>52000209999</t>
  </si>
  <si>
    <t>52009990010</t>
  </si>
  <si>
    <t>52009990000</t>
  </si>
  <si>
    <t>52009990030</t>
  </si>
  <si>
    <t>52009990050</t>
  </si>
  <si>
    <t>52009999999</t>
  </si>
  <si>
    <t>52100100010</t>
  </si>
  <si>
    <t>52100100000</t>
  </si>
  <si>
    <t>52100100030</t>
  </si>
  <si>
    <t>52100100050</t>
  </si>
  <si>
    <t>52100100070</t>
  </si>
  <si>
    <t>52100100090</t>
  </si>
  <si>
    <t>52100100110</t>
  </si>
  <si>
    <t>52120100010</t>
  </si>
  <si>
    <t>52120100000</t>
  </si>
  <si>
    <t>52130100010</t>
  </si>
  <si>
    <t>52130100000</t>
  </si>
  <si>
    <t>52130100030</t>
  </si>
  <si>
    <t>52130100050</t>
  </si>
  <si>
    <t>52130200010</t>
  </si>
  <si>
    <t>52130200000</t>
  </si>
  <si>
    <t>52140100010</t>
  </si>
  <si>
    <t>52140100000</t>
  </si>
  <si>
    <t>52160100010</t>
  </si>
  <si>
    <t>52160100000</t>
  </si>
  <si>
    <t>52190100010</t>
  </si>
  <si>
    <t>52190100000</t>
  </si>
  <si>
    <t>52190100030</t>
  </si>
  <si>
    <t>52190109999</t>
  </si>
  <si>
    <t>52200100010</t>
  </si>
  <si>
    <t>52200100000</t>
  </si>
  <si>
    <t>52200100030</t>
  </si>
  <si>
    <t>52200100050</t>
  </si>
  <si>
    <t>52200100070</t>
  </si>
  <si>
    <t>52200100090</t>
  </si>
  <si>
    <t>52200100110</t>
  </si>
  <si>
    <t>52200100130</t>
  </si>
  <si>
    <t>52200100150</t>
  </si>
  <si>
    <t>52200109999</t>
  </si>
  <si>
    <t>52200200010</t>
  </si>
  <si>
    <t>52200200000</t>
  </si>
  <si>
    <t>52200200030</t>
  </si>
  <si>
    <t>52200200050</t>
  </si>
  <si>
    <t>52200200070</t>
  </si>
  <si>
    <t>52200200090</t>
  </si>
  <si>
    <t>52200200110</t>
  </si>
  <si>
    <t>52200200130</t>
  </si>
  <si>
    <t>52200200150</t>
  </si>
  <si>
    <t>52200209999</t>
  </si>
  <si>
    <t>52200300010</t>
  </si>
  <si>
    <t>52200300000</t>
  </si>
  <si>
    <t>52200300030</t>
  </si>
  <si>
    <t>52220100010</t>
  </si>
  <si>
    <t>52220100000</t>
  </si>
  <si>
    <t>52220100030</t>
  </si>
  <si>
    <t>52220100050</t>
  </si>
  <si>
    <t>52220100070</t>
  </si>
  <si>
    <t>52220100090</t>
  </si>
  <si>
    <t>52220100110</t>
  </si>
  <si>
    <t>52220100130</t>
  </si>
  <si>
    <t>52220100150</t>
  </si>
  <si>
    <t>52220109999</t>
  </si>
  <si>
    <t>52230100010</t>
  </si>
  <si>
    <t>52230100000</t>
  </si>
  <si>
    <t>52230100030</t>
  </si>
  <si>
    <t>52230100050</t>
  </si>
  <si>
    <t>52230109999</t>
  </si>
  <si>
    <t>52240100010</t>
  </si>
  <si>
    <t>52240100000</t>
  </si>
  <si>
    <t>52240100030</t>
  </si>
  <si>
    <t>52240109999</t>
  </si>
  <si>
    <t>52250100010</t>
  </si>
  <si>
    <t>52250100000</t>
  </si>
  <si>
    <t>52250100030</t>
  </si>
  <si>
    <t>52250100050</t>
  </si>
  <si>
    <t>52250100070</t>
  </si>
  <si>
    <t>52250100090</t>
  </si>
  <si>
    <t>52250109999</t>
  </si>
  <si>
    <t>52260100010</t>
  </si>
  <si>
    <t>52260100000</t>
  </si>
  <si>
    <t>52260100030</t>
  </si>
  <si>
    <t>52260100050</t>
  </si>
  <si>
    <t>52260100070</t>
  </si>
  <si>
    <t>52260109999</t>
  </si>
  <si>
    <t>52270100010</t>
  </si>
  <si>
    <t>52270100000</t>
  </si>
  <si>
    <t>52270100030</t>
  </si>
  <si>
    <t>52270100050</t>
  </si>
  <si>
    <t>52270100070</t>
  </si>
  <si>
    <t>52270100090</t>
  </si>
  <si>
    <t>52270109999</t>
  </si>
  <si>
    <t>52290100010</t>
  </si>
  <si>
    <t>52290100000</t>
  </si>
  <si>
    <t>52290100030</t>
  </si>
  <si>
    <t>52290100050</t>
  </si>
  <si>
    <t>52290109999</t>
  </si>
  <si>
    <t>52290200010</t>
  </si>
  <si>
    <t>52290200000</t>
  </si>
  <si>
    <t>52290300010</t>
  </si>
  <si>
    <t>52290300000</t>
  </si>
  <si>
    <t>52290400010</t>
  </si>
  <si>
    <t>52290400000</t>
  </si>
  <si>
    <t>52290500010</t>
  </si>
  <si>
    <t>52290500000</t>
  </si>
  <si>
    <t>52290500030</t>
  </si>
  <si>
    <t>52290500050</t>
  </si>
  <si>
    <t>52290500070</t>
  </si>
  <si>
    <t>52290509999</t>
  </si>
  <si>
    <t>52290600010</t>
  </si>
  <si>
    <t>52290600000</t>
  </si>
  <si>
    <t>52290700010</t>
  </si>
  <si>
    <t>52290700000</t>
  </si>
  <si>
    <t>52290800010</t>
  </si>
  <si>
    <t>52290800000</t>
  </si>
  <si>
    <t>52290800030</t>
  </si>
  <si>
    <t>52290800050</t>
  </si>
  <si>
    <t>52290900010</t>
  </si>
  <si>
    <t>52290900000</t>
  </si>
  <si>
    <t>52290900030</t>
  </si>
  <si>
    <t>52290900050</t>
  </si>
  <si>
    <t>52290900070</t>
  </si>
  <si>
    <t>52290909999</t>
  </si>
  <si>
    <t>52299990010</t>
  </si>
  <si>
    <t>52299990000</t>
  </si>
  <si>
    <t>52299990030</t>
  </si>
  <si>
    <t>52299999999</t>
  </si>
  <si>
    <t>53110100010</t>
  </si>
  <si>
    <t>53110100000</t>
  </si>
  <si>
    <t>53110100030</t>
  </si>
  <si>
    <t>53110100050</t>
  </si>
  <si>
    <t>53110100070</t>
  </si>
  <si>
    <t>53110100090</t>
  </si>
  <si>
    <t>53110100110</t>
  </si>
  <si>
    <t>53110100130</t>
  </si>
  <si>
    <t>53110100150</t>
  </si>
  <si>
    <t>53110100170</t>
  </si>
  <si>
    <t>53110100190</t>
  </si>
  <si>
    <t>53110109999</t>
  </si>
  <si>
    <t>53120100010</t>
  </si>
  <si>
    <t>53120100000</t>
  </si>
  <si>
    <t>53120100030</t>
  </si>
  <si>
    <t>53120109999</t>
  </si>
  <si>
    <t>53130100010</t>
  </si>
  <si>
    <t>53130100000</t>
  </si>
  <si>
    <t>53130100030</t>
  </si>
  <si>
    <t>53130100050</t>
  </si>
  <si>
    <t>53130100070</t>
  </si>
  <si>
    <t>53130109999</t>
  </si>
  <si>
    <t>53140100010</t>
  </si>
  <si>
    <t>53140100000</t>
  </si>
  <si>
    <t>53140100030</t>
  </si>
  <si>
    <t>53140100050</t>
  </si>
  <si>
    <t>53140100070</t>
  </si>
  <si>
    <t>53140100090</t>
  </si>
  <si>
    <t>53140100110</t>
  </si>
  <si>
    <t>53140100130</t>
  </si>
  <si>
    <t>53140109999</t>
  </si>
  <si>
    <t>53190100010</t>
  </si>
  <si>
    <t>53190100000</t>
  </si>
  <si>
    <t>53190200010</t>
  </si>
  <si>
    <t>53190200000</t>
  </si>
  <si>
    <t>53190200030</t>
  </si>
  <si>
    <t>53190200050</t>
  </si>
  <si>
    <t>53190200070</t>
  </si>
  <si>
    <t>53190200090</t>
  </si>
  <si>
    <t>53190200110</t>
  </si>
  <si>
    <t>53190200130</t>
  </si>
  <si>
    <t>53190209999</t>
  </si>
  <si>
    <t>53190300010</t>
  </si>
  <si>
    <t>53190300000</t>
  </si>
  <si>
    <t>53190300030</t>
  </si>
  <si>
    <t>53190300050</t>
  </si>
  <si>
    <t>53190309999</t>
  </si>
  <si>
    <t>53199990010</t>
  </si>
  <si>
    <t>53199990000</t>
  </si>
  <si>
    <t>53199990030</t>
  </si>
  <si>
    <t>53199990050</t>
  </si>
  <si>
    <t>53199990070</t>
  </si>
  <si>
    <t>53199990090</t>
  </si>
  <si>
    <t>53199990110</t>
  </si>
  <si>
    <t>53199990130</t>
  </si>
  <si>
    <t>53199990150</t>
  </si>
  <si>
    <t>53199999999</t>
  </si>
  <si>
    <t>53210100010</t>
  </si>
  <si>
    <t>53210100000</t>
  </si>
  <si>
    <t>53210100030</t>
  </si>
  <si>
    <t>53210100050</t>
  </si>
  <si>
    <t>53210100070</t>
  </si>
  <si>
    <t>53210100090</t>
  </si>
  <si>
    <t>53210100110</t>
  </si>
  <si>
    <t>53210109999</t>
  </si>
  <si>
    <t>53220100010</t>
  </si>
  <si>
    <t>53220100000</t>
  </si>
  <si>
    <t>53220100030</t>
  </si>
  <si>
    <t>53220100050</t>
  </si>
  <si>
    <t>53220100070</t>
  </si>
  <si>
    <t>53220100090</t>
  </si>
  <si>
    <t>53220100110</t>
  </si>
  <si>
    <t>53220100130</t>
  </si>
  <si>
    <t>53220100150</t>
  </si>
  <si>
    <t>53220100170</t>
  </si>
  <si>
    <t>53220109999</t>
  </si>
  <si>
    <t>53220200010</t>
  </si>
  <si>
    <t>53220200000</t>
  </si>
  <si>
    <t>53220200030</t>
  </si>
  <si>
    <t>53220200050</t>
  </si>
  <si>
    <t>53220200070</t>
  </si>
  <si>
    <t>53220200090</t>
  </si>
  <si>
    <t>53220200110</t>
  </si>
  <si>
    <t>53220200130</t>
  </si>
  <si>
    <t>53220209999</t>
  </si>
  <si>
    <t>53290200000</t>
  </si>
  <si>
    <t>53290300000</t>
  </si>
  <si>
    <t>53290400000</t>
  </si>
  <si>
    <t>53290500000</t>
  </si>
  <si>
    <t>53290600000</t>
  </si>
  <si>
    <t>53290700000</t>
  </si>
  <si>
    <t>53290800000</t>
  </si>
  <si>
    <t>53290900000</t>
  </si>
  <si>
    <t>53291400000</t>
  </si>
  <si>
    <t>53291500000</t>
  </si>
  <si>
    <t>53291600000</t>
  </si>
  <si>
    <t>53291700000</t>
  </si>
  <si>
    <t>53291800000</t>
  </si>
  <si>
    <t>53291900000</t>
  </si>
  <si>
    <t>53310100010</t>
  </si>
  <si>
    <t>53310100000</t>
  </si>
  <si>
    <t>53310100030</t>
  </si>
  <si>
    <t>53310109999</t>
  </si>
  <si>
    <t>53310200010</t>
  </si>
  <si>
    <t>53310200000</t>
  </si>
  <si>
    <t>53310209999</t>
  </si>
  <si>
    <t>53310300010</t>
  </si>
  <si>
    <t>53310300000</t>
  </si>
  <si>
    <t>53310400010</t>
  </si>
  <si>
    <t>53310400000</t>
  </si>
  <si>
    <t>53310500010</t>
  </si>
  <si>
    <t>53310500000</t>
  </si>
  <si>
    <t>53310500030</t>
  </si>
  <si>
    <t>53310600010</t>
  </si>
  <si>
    <t>53310600000</t>
  </si>
  <si>
    <t>53310600030</t>
  </si>
  <si>
    <t>53310600050</t>
  </si>
  <si>
    <t>53310609999</t>
  </si>
  <si>
    <t>53310700010</t>
  </si>
  <si>
    <t>53310700000</t>
  </si>
  <si>
    <t>53310700030</t>
  </si>
  <si>
    <t>53310700050</t>
  </si>
  <si>
    <t>53310700070</t>
  </si>
  <si>
    <t>53310700090</t>
  </si>
  <si>
    <t>53310700110</t>
  </si>
  <si>
    <t>53310709999</t>
  </si>
  <si>
    <t>53320100010</t>
  </si>
  <si>
    <t>53320100000</t>
  </si>
  <si>
    <t>53320200010</t>
  </si>
  <si>
    <t>53320200000</t>
  </si>
  <si>
    <t>53320300010</t>
  </si>
  <si>
    <t>53320300000</t>
  </si>
  <si>
    <t>53320400010</t>
  </si>
  <si>
    <t>53320400000</t>
  </si>
  <si>
    <t>53320400030</t>
  </si>
  <si>
    <t>53320400050</t>
  </si>
  <si>
    <t>53320400070</t>
  </si>
  <si>
    <t>53320400090</t>
  </si>
  <si>
    <t>53320400110</t>
  </si>
  <si>
    <t>53320400130</t>
  </si>
  <si>
    <t>53320400150</t>
  </si>
  <si>
    <t>53320400170</t>
  </si>
  <si>
    <t>53320409999</t>
  </si>
  <si>
    <t>53320500010</t>
  </si>
  <si>
    <t>53320500000</t>
  </si>
  <si>
    <t>53320500030</t>
  </si>
  <si>
    <t>53320500050</t>
  </si>
  <si>
    <t>53320509999</t>
  </si>
  <si>
    <t>53410100010</t>
  </si>
  <si>
    <t>53410100000</t>
  </si>
  <si>
    <t>53410100030</t>
  </si>
  <si>
    <t>53410100050</t>
  </si>
  <si>
    <t>53410100070</t>
  </si>
  <si>
    <t>53410100090</t>
  </si>
  <si>
    <t>53420100010</t>
  </si>
  <si>
    <t>53420100000</t>
  </si>
  <si>
    <t>53420100030</t>
  </si>
  <si>
    <t>53420100050</t>
  </si>
  <si>
    <t>53420100070</t>
  </si>
  <si>
    <t>53420100090</t>
  </si>
  <si>
    <t>53420100110</t>
  </si>
  <si>
    <t>53420100130</t>
  </si>
  <si>
    <t>53420100150</t>
  </si>
  <si>
    <t>53420109999</t>
  </si>
  <si>
    <t>53490100010</t>
  </si>
  <si>
    <t>53490100000</t>
  </si>
  <si>
    <t>53490100030</t>
  </si>
  <si>
    <t>53490100050</t>
  </si>
  <si>
    <t>53490100070</t>
  </si>
  <si>
    <t>53490100090</t>
  </si>
  <si>
    <t>53490100110</t>
  </si>
  <si>
    <t>53490100130</t>
  </si>
  <si>
    <t>53490100150</t>
  </si>
  <si>
    <t>53490109999</t>
  </si>
  <si>
    <t>53510100010</t>
  </si>
  <si>
    <t>53510100000</t>
  </si>
  <si>
    <t>53510100030</t>
  </si>
  <si>
    <t>53510100050</t>
  </si>
  <si>
    <t>53510100070</t>
  </si>
  <si>
    <t>53510109999</t>
  </si>
  <si>
    <t>53520100010</t>
  </si>
  <si>
    <t>53520100000</t>
  </si>
  <si>
    <t>53520100030</t>
  </si>
  <si>
    <t>53520100050</t>
  </si>
  <si>
    <t>53520100070</t>
  </si>
  <si>
    <t>53520100090</t>
  </si>
  <si>
    <t>53520100110</t>
  </si>
  <si>
    <t>53520100130</t>
  </si>
  <si>
    <t>53520100150</t>
  </si>
  <si>
    <t>53520100170</t>
  </si>
  <si>
    <t>53520100190</t>
  </si>
  <si>
    <t>53520109999</t>
  </si>
  <si>
    <t>53600100010</t>
  </si>
  <si>
    <t>53600100000</t>
  </si>
  <si>
    <t>53600100030</t>
  </si>
  <si>
    <t>53600100050</t>
  </si>
  <si>
    <t>53600100070</t>
  </si>
  <si>
    <t>53600109999</t>
  </si>
  <si>
    <t>54000100010</t>
  </si>
  <si>
    <t>54000100000</t>
  </si>
  <si>
    <t>54000100030</t>
  </si>
  <si>
    <t>54000100050</t>
  </si>
  <si>
    <t>54000100070</t>
  </si>
  <si>
    <t>54000100090</t>
  </si>
  <si>
    <t>54000100110</t>
  </si>
  <si>
    <t>54000100130</t>
  </si>
  <si>
    <t>54000109999</t>
  </si>
  <si>
    <t>54110100010</t>
  </si>
  <si>
    <t>54110100000</t>
  </si>
  <si>
    <t>54110100030</t>
  </si>
  <si>
    <t>54110100050</t>
  </si>
  <si>
    <t>54110100070</t>
  </si>
  <si>
    <t>54110100090</t>
  </si>
  <si>
    <t>54110100110</t>
  </si>
  <si>
    <t>54110100130</t>
  </si>
  <si>
    <t>54110109999</t>
  </si>
  <si>
    <t>54120100010</t>
  </si>
  <si>
    <t>54120100000</t>
  </si>
  <si>
    <t>54120100030</t>
  </si>
  <si>
    <t>54120100050</t>
  </si>
  <si>
    <t>54120100070</t>
  </si>
  <si>
    <t>54120100090</t>
  </si>
  <si>
    <t>54120100110</t>
  </si>
  <si>
    <t>54120100130</t>
  </si>
  <si>
    <t>54120100150</t>
  </si>
  <si>
    <t>54120100170</t>
  </si>
  <si>
    <t>54120100190</t>
  </si>
  <si>
    <t>54120100210</t>
  </si>
  <si>
    <t>54120100230</t>
  </si>
  <si>
    <t>54120100250</t>
  </si>
  <si>
    <t>54120109999</t>
  </si>
  <si>
    <t>54130100010</t>
  </si>
  <si>
    <t>54130100000</t>
  </si>
  <si>
    <t>54130100030</t>
  </si>
  <si>
    <t>54130100050</t>
  </si>
  <si>
    <t>54130100070</t>
  </si>
  <si>
    <t>54130100090</t>
  </si>
  <si>
    <t>54130100110</t>
  </si>
  <si>
    <t>54130109999</t>
  </si>
  <si>
    <t>54140100010</t>
  </si>
  <si>
    <t>54140100000</t>
  </si>
  <si>
    <t>54140100030</t>
  </si>
  <si>
    <t>54140109999</t>
  </si>
  <si>
    <t>54140200010</t>
  </si>
  <si>
    <t>54140200000</t>
  </si>
  <si>
    <t>54140200030</t>
  </si>
  <si>
    <t>54190100010</t>
  </si>
  <si>
    <t>54190100000</t>
  </si>
  <si>
    <t>54190100030</t>
  </si>
  <si>
    <t>54190109999</t>
  </si>
  <si>
    <t>54190200010</t>
  </si>
  <si>
    <t>54190200000</t>
  </si>
  <si>
    <t>54190200030</t>
  </si>
  <si>
    <t>54190200050</t>
  </si>
  <si>
    <t>54190200070</t>
  </si>
  <si>
    <t>54190200090</t>
  </si>
  <si>
    <t>54190200110</t>
  </si>
  <si>
    <t>54190209999</t>
  </si>
  <si>
    <t>54190300010</t>
  </si>
  <si>
    <t>54190300000</t>
  </si>
  <si>
    <t>54190300030</t>
  </si>
  <si>
    <t>54190300050</t>
  </si>
  <si>
    <t>54190400010</t>
  </si>
  <si>
    <t>54190400000</t>
  </si>
  <si>
    <t>54190400030</t>
  </si>
  <si>
    <t>54190409999</t>
  </si>
  <si>
    <t>54190500010</t>
  </si>
  <si>
    <t>54190500000</t>
  </si>
  <si>
    <t>54190600010</t>
  </si>
  <si>
    <t>54190600000</t>
  </si>
  <si>
    <t>54190600030</t>
  </si>
  <si>
    <t>54190700010</t>
  </si>
  <si>
    <t>54190700000</t>
  </si>
  <si>
    <t>54190800010</t>
  </si>
  <si>
    <t>54190800000</t>
  </si>
  <si>
    <t>54190800030</t>
  </si>
  <si>
    <t>54190800050</t>
  </si>
  <si>
    <t>54190809999</t>
  </si>
  <si>
    <t>54190900010</t>
  </si>
  <si>
    <t>54190900000</t>
  </si>
  <si>
    <t>54191000010</t>
  </si>
  <si>
    <t>54191000000</t>
  </si>
  <si>
    <t>54191100010</t>
  </si>
  <si>
    <t>54191100000</t>
  </si>
  <si>
    <t>54191200010</t>
  </si>
  <si>
    <t>54191200000</t>
  </si>
  <si>
    <t>54191300010</t>
  </si>
  <si>
    <t>54191300000</t>
  </si>
  <si>
    <t>54191400010</t>
  </si>
  <si>
    <t>54191400000</t>
  </si>
  <si>
    <t>54191500010</t>
  </si>
  <si>
    <t>54191500000</t>
  </si>
  <si>
    <t>54191600010</t>
  </si>
  <si>
    <t>54191600000</t>
  </si>
  <si>
    <t>54191700010</t>
  </si>
  <si>
    <t>54191700000</t>
  </si>
  <si>
    <t>54191709999</t>
  </si>
  <si>
    <t>54191800010</t>
  </si>
  <si>
    <t>54191800000</t>
  </si>
  <si>
    <t>54191900010</t>
  </si>
  <si>
    <t>54191900000</t>
  </si>
  <si>
    <t>54191900030</t>
  </si>
  <si>
    <t>54191909999</t>
  </si>
  <si>
    <t>54192000010</t>
  </si>
  <si>
    <t>54192000000</t>
  </si>
  <si>
    <t>54192100010</t>
  </si>
  <si>
    <t>54192100000</t>
  </si>
  <si>
    <t>54192100030</t>
  </si>
  <si>
    <t>54192109999</t>
  </si>
  <si>
    <t>54192200010</t>
  </si>
  <si>
    <t>54192200000</t>
  </si>
  <si>
    <t>54192200030</t>
  </si>
  <si>
    <t>54192200050</t>
  </si>
  <si>
    <t>54192209999</t>
  </si>
  <si>
    <t>54192300010</t>
  </si>
  <si>
    <t>54192300000</t>
  </si>
  <si>
    <t>54192300030</t>
  </si>
  <si>
    <t>54192300050</t>
  </si>
  <si>
    <t>54192309999</t>
  </si>
  <si>
    <t>54192400010</t>
  </si>
  <si>
    <t>54192400000</t>
  </si>
  <si>
    <t>54192400030</t>
  </si>
  <si>
    <t>54192400050</t>
  </si>
  <si>
    <t>54192400070</t>
  </si>
  <si>
    <t>54192409999</t>
  </si>
  <si>
    <t>54192500010</t>
  </si>
  <si>
    <t>54192500000</t>
  </si>
  <si>
    <t>54192500030</t>
  </si>
  <si>
    <t>54192500050</t>
  </si>
  <si>
    <t>54199990010</t>
  </si>
  <si>
    <t>54199990000</t>
  </si>
  <si>
    <t>54199990030</t>
  </si>
  <si>
    <t>54199990050</t>
  </si>
  <si>
    <t>54199990070</t>
  </si>
  <si>
    <t>54199990090</t>
  </si>
  <si>
    <t>54199990110</t>
  </si>
  <si>
    <t>54199999999</t>
  </si>
  <si>
    <t>54210100010</t>
  </si>
  <si>
    <t>54210100000</t>
  </si>
  <si>
    <t>54210100030</t>
  </si>
  <si>
    <t>54210100050</t>
  </si>
  <si>
    <t>54210200010</t>
  </si>
  <si>
    <t>54210200000</t>
  </si>
  <si>
    <t>54210200030</t>
  </si>
  <si>
    <t>54210200050</t>
  </si>
  <si>
    <t>54210200070</t>
  </si>
  <si>
    <t>54210200090</t>
  </si>
  <si>
    <t>54210300010</t>
  </si>
  <si>
    <t>54210300000</t>
  </si>
  <si>
    <t>54219990010</t>
  </si>
  <si>
    <t>54219990000</t>
  </si>
  <si>
    <t>54219990030</t>
  </si>
  <si>
    <t>54219990050</t>
  </si>
  <si>
    <t>54220100010</t>
  </si>
  <si>
    <t>54220100000</t>
  </si>
  <si>
    <t>54220100030</t>
  </si>
  <si>
    <t>54220200010</t>
  </si>
  <si>
    <t>54220200000</t>
  </si>
  <si>
    <t>54220200030</t>
  </si>
  <si>
    <t>54220200050</t>
  </si>
  <si>
    <t>54220200070</t>
  </si>
  <si>
    <t>54220200090</t>
  </si>
  <si>
    <t>54220200110</t>
  </si>
  <si>
    <t>54220200130</t>
  </si>
  <si>
    <t>54220200150</t>
  </si>
  <si>
    <t>54220200170</t>
  </si>
  <si>
    <t>54220200190</t>
  </si>
  <si>
    <t>54220200210</t>
  </si>
  <si>
    <t>54220209999</t>
  </si>
  <si>
    <t>54230100010</t>
  </si>
  <si>
    <t>54230100000</t>
  </si>
  <si>
    <t>54300100010</t>
  </si>
  <si>
    <t>54300100000</t>
  </si>
  <si>
    <t>54300100030</t>
  </si>
  <si>
    <t>54300100050</t>
  </si>
  <si>
    <t>54300100070</t>
  </si>
  <si>
    <t>54300100090</t>
  </si>
  <si>
    <t>54300100110</t>
  </si>
  <si>
    <t>54300100130</t>
  </si>
  <si>
    <t>54300100150</t>
  </si>
  <si>
    <t>54300100170</t>
  </si>
  <si>
    <t>54300100190</t>
  </si>
  <si>
    <t>54300109999</t>
  </si>
  <si>
    <t>54300200010</t>
  </si>
  <si>
    <t>54300200000</t>
  </si>
  <si>
    <t>54300200030</t>
  </si>
  <si>
    <t>54300200050</t>
  </si>
  <si>
    <t>54300200070</t>
  </si>
  <si>
    <t>54300200090</t>
  </si>
  <si>
    <t>54300209999</t>
  </si>
  <si>
    <t>54300300010</t>
  </si>
  <si>
    <t>54300300000</t>
  </si>
  <si>
    <t>54300300030</t>
  </si>
  <si>
    <t>54300300050</t>
  </si>
  <si>
    <t>54300300070</t>
  </si>
  <si>
    <t>54300300090</t>
  </si>
  <si>
    <t>54300309999</t>
  </si>
  <si>
    <t>54300400010</t>
  </si>
  <si>
    <t>54300400000</t>
  </si>
  <si>
    <t>54300400030</t>
  </si>
  <si>
    <t>54300409999</t>
  </si>
  <si>
    <t>54300500010</t>
  </si>
  <si>
    <t>54300500000</t>
  </si>
  <si>
    <t>54300500030</t>
  </si>
  <si>
    <t>54300509999</t>
  </si>
  <si>
    <t>54300600010</t>
  </si>
  <si>
    <t>54300600000</t>
  </si>
  <si>
    <t>54300600030</t>
  </si>
  <si>
    <t>54300609999</t>
  </si>
  <si>
    <t>54300700010</t>
  </si>
  <si>
    <t>54300700000</t>
  </si>
  <si>
    <t>54300800010</t>
  </si>
  <si>
    <t>54300800000</t>
  </si>
  <si>
    <t>54300900010</t>
  </si>
  <si>
    <t>54300900000</t>
  </si>
  <si>
    <t>54301000010</t>
  </si>
  <si>
    <t>54301000000</t>
  </si>
  <si>
    <t>54301000030</t>
  </si>
  <si>
    <t>54301100010</t>
  </si>
  <si>
    <t>54301100000</t>
  </si>
  <si>
    <t>54301100030</t>
  </si>
  <si>
    <t>54301100050</t>
  </si>
  <si>
    <t>54301100070</t>
  </si>
  <si>
    <t>54301100090</t>
  </si>
  <si>
    <t>54301100110</t>
  </si>
  <si>
    <t>54301100130</t>
  </si>
  <si>
    <t>54301100150</t>
  </si>
  <si>
    <t>54301100170</t>
  </si>
  <si>
    <t>54301100190</t>
  </si>
  <si>
    <t>54301200010</t>
  </si>
  <si>
    <t>54301200000</t>
  </si>
  <si>
    <t>54301200030</t>
  </si>
  <si>
    <t>54301200050</t>
  </si>
  <si>
    <t>54301200070</t>
  </si>
  <si>
    <t>54301200090</t>
  </si>
  <si>
    <t>54301200110</t>
  </si>
  <si>
    <t>54301200130</t>
  </si>
  <si>
    <t>54301200150</t>
  </si>
  <si>
    <t>54301200170</t>
  </si>
  <si>
    <t>54301200190</t>
  </si>
  <si>
    <t>54301200210</t>
  </si>
  <si>
    <t>54301200230</t>
  </si>
  <si>
    <t>54301200250</t>
  </si>
  <si>
    <t>54301209999</t>
  </si>
  <si>
    <t>54301300010</t>
  </si>
  <si>
    <t>54301300000</t>
  </si>
  <si>
    <t>54301400010</t>
  </si>
  <si>
    <t>54301400000</t>
  </si>
  <si>
    <t>54301400030</t>
  </si>
  <si>
    <t>54301500010</t>
  </si>
  <si>
    <t>54301500000</t>
  </si>
  <si>
    <t>54301500030</t>
  </si>
  <si>
    <t>54301500050</t>
  </si>
  <si>
    <t>54301600010</t>
  </si>
  <si>
    <t>54301600000</t>
  </si>
  <si>
    <t>54301600030</t>
  </si>
  <si>
    <t>54301600050</t>
  </si>
  <si>
    <t>54301609999</t>
  </si>
  <si>
    <t>54301700010</t>
  </si>
  <si>
    <t>54301700000</t>
  </si>
  <si>
    <t>54301700030</t>
  </si>
  <si>
    <t>54301700050</t>
  </si>
  <si>
    <t>54301700070</t>
  </si>
  <si>
    <t>54301700090</t>
  </si>
  <si>
    <t>54301700110</t>
  </si>
  <si>
    <t>54301709999</t>
  </si>
  <si>
    <t>54320100010</t>
  </si>
  <si>
    <t>54320100000</t>
  </si>
  <si>
    <t>54320200010</t>
  </si>
  <si>
    <t>54320200000</t>
  </si>
  <si>
    <t>54320300010</t>
  </si>
  <si>
    <t>54320300000</t>
  </si>
  <si>
    <t>54320400010</t>
  </si>
  <si>
    <t>54320400000</t>
  </si>
  <si>
    <t>54320500010</t>
  </si>
  <si>
    <t>54320500000</t>
  </si>
  <si>
    <t>54320500030</t>
  </si>
  <si>
    <t>54320509999</t>
  </si>
  <si>
    <t>54320600010</t>
  </si>
  <si>
    <t>54320600000</t>
  </si>
  <si>
    <t>54320600030</t>
  </si>
  <si>
    <t>54320600050</t>
  </si>
  <si>
    <t>54320600070</t>
  </si>
  <si>
    <t>54320609999</t>
  </si>
  <si>
    <t>54320700010</t>
  </si>
  <si>
    <t>54320700000</t>
  </si>
  <si>
    <t>54320700030</t>
  </si>
  <si>
    <t>54320700050</t>
  </si>
  <si>
    <t>54320709999</t>
  </si>
  <si>
    <t>54320800010</t>
  </si>
  <si>
    <t>54320800000</t>
  </si>
  <si>
    <t>54320800030</t>
  </si>
  <si>
    <t>54320800050</t>
  </si>
  <si>
    <t>54320800070</t>
  </si>
  <si>
    <t>54320800090</t>
  </si>
  <si>
    <t>54320800110</t>
  </si>
  <si>
    <t>54320800130</t>
  </si>
  <si>
    <t>54320800150</t>
  </si>
  <si>
    <t>54320809999</t>
  </si>
  <si>
    <t>54320900010</t>
  </si>
  <si>
    <t>54320900000</t>
  </si>
  <si>
    <t>54320900030</t>
  </si>
  <si>
    <t>54320900050</t>
  </si>
  <si>
    <t>54320900070</t>
  </si>
  <si>
    <t>54320909999</t>
  </si>
  <si>
    <t>54321000010</t>
  </si>
  <si>
    <t>54321000000</t>
  </si>
  <si>
    <t>54321000030</t>
  </si>
  <si>
    <t>54321000050</t>
  </si>
  <si>
    <t>54321000070</t>
  </si>
  <si>
    <t>54321000090</t>
  </si>
  <si>
    <t>54321100010</t>
  </si>
  <si>
    <t>54321100000</t>
  </si>
  <si>
    <t>54321100030</t>
  </si>
  <si>
    <t>54321100050</t>
  </si>
  <si>
    <t>54321200010</t>
  </si>
  <si>
    <t>54321200000</t>
  </si>
  <si>
    <t>54321200030</t>
  </si>
  <si>
    <t>54321200050</t>
  </si>
  <si>
    <t>54321200070</t>
  </si>
  <si>
    <t>54321300010</t>
  </si>
  <si>
    <t>54321300000</t>
  </si>
  <si>
    <t>54321300030</t>
  </si>
  <si>
    <t>54321300050</t>
  </si>
  <si>
    <t>54321309999</t>
  </si>
  <si>
    <t>54321400010</t>
  </si>
  <si>
    <t>54321400000</t>
  </si>
  <si>
    <t>54321400030</t>
  </si>
  <si>
    <t>54321500010</t>
  </si>
  <si>
    <t>54321500000</t>
  </si>
  <si>
    <t>54321500030</t>
  </si>
  <si>
    <t>54321500050</t>
  </si>
  <si>
    <t>54321500070</t>
  </si>
  <si>
    <t>54321600010</t>
  </si>
  <si>
    <t>54321600000</t>
  </si>
  <si>
    <t>54321600030</t>
  </si>
  <si>
    <t>54321600050</t>
  </si>
  <si>
    <t>54321600070</t>
  </si>
  <si>
    <t>54321609999</t>
  </si>
  <si>
    <t>54321700010</t>
  </si>
  <si>
    <t>54321700000</t>
  </si>
  <si>
    <t>54321700030</t>
  </si>
  <si>
    <t>54321700050</t>
  </si>
  <si>
    <t>54321700070</t>
  </si>
  <si>
    <t>54321709999</t>
  </si>
  <si>
    <t>54321800010</t>
  </si>
  <si>
    <t>54321800000</t>
  </si>
  <si>
    <t>54321800030</t>
  </si>
  <si>
    <t>54321800050</t>
  </si>
  <si>
    <t>54321800070</t>
  </si>
  <si>
    <t>54321800090</t>
  </si>
  <si>
    <t>54321800110</t>
  </si>
  <si>
    <t>54321800130</t>
  </si>
  <si>
    <t>54321900010</t>
  </si>
  <si>
    <t>54321900000</t>
  </si>
  <si>
    <t>54321900030</t>
  </si>
  <si>
    <t>54321900050</t>
  </si>
  <si>
    <t>54321900070</t>
  </si>
  <si>
    <t>54321900090</t>
  </si>
  <si>
    <t>54322000010</t>
  </si>
  <si>
    <t>54322000000</t>
  </si>
  <si>
    <t>54322000030</t>
  </si>
  <si>
    <t>54322000050</t>
  </si>
  <si>
    <t>54322000070</t>
  </si>
  <si>
    <t>54322100010</t>
  </si>
  <si>
    <t>54322100000</t>
  </si>
  <si>
    <t>54322100030</t>
  </si>
  <si>
    <t>54322100050</t>
  </si>
  <si>
    <t>54322109999</t>
  </si>
  <si>
    <t>54322200010</t>
  </si>
  <si>
    <t>54322200000</t>
  </si>
  <si>
    <t>54322200030</t>
  </si>
  <si>
    <t>54322200050</t>
  </si>
  <si>
    <t>54322209999</t>
  </si>
  <si>
    <t>54322300010</t>
  </si>
  <si>
    <t>54322300000</t>
  </si>
  <si>
    <t>54322300030</t>
  </si>
  <si>
    <t>54322400010</t>
  </si>
  <si>
    <t>54322400000</t>
  </si>
  <si>
    <t>54322400030</t>
  </si>
  <si>
    <t>54322400050</t>
  </si>
  <si>
    <t>54322400070</t>
  </si>
  <si>
    <t>54322409999</t>
  </si>
  <si>
    <t>54322500010</t>
  </si>
  <si>
    <t>54322500000</t>
  </si>
  <si>
    <t>54329990010</t>
  </si>
  <si>
    <t>54329990000</t>
  </si>
  <si>
    <t>54329990030</t>
  </si>
  <si>
    <t>54329990050</t>
  </si>
  <si>
    <t>54329990070</t>
  </si>
  <si>
    <t>54329990090</t>
  </si>
  <si>
    <t>54329990110</t>
  </si>
  <si>
    <t>54329999999</t>
  </si>
  <si>
    <t>54910100010</t>
  </si>
  <si>
    <t>54910100000</t>
  </si>
  <si>
    <t>54910100030</t>
  </si>
  <si>
    <t>54910100050</t>
  </si>
  <si>
    <t>54910100070</t>
  </si>
  <si>
    <t>54910200010</t>
  </si>
  <si>
    <t>54910200000</t>
  </si>
  <si>
    <t>54910200030</t>
  </si>
  <si>
    <t>54910300010</t>
  </si>
  <si>
    <t>54910300000</t>
  </si>
  <si>
    <t>54910300030</t>
  </si>
  <si>
    <t>54910300050</t>
  </si>
  <si>
    <t>54910309999</t>
  </si>
  <si>
    <t>54920100010</t>
  </si>
  <si>
    <t>54920100000</t>
  </si>
  <si>
    <t>54920100030</t>
  </si>
  <si>
    <t>54920100050</t>
  </si>
  <si>
    <t>54920109999</t>
  </si>
  <si>
    <t>54920200010</t>
  </si>
  <si>
    <t>54920200000</t>
  </si>
  <si>
    <t>54920200030</t>
  </si>
  <si>
    <t>54920200050</t>
  </si>
  <si>
    <t>54920200070</t>
  </si>
  <si>
    <t>54920300010</t>
  </si>
  <si>
    <t>54920300000</t>
  </si>
  <si>
    <t>54920300030</t>
  </si>
  <si>
    <t>54920309999</t>
  </si>
  <si>
    <t>54920400010</t>
  </si>
  <si>
    <t>54920400000</t>
  </si>
  <si>
    <t>54920400030</t>
  </si>
  <si>
    <t>54920400050</t>
  </si>
  <si>
    <t>54920400070</t>
  </si>
  <si>
    <t>54920500010</t>
  </si>
  <si>
    <t>54920500000</t>
  </si>
  <si>
    <t>54920600010</t>
  </si>
  <si>
    <t>54920600000</t>
  </si>
  <si>
    <t>54920600030</t>
  </si>
  <si>
    <t>54920600050</t>
  </si>
  <si>
    <t>54920600070</t>
  </si>
  <si>
    <t>54920600090</t>
  </si>
  <si>
    <t>54920600110</t>
  </si>
  <si>
    <t>54920600130</t>
  </si>
  <si>
    <t>54920600150</t>
  </si>
  <si>
    <t>54920600170</t>
  </si>
  <si>
    <t>54920609999</t>
  </si>
  <si>
    <t>54930100010</t>
  </si>
  <si>
    <t>54930100000</t>
  </si>
  <si>
    <t>54930100030</t>
  </si>
  <si>
    <t>54930100050</t>
  </si>
  <si>
    <t>54930100070</t>
  </si>
  <si>
    <t>54930100090</t>
  </si>
  <si>
    <t>55100100010</t>
  </si>
  <si>
    <t>55100100000</t>
  </si>
  <si>
    <t>55100200010</t>
  </si>
  <si>
    <t>55100200000</t>
  </si>
  <si>
    <t>55100200030</t>
  </si>
  <si>
    <t>55100200050</t>
  </si>
  <si>
    <t>55100200070</t>
  </si>
  <si>
    <t>55100200090</t>
  </si>
  <si>
    <t>55100200110</t>
  </si>
  <si>
    <t>55100200130</t>
  </si>
  <si>
    <t>55100200150</t>
  </si>
  <si>
    <t>55100209999</t>
  </si>
  <si>
    <t>55110100010</t>
  </si>
  <si>
    <t>55110100000</t>
  </si>
  <si>
    <t>55110100030</t>
  </si>
  <si>
    <t>55110100050</t>
  </si>
  <si>
    <t>55110100070</t>
  </si>
  <si>
    <t>55110100090</t>
  </si>
  <si>
    <t>55110109999</t>
  </si>
  <si>
    <t>55110200010</t>
  </si>
  <si>
    <t>55110200000</t>
  </si>
  <si>
    <t>55110200030</t>
  </si>
  <si>
    <t>55110200050</t>
  </si>
  <si>
    <t>55110200070</t>
  </si>
  <si>
    <t>55110209999</t>
  </si>
  <si>
    <t>55120100010</t>
  </si>
  <si>
    <t>55120100000</t>
  </si>
  <si>
    <t>55120109999</t>
  </si>
  <si>
    <t>55130100010</t>
  </si>
  <si>
    <t>55130100000</t>
  </si>
  <si>
    <t>55130100030</t>
  </si>
  <si>
    <t>55140100010</t>
  </si>
  <si>
    <t>55140100000</t>
  </si>
  <si>
    <t>55140100030</t>
  </si>
  <si>
    <t>55140100050</t>
  </si>
  <si>
    <t>55140109999</t>
  </si>
  <si>
    <t>55200100010</t>
  </si>
  <si>
    <t>55200100000</t>
  </si>
  <si>
    <t>55200200010</t>
  </si>
  <si>
    <t>55200200000</t>
  </si>
  <si>
    <t>55200200030</t>
  </si>
  <si>
    <t>55200200050</t>
  </si>
  <si>
    <t>55200200070</t>
  </si>
  <si>
    <t>55200200090</t>
  </si>
  <si>
    <t>55200200110</t>
  </si>
  <si>
    <t>55200200130</t>
  </si>
  <si>
    <t>55200200150</t>
  </si>
  <si>
    <t>55200200170</t>
  </si>
  <si>
    <t>55200209999</t>
  </si>
  <si>
    <t>55200300010</t>
  </si>
  <si>
    <t>55200300000</t>
  </si>
  <si>
    <t>55200300030</t>
  </si>
  <si>
    <t>55200300050</t>
  </si>
  <si>
    <t>55210100010</t>
  </si>
  <si>
    <t>55210100000</t>
  </si>
  <si>
    <t>55220100010</t>
  </si>
  <si>
    <t>55220100000</t>
  </si>
  <si>
    <t>55220200010</t>
  </si>
  <si>
    <t>55220200000</t>
  </si>
  <si>
    <t>55230100010</t>
  </si>
  <si>
    <t>55230100000</t>
  </si>
  <si>
    <t>55230100030</t>
  </si>
  <si>
    <t>55230100050</t>
  </si>
  <si>
    <t>55230100070</t>
  </si>
  <si>
    <t>55230100090</t>
  </si>
  <si>
    <t>55230100110</t>
  </si>
  <si>
    <t>55230109999</t>
  </si>
  <si>
    <t>55240100010</t>
  </si>
  <si>
    <t>55240100000</t>
  </si>
  <si>
    <t>55240100030</t>
  </si>
  <si>
    <t>55240100050</t>
  </si>
  <si>
    <t>55240100070</t>
  </si>
  <si>
    <t>55240100090</t>
  </si>
  <si>
    <t>55240109999</t>
  </si>
  <si>
    <t>55310100010</t>
  </si>
  <si>
    <t>55310100000</t>
  </si>
  <si>
    <t>55310100030</t>
  </si>
  <si>
    <t>55310100050</t>
  </si>
  <si>
    <t>55310100070</t>
  </si>
  <si>
    <t>55310100090</t>
  </si>
  <si>
    <t>55310100110</t>
  </si>
  <si>
    <t>55310100130</t>
  </si>
  <si>
    <t>55310100150</t>
  </si>
  <si>
    <t>55310100170</t>
  </si>
  <si>
    <t>55310100190</t>
  </si>
  <si>
    <t>55310100210</t>
  </si>
  <si>
    <t>55320100010</t>
  </si>
  <si>
    <t>55320100000</t>
  </si>
  <si>
    <t>55320100030</t>
  </si>
  <si>
    <t>55320100050</t>
  </si>
  <si>
    <t>55320100070</t>
  </si>
  <si>
    <t>55320100090</t>
  </si>
  <si>
    <t>55320100110</t>
  </si>
  <si>
    <t>55320100130</t>
  </si>
  <si>
    <t>55320109999</t>
  </si>
  <si>
    <t>55900100010</t>
  </si>
  <si>
    <t>55900100000</t>
  </si>
  <si>
    <t>55900100030</t>
  </si>
  <si>
    <t>55900100050</t>
  </si>
  <si>
    <t>55900200010</t>
  </si>
  <si>
    <t>55900200000</t>
  </si>
  <si>
    <t>55900200030</t>
  </si>
  <si>
    <t>55910100010</t>
  </si>
  <si>
    <t>55910100000</t>
  </si>
  <si>
    <t>55910100030</t>
  </si>
  <si>
    <t>55910100050</t>
  </si>
  <si>
    <t>55910100070</t>
  </si>
  <si>
    <t>55910100090</t>
  </si>
  <si>
    <t>55910100110</t>
  </si>
  <si>
    <t>55910109999</t>
  </si>
  <si>
    <t>55920100010</t>
  </si>
  <si>
    <t>55920100000</t>
  </si>
  <si>
    <t>55920100030</t>
  </si>
  <si>
    <t>55930100010</t>
  </si>
  <si>
    <t>55930100000</t>
  </si>
  <si>
    <t>55930100030</t>
  </si>
  <si>
    <t>55930100050</t>
  </si>
  <si>
    <t>55930100070</t>
  </si>
  <si>
    <t>55940100010</t>
  </si>
  <si>
    <t>55940100000</t>
  </si>
  <si>
    <t>55940100030</t>
  </si>
  <si>
    <t>55940109999</t>
  </si>
  <si>
    <t>55940200010</t>
  </si>
  <si>
    <t>55940200000</t>
  </si>
  <si>
    <t>55940200030</t>
  </si>
  <si>
    <t>55960100010</t>
  </si>
  <si>
    <t>55960100000</t>
  </si>
  <si>
    <t>55970100010</t>
  </si>
  <si>
    <t>55970100000</t>
  </si>
  <si>
    <t>55970100030</t>
  </si>
  <si>
    <t>55970100050</t>
  </si>
  <si>
    <t>55970109999</t>
  </si>
  <si>
    <t>55980100010</t>
  </si>
  <si>
    <t>55980100000</t>
  </si>
  <si>
    <t>55990100010</t>
  </si>
  <si>
    <t>55990100000</t>
  </si>
  <si>
    <t>55990109999</t>
  </si>
  <si>
    <t>55990200010</t>
  </si>
  <si>
    <t>55990200000</t>
  </si>
  <si>
    <t>55990200030</t>
  </si>
  <si>
    <t>55990200050</t>
  </si>
  <si>
    <t>55990209999</t>
  </si>
  <si>
    <t>55990300010</t>
  </si>
  <si>
    <t>55990300000</t>
  </si>
  <si>
    <t>55990400010</t>
  </si>
  <si>
    <t>55990400000</t>
  </si>
  <si>
    <t>55990500010</t>
  </si>
  <si>
    <t>55990500000</t>
  </si>
  <si>
    <t>55990600010</t>
  </si>
  <si>
    <t>55990600000</t>
  </si>
  <si>
    <t>55990700010</t>
  </si>
  <si>
    <t>55990700000</t>
  </si>
  <si>
    <t>55990800010</t>
  </si>
  <si>
    <t>55990800000</t>
  </si>
  <si>
    <t>55990800030</t>
  </si>
  <si>
    <t>55990900010</t>
  </si>
  <si>
    <t>55990900000</t>
  </si>
  <si>
    <t>55990900030</t>
  </si>
  <si>
    <t>55990900050</t>
  </si>
  <si>
    <t>55990909999</t>
  </si>
  <si>
    <t>55991000010</t>
  </si>
  <si>
    <t>55991000000</t>
  </si>
  <si>
    <t>55991000030</t>
  </si>
  <si>
    <t>55991000050</t>
  </si>
  <si>
    <t>55991100010</t>
  </si>
  <si>
    <t>55991100000</t>
  </si>
  <si>
    <t>55991200010</t>
  </si>
  <si>
    <t>55991200000</t>
  </si>
  <si>
    <t>55991300010</t>
  </si>
  <si>
    <t>55991300000</t>
  </si>
  <si>
    <t>55991300030</t>
  </si>
  <si>
    <t>55991400010</t>
  </si>
  <si>
    <t>55991400000</t>
  </si>
  <si>
    <t>55991500010</t>
  </si>
  <si>
    <t>55991500000</t>
  </si>
  <si>
    <t>55991500030</t>
  </si>
  <si>
    <t>55991509999</t>
  </si>
  <si>
    <t>55991600010</t>
  </si>
  <si>
    <t>55991600000</t>
  </si>
  <si>
    <t>55999999999</t>
  </si>
  <si>
    <t>55999990000</t>
  </si>
  <si>
    <t>57000100010</t>
  </si>
  <si>
    <t>57000100000</t>
  </si>
  <si>
    <t>57000100030</t>
  </si>
  <si>
    <t>57000109999</t>
  </si>
  <si>
    <t>57000200010</t>
  </si>
  <si>
    <t>57000200000</t>
  </si>
  <si>
    <t>57000200030</t>
  </si>
  <si>
    <t>57000200050</t>
  </si>
  <si>
    <t>57000200070</t>
  </si>
  <si>
    <t>57000200090</t>
  </si>
  <si>
    <t>57000200110</t>
  </si>
  <si>
    <t>57000200130</t>
  </si>
  <si>
    <t>57000200150</t>
  </si>
  <si>
    <t>57000200170</t>
  </si>
  <si>
    <t>57000209999</t>
  </si>
  <si>
    <t>57000300010</t>
  </si>
  <si>
    <t>57000300000</t>
  </si>
  <si>
    <t>57000300030</t>
  </si>
  <si>
    <t>57000300050</t>
  </si>
  <si>
    <t>57000309999</t>
  </si>
  <si>
    <t>57110100010</t>
  </si>
  <si>
    <t>57110100000</t>
  </si>
  <si>
    <t>57120100010</t>
  </si>
  <si>
    <t>57120100000</t>
  </si>
  <si>
    <t>57120200010</t>
  </si>
  <si>
    <t>57120200000</t>
  </si>
  <si>
    <t>57120200030</t>
  </si>
  <si>
    <t>57120209999</t>
  </si>
  <si>
    <t>57400100010</t>
  </si>
  <si>
    <t>57400100000</t>
  </si>
  <si>
    <t>57400100030</t>
  </si>
  <si>
    <t>57400100050</t>
  </si>
  <si>
    <t>57400100070</t>
  </si>
  <si>
    <t>57400100090</t>
  </si>
  <si>
    <t>57400100110</t>
  </si>
  <si>
    <t>57400100130</t>
  </si>
  <si>
    <t>57400109999</t>
  </si>
  <si>
    <t>57900100010</t>
  </si>
  <si>
    <t>57900100000</t>
  </si>
  <si>
    <t>57900100030</t>
  </si>
  <si>
    <t>57900100050</t>
  </si>
  <si>
    <t>57900100070</t>
  </si>
  <si>
    <t>57900100090</t>
  </si>
  <si>
    <t>57900100110</t>
  </si>
  <si>
    <t>57900100130</t>
  </si>
  <si>
    <t>57900100150</t>
  </si>
  <si>
    <t>57900100170</t>
  </si>
  <si>
    <t>57900100190</t>
  </si>
  <si>
    <t>57900109999</t>
  </si>
  <si>
    <t>57910100010</t>
  </si>
  <si>
    <t>57910100000</t>
  </si>
  <si>
    <t>57910100030</t>
  </si>
  <si>
    <t>57910100050</t>
  </si>
  <si>
    <t>57910100070</t>
  </si>
  <si>
    <t>57920100010</t>
  </si>
  <si>
    <t>57920100000</t>
  </si>
  <si>
    <t>57920100030</t>
  </si>
  <si>
    <t>57930100010</t>
  </si>
  <si>
    <t>57930100000</t>
  </si>
  <si>
    <t>57930100030</t>
  </si>
  <si>
    <t>57930100050</t>
  </si>
  <si>
    <t>57930100070</t>
  </si>
  <si>
    <t>57930109999</t>
  </si>
  <si>
    <t>57999990010</t>
  </si>
  <si>
    <t>57999990000</t>
  </si>
  <si>
    <t>57999999999</t>
  </si>
  <si>
    <t>58210100010</t>
  </si>
  <si>
    <t>58210100000</t>
  </si>
  <si>
    <t>58210100030</t>
  </si>
  <si>
    <t>58210100050</t>
  </si>
  <si>
    <t>58210200010</t>
  </si>
  <si>
    <t>58210200000</t>
  </si>
  <si>
    <t>58220100010</t>
  </si>
  <si>
    <t>58220100000</t>
  </si>
  <si>
    <t>58300100010</t>
  </si>
  <si>
    <t>58300100000</t>
  </si>
  <si>
    <t>58300100030</t>
  </si>
  <si>
    <t>58300100050</t>
  </si>
  <si>
    <t>58300100070</t>
  </si>
  <si>
    <t>58300109999</t>
  </si>
  <si>
    <t>58320100010</t>
  </si>
  <si>
    <t>58320100000</t>
  </si>
  <si>
    <t>58320100030</t>
  </si>
  <si>
    <t>58320109999</t>
  </si>
  <si>
    <t>58410100010</t>
  </si>
  <si>
    <t>58410100000</t>
  </si>
  <si>
    <t>58510100010</t>
  </si>
  <si>
    <t>58510100000</t>
  </si>
  <si>
    <t>58510100030</t>
  </si>
  <si>
    <t>58510100050</t>
  </si>
  <si>
    <t>58510100070</t>
  </si>
  <si>
    <t>58510100090</t>
  </si>
  <si>
    <t>58510100110</t>
  </si>
  <si>
    <t>58510100130</t>
  </si>
  <si>
    <t>58510109999</t>
  </si>
  <si>
    <t>58600100010</t>
  </si>
  <si>
    <t>58600100000</t>
  </si>
  <si>
    <t>58600100030</t>
  </si>
  <si>
    <t>58600100050</t>
  </si>
  <si>
    <t>58600100070</t>
  </si>
  <si>
    <t>58600100090</t>
  </si>
  <si>
    <t>58600100110</t>
  </si>
  <si>
    <t>58600100130</t>
  </si>
  <si>
    <t>58600100150</t>
  </si>
  <si>
    <t>58600109999</t>
  </si>
  <si>
    <t>58600200010</t>
  </si>
  <si>
    <t>58600200000</t>
  </si>
  <si>
    <t>58600200030</t>
  </si>
  <si>
    <t>58600209999</t>
  </si>
  <si>
    <t>58900100010</t>
  </si>
  <si>
    <t>58900100000</t>
  </si>
  <si>
    <t>58900100030</t>
  </si>
  <si>
    <t>58900200010</t>
  </si>
  <si>
    <t>58900200000</t>
  </si>
  <si>
    <t>58900200030</t>
  </si>
  <si>
    <t>58900200050</t>
  </si>
  <si>
    <t>58900200070</t>
  </si>
  <si>
    <t>58900200090</t>
  </si>
  <si>
    <t>58900209999</t>
  </si>
  <si>
    <t>58930100010</t>
  </si>
  <si>
    <t>58930100000</t>
  </si>
  <si>
    <t>58930100030</t>
  </si>
  <si>
    <t>58930100050</t>
  </si>
  <si>
    <t>58930100070</t>
  </si>
  <si>
    <t>58930100090</t>
  </si>
  <si>
    <t>58930109999</t>
  </si>
  <si>
    <t>58940100010</t>
  </si>
  <si>
    <t>58940100000</t>
  </si>
  <si>
    <t>58940100030</t>
  </si>
  <si>
    <t>58940100050</t>
  </si>
  <si>
    <t>58940100070</t>
  </si>
  <si>
    <t>58940109999</t>
  </si>
  <si>
    <t>58950100010</t>
  </si>
  <si>
    <t>58950100000</t>
  </si>
  <si>
    <t>58950100030</t>
  </si>
  <si>
    <t>58950100050</t>
  </si>
  <si>
    <t>58950109999</t>
  </si>
  <si>
    <t>58960100010</t>
  </si>
  <si>
    <t>58960100000</t>
  </si>
  <si>
    <t>58970100010</t>
  </si>
  <si>
    <t>58970100000</t>
  </si>
  <si>
    <t>58970200010</t>
  </si>
  <si>
    <t>58970200000</t>
  </si>
  <si>
    <t>58970300010</t>
  </si>
  <si>
    <t>58970300000</t>
  </si>
  <si>
    <t>58980100010</t>
  </si>
  <si>
    <t>58980100000</t>
  </si>
  <si>
    <t>58980100030</t>
  </si>
  <si>
    <t>58980100050</t>
  </si>
  <si>
    <t>58980109999</t>
  </si>
  <si>
    <t>58990100010</t>
  </si>
  <si>
    <t>58990100000</t>
  </si>
  <si>
    <t>58990100030</t>
  </si>
  <si>
    <t>58990100050</t>
  </si>
  <si>
    <t>58990100070</t>
  </si>
  <si>
    <t>58990100090</t>
  </si>
  <si>
    <t>58990109999</t>
  </si>
  <si>
    <t>58990200010</t>
  </si>
  <si>
    <t>58990200000</t>
  </si>
  <si>
    <t>58990200030</t>
  </si>
  <si>
    <t>58990200050</t>
  </si>
  <si>
    <t>58990200070</t>
  </si>
  <si>
    <t>58990209999</t>
  </si>
  <si>
    <t>58990300010</t>
  </si>
  <si>
    <t>58990300000</t>
  </si>
  <si>
    <t>58990400010</t>
  </si>
  <si>
    <t>58990400000</t>
  </si>
  <si>
    <t>58990500010</t>
  </si>
  <si>
    <t>58990500000</t>
  </si>
  <si>
    <t>58990500030</t>
  </si>
  <si>
    <t>58990500050</t>
  </si>
  <si>
    <t>58990500070</t>
  </si>
  <si>
    <t>58990500090</t>
  </si>
  <si>
    <t>58990500110</t>
  </si>
  <si>
    <t>58990500130</t>
  </si>
  <si>
    <t>58990500150</t>
  </si>
  <si>
    <t>58990509999</t>
  </si>
  <si>
    <t>58990600010</t>
  </si>
  <si>
    <t>58990600000</t>
  </si>
  <si>
    <t>58990600030</t>
  </si>
  <si>
    <t>58990600050</t>
  </si>
  <si>
    <t>58990700010</t>
  </si>
  <si>
    <t>58990700000</t>
  </si>
  <si>
    <t>58990700030</t>
  </si>
  <si>
    <t>58990700050</t>
  </si>
  <si>
    <t>58990700070</t>
  </si>
  <si>
    <t>58990709999</t>
  </si>
  <si>
    <t>58999990010</t>
  </si>
  <si>
    <t>58999990000</t>
  </si>
  <si>
    <t>58999990030</t>
  </si>
  <si>
    <t>58999999999</t>
  </si>
  <si>
    <t>59100100010</t>
  </si>
  <si>
    <t>59100100000</t>
  </si>
  <si>
    <t>59100100030</t>
  </si>
  <si>
    <t>59110100010</t>
  </si>
  <si>
    <t>59110100000</t>
  </si>
  <si>
    <t>59110100030</t>
  </si>
  <si>
    <t>59110100050</t>
  </si>
  <si>
    <t>59110200010</t>
  </si>
  <si>
    <t>59110200000</t>
  </si>
  <si>
    <t>59110200030</t>
  </si>
  <si>
    <t>59110200050</t>
  </si>
  <si>
    <t>59120100010</t>
  </si>
  <si>
    <t>59120100000</t>
  </si>
  <si>
    <t>59120100030</t>
  </si>
  <si>
    <t>59130100010</t>
  </si>
  <si>
    <t>59130100000</t>
  </si>
  <si>
    <t>59130100030</t>
  </si>
  <si>
    <t>59130100050</t>
  </si>
  <si>
    <t>59130100070</t>
  </si>
  <si>
    <t>59130100090</t>
  </si>
  <si>
    <t>59130100110</t>
  </si>
  <si>
    <t>59130109999</t>
  </si>
  <si>
    <t>59140100010</t>
  </si>
  <si>
    <t>59140100000</t>
  </si>
  <si>
    <t>59140200010</t>
  </si>
  <si>
    <t>59140200000</t>
  </si>
  <si>
    <t>59210100010</t>
  </si>
  <si>
    <t>59210100000</t>
  </si>
  <si>
    <t>59210100030</t>
  </si>
  <si>
    <t>59210100050</t>
  </si>
  <si>
    <t>59210100070</t>
  </si>
  <si>
    <t>59210200010</t>
  </si>
  <si>
    <t>59210200000</t>
  </si>
  <si>
    <t>59210200030</t>
  </si>
  <si>
    <t>59310100010</t>
  </si>
  <si>
    <t>59310100000</t>
  </si>
  <si>
    <t>59310100030</t>
  </si>
  <si>
    <t>59310100050</t>
  </si>
  <si>
    <t>59310100070</t>
  </si>
  <si>
    <t>59310100090</t>
  </si>
  <si>
    <t>59310100110</t>
  </si>
  <si>
    <t>59310100130</t>
  </si>
  <si>
    <t>59310100150</t>
  </si>
  <si>
    <t>59310100170</t>
  </si>
  <si>
    <t>59310100190</t>
  </si>
  <si>
    <t>59310109999</t>
  </si>
  <si>
    <t>59310200010</t>
  </si>
  <si>
    <t>59310200000</t>
  </si>
  <si>
    <t>59310200030</t>
  </si>
  <si>
    <t>59310200050</t>
  </si>
  <si>
    <t>59310200070</t>
  </si>
  <si>
    <t>59310200090</t>
  </si>
  <si>
    <t>59310209999</t>
  </si>
  <si>
    <t>59310300010</t>
  </si>
  <si>
    <t>59310300000</t>
  </si>
  <si>
    <t>59310300030</t>
  </si>
  <si>
    <t>59310300050</t>
  </si>
  <si>
    <t>59310300070</t>
  </si>
  <si>
    <t>59310300090</t>
  </si>
  <si>
    <t>59310309999</t>
  </si>
  <si>
    <t>59310400010</t>
  </si>
  <si>
    <t>59310400000</t>
  </si>
  <si>
    <t>59310400030</t>
  </si>
  <si>
    <t>59310409999</t>
  </si>
  <si>
    <t>59310500010</t>
  </si>
  <si>
    <t>59310500000</t>
  </si>
  <si>
    <t>59310500030</t>
  </si>
  <si>
    <t>59310509999</t>
  </si>
  <si>
    <t>59310600010</t>
  </si>
  <si>
    <t>59310600000</t>
  </si>
  <si>
    <t>59310600030</t>
  </si>
  <si>
    <t>59310609999</t>
  </si>
  <si>
    <t>59310700010</t>
  </si>
  <si>
    <t>59310700000</t>
  </si>
  <si>
    <t>59310800010</t>
  </si>
  <si>
    <t>59310800000</t>
  </si>
  <si>
    <t>59310900010</t>
  </si>
  <si>
    <t>59310900000</t>
  </si>
  <si>
    <t>59311000010</t>
  </si>
  <si>
    <t>59311000000</t>
  </si>
  <si>
    <t>59311000030</t>
  </si>
  <si>
    <t>59311100010</t>
  </si>
  <si>
    <t>59311100000</t>
  </si>
  <si>
    <t>59311100030</t>
  </si>
  <si>
    <t>59311100050</t>
  </si>
  <si>
    <t>59311109999</t>
  </si>
  <si>
    <t>59311200010</t>
  </si>
  <si>
    <t>59311200000</t>
  </si>
  <si>
    <t>59311200030</t>
  </si>
  <si>
    <t>59311200050</t>
  </si>
  <si>
    <t>59320100010</t>
  </si>
  <si>
    <t>59320100000</t>
  </si>
  <si>
    <t>59320100030</t>
  </si>
  <si>
    <t>59320200010</t>
  </si>
  <si>
    <t>59320200000</t>
  </si>
  <si>
    <t>59320200030</t>
  </si>
  <si>
    <t>59320200050</t>
  </si>
  <si>
    <t>59320200070</t>
  </si>
  <si>
    <t>59320200090</t>
  </si>
  <si>
    <t>59320200110</t>
  </si>
  <si>
    <t>59320200130</t>
  </si>
  <si>
    <t>59320200150</t>
  </si>
  <si>
    <t>59320200170</t>
  </si>
  <si>
    <t>59320200190</t>
  </si>
  <si>
    <t>59320209999</t>
  </si>
  <si>
    <t>59320300010</t>
  </si>
  <si>
    <t>59320300000</t>
  </si>
  <si>
    <t>59320300030</t>
  </si>
  <si>
    <t>59329999999</t>
  </si>
  <si>
    <t>59329990000</t>
  </si>
  <si>
    <t>59330100010</t>
  </si>
  <si>
    <t>59330100000</t>
  </si>
  <si>
    <t>59330100030</t>
  </si>
  <si>
    <t>59330100050</t>
  </si>
  <si>
    <t>59330100070</t>
  </si>
  <si>
    <t>59330100090</t>
  </si>
  <si>
    <t>59330100110</t>
  </si>
  <si>
    <t>59330100130</t>
  </si>
  <si>
    <t>59330100150</t>
  </si>
  <si>
    <t>59390100010</t>
  </si>
  <si>
    <t>59390100000</t>
  </si>
  <si>
    <t>59390100030</t>
  </si>
  <si>
    <t>59390100050</t>
  </si>
  <si>
    <t>59390109999</t>
  </si>
  <si>
    <t>59390200010</t>
  </si>
  <si>
    <t>59390200000</t>
  </si>
  <si>
    <t>59390200030</t>
  </si>
  <si>
    <t>59390200050</t>
  </si>
  <si>
    <t>59390200070</t>
  </si>
  <si>
    <t>59390209999</t>
  </si>
  <si>
    <t>59399990010</t>
  </si>
  <si>
    <t>59399990000</t>
  </si>
  <si>
    <t>59399990030</t>
  </si>
  <si>
    <t>59399999999</t>
  </si>
  <si>
    <t>60000100010</t>
  </si>
  <si>
    <t>60000100000</t>
  </si>
  <si>
    <t>60000100030</t>
  </si>
  <si>
    <t>60110100010</t>
  </si>
  <si>
    <t>60110100000</t>
  </si>
  <si>
    <t>60110100030</t>
  </si>
  <si>
    <t>60110100050</t>
  </si>
  <si>
    <t>60110100070</t>
  </si>
  <si>
    <t>60110100090</t>
  </si>
  <si>
    <t>60110109999</t>
  </si>
  <si>
    <t>60110200010</t>
  </si>
  <si>
    <t>60110200000</t>
  </si>
  <si>
    <t>60110200030</t>
  </si>
  <si>
    <t>60110200050</t>
  </si>
  <si>
    <t>60110209999</t>
  </si>
  <si>
    <t>60120100010</t>
  </si>
  <si>
    <t>60120100000</t>
  </si>
  <si>
    <t>60120100030</t>
  </si>
  <si>
    <t>60120100050</t>
  </si>
  <si>
    <t>60120100070</t>
  </si>
  <si>
    <t>60120109999</t>
  </si>
  <si>
    <t>60130100010</t>
  </si>
  <si>
    <t>60130100000</t>
  </si>
  <si>
    <t>60130100030</t>
  </si>
  <si>
    <t>60140100010</t>
  </si>
  <si>
    <t>60140100000</t>
  </si>
  <si>
    <t>60200100010</t>
  </si>
  <si>
    <t>60200100000</t>
  </si>
  <si>
    <t>60200100030</t>
  </si>
  <si>
    <t>60200100050</t>
  </si>
  <si>
    <t>60200100070</t>
  </si>
  <si>
    <t>60200100090</t>
  </si>
  <si>
    <t>60200100110</t>
  </si>
  <si>
    <t>60200100130</t>
  </si>
  <si>
    <t>60200100150</t>
  </si>
  <si>
    <t>60200109999</t>
  </si>
  <si>
    <t>60210100010</t>
  </si>
  <si>
    <t>60210100000</t>
  </si>
  <si>
    <t>60210100030</t>
  </si>
  <si>
    <t>60210100050</t>
  </si>
  <si>
    <t>60210100070</t>
  </si>
  <si>
    <t>60210100090</t>
  </si>
  <si>
    <t>60210100110</t>
  </si>
  <si>
    <t>60210109999</t>
  </si>
  <si>
    <t>60220100010</t>
  </si>
  <si>
    <t>60220100000</t>
  </si>
  <si>
    <t>60220109999</t>
  </si>
  <si>
    <t>60300100010</t>
  </si>
  <si>
    <t>60300100000</t>
  </si>
  <si>
    <t>60300100030</t>
  </si>
  <si>
    <t>60300100050</t>
  </si>
  <si>
    <t>60300100070</t>
  </si>
  <si>
    <t>60300100090</t>
  </si>
  <si>
    <t>60300100110</t>
  </si>
  <si>
    <t>60300100130</t>
  </si>
  <si>
    <t>60300100150</t>
  </si>
  <si>
    <t>60300100170</t>
  </si>
  <si>
    <t>60300109999</t>
  </si>
  <si>
    <t>60300200010</t>
  </si>
  <si>
    <t>60300200000</t>
  </si>
  <si>
    <t>60300209999</t>
  </si>
  <si>
    <t>60320100010</t>
  </si>
  <si>
    <t>60320100000</t>
  </si>
  <si>
    <t>60330100010</t>
  </si>
  <si>
    <t>60330100000</t>
  </si>
  <si>
    <t>60340100010</t>
  </si>
  <si>
    <t>60340100000</t>
  </si>
  <si>
    <t>60340100030</t>
  </si>
  <si>
    <t>60340100050</t>
  </si>
  <si>
    <t>60340100070</t>
  </si>
  <si>
    <t>60340100090</t>
  </si>
  <si>
    <t>60340100110</t>
  </si>
  <si>
    <t>60340109999</t>
  </si>
  <si>
    <t>60410100010</t>
  </si>
  <si>
    <t>60410100000</t>
  </si>
  <si>
    <t>60410100030</t>
  </si>
  <si>
    <t>60420100010</t>
  </si>
  <si>
    <t>60420100000</t>
  </si>
  <si>
    <t>60420100030</t>
  </si>
  <si>
    <t>60430100010</t>
  </si>
  <si>
    <t>60430100000</t>
  </si>
  <si>
    <t>60430100030</t>
  </si>
  <si>
    <t>60430100050</t>
  </si>
  <si>
    <t>60500100010</t>
  </si>
  <si>
    <t>60500100000</t>
  </si>
  <si>
    <t>60500200010</t>
  </si>
  <si>
    <t>60500200000</t>
  </si>
  <si>
    <t>60500300010</t>
  </si>
  <si>
    <t>60500300000</t>
  </si>
  <si>
    <t>60500300030</t>
  </si>
  <si>
    <t>60500300050</t>
  </si>
  <si>
    <t>60500400010</t>
  </si>
  <si>
    <t>60500400000</t>
  </si>
  <si>
    <t>60500400030</t>
  </si>
  <si>
    <t>60510100010</t>
  </si>
  <si>
    <t>60510100000</t>
  </si>
  <si>
    <t>60510200010</t>
  </si>
  <si>
    <t>60510200000</t>
  </si>
  <si>
    <t>60520100010</t>
  </si>
  <si>
    <t>60520100000</t>
  </si>
  <si>
    <t>60610100010</t>
  </si>
  <si>
    <t>60610100000</t>
  </si>
  <si>
    <t>60610100030</t>
  </si>
  <si>
    <t>60610109999</t>
  </si>
  <si>
    <t>60620100010</t>
  </si>
  <si>
    <t>60620100000</t>
  </si>
  <si>
    <t>60630100010</t>
  </si>
  <si>
    <t>60630100000</t>
  </si>
  <si>
    <t>60630100030</t>
  </si>
  <si>
    <t>60640100010</t>
  </si>
  <si>
    <t>60640100000</t>
  </si>
  <si>
    <t>60640100030</t>
  </si>
  <si>
    <t>60640109999</t>
  </si>
  <si>
    <t>60640200010</t>
  </si>
  <si>
    <t>60640200000</t>
  </si>
  <si>
    <t>60640200030</t>
  </si>
  <si>
    <t>60640200050</t>
  </si>
  <si>
    <t>60640200070</t>
  </si>
  <si>
    <t>60640209999</t>
  </si>
  <si>
    <t>60710100010</t>
  </si>
  <si>
    <t>60710100000</t>
  </si>
  <si>
    <t>60710100030</t>
  </si>
  <si>
    <t>60710100050</t>
  </si>
  <si>
    <t>60710100070</t>
  </si>
  <si>
    <t>60720100010</t>
  </si>
  <si>
    <t>60720100000</t>
  </si>
  <si>
    <t>60720100030</t>
  </si>
  <si>
    <t>60720109999</t>
  </si>
  <si>
    <t>60720200010</t>
  </si>
  <si>
    <t>60720200000</t>
  </si>
  <si>
    <t>60720200030</t>
  </si>
  <si>
    <t>60730100010</t>
  </si>
  <si>
    <t>60730100000</t>
  </si>
  <si>
    <t>60730100030</t>
  </si>
  <si>
    <t>60730100050</t>
  </si>
  <si>
    <t>60730109999</t>
  </si>
  <si>
    <t>60810100010</t>
  </si>
  <si>
    <t>60810100000</t>
  </si>
  <si>
    <t>60810100030</t>
  </si>
  <si>
    <t>60810100050</t>
  </si>
  <si>
    <t>60820100010</t>
  </si>
  <si>
    <t>60820100000</t>
  </si>
  <si>
    <t>60820100030</t>
  </si>
  <si>
    <t>60820109999</t>
  </si>
  <si>
    <t>60820200010</t>
  </si>
  <si>
    <t>60820200000</t>
  </si>
  <si>
    <t>60820200030</t>
  </si>
  <si>
    <t>60820200050</t>
  </si>
  <si>
    <t>60820200070</t>
  </si>
  <si>
    <t>60820300010</t>
  </si>
  <si>
    <t>60820300000</t>
  </si>
  <si>
    <t>60920100010</t>
  </si>
  <si>
    <t>60920100000</t>
  </si>
  <si>
    <t>60920100030</t>
  </si>
  <si>
    <t>60920100050</t>
  </si>
  <si>
    <t>60930100010</t>
  </si>
  <si>
    <t>60930100000</t>
  </si>
  <si>
    <t>60940100010</t>
  </si>
  <si>
    <t>60940100000</t>
  </si>
  <si>
    <t>60940100030</t>
  </si>
  <si>
    <t>60940100050</t>
  </si>
  <si>
    <t>60940100070</t>
  </si>
  <si>
    <t>60940100090</t>
  </si>
  <si>
    <t>60940109999</t>
  </si>
  <si>
    <t>60950100010</t>
  </si>
  <si>
    <t>60950100000</t>
  </si>
  <si>
    <t>60960100010</t>
  </si>
  <si>
    <t>60960100000</t>
  </si>
  <si>
    <t>60960100030</t>
  </si>
  <si>
    <t>60960100050</t>
  </si>
  <si>
    <t>60960200010</t>
  </si>
  <si>
    <t>60960200000</t>
  </si>
  <si>
    <t>60970100010</t>
  </si>
  <si>
    <t>60970100000</t>
  </si>
  <si>
    <t>60980100010</t>
  </si>
  <si>
    <t>60980100000</t>
  </si>
  <si>
    <t>60980100030</t>
  </si>
  <si>
    <t>60980100050</t>
  </si>
  <si>
    <t>60980100070</t>
  </si>
  <si>
    <t>60980100090</t>
  </si>
  <si>
    <t>60980100110</t>
  </si>
  <si>
    <t>60980100130</t>
  </si>
  <si>
    <t>60980100150</t>
  </si>
  <si>
    <t>60980109999</t>
  </si>
  <si>
    <t>60990100010</t>
  </si>
  <si>
    <t>60990100000</t>
  </si>
  <si>
    <t>60990200010</t>
  </si>
  <si>
    <t>60990200000</t>
  </si>
  <si>
    <t>60990200030</t>
  </si>
  <si>
    <t>60990200050</t>
  </si>
  <si>
    <t>60990200070</t>
  </si>
  <si>
    <t>60990200090</t>
  </si>
  <si>
    <t>60990209999</t>
  </si>
  <si>
    <t>60990300010</t>
  </si>
  <si>
    <t>60990300000</t>
  </si>
  <si>
    <t>60999999999</t>
  </si>
  <si>
    <t>60999990000</t>
  </si>
  <si>
    <t>62000100010</t>
  </si>
  <si>
    <t>62000100000</t>
  </si>
  <si>
    <t>62000200010</t>
  </si>
  <si>
    <t>62000200000</t>
  </si>
  <si>
    <t>62000300010</t>
  </si>
  <si>
    <t>62000300000</t>
  </si>
  <si>
    <t>62000300030</t>
  </si>
  <si>
    <t>62000300050</t>
  </si>
  <si>
    <t>62000400010</t>
  </si>
  <si>
    <t>62000400000</t>
  </si>
  <si>
    <t>62000400030</t>
  </si>
  <si>
    <t>62000400050</t>
  </si>
  <si>
    <t>62000409999</t>
  </si>
  <si>
    <t>62000500010</t>
  </si>
  <si>
    <t>62000500000</t>
  </si>
  <si>
    <t>62000500030</t>
  </si>
  <si>
    <t>62000500050</t>
  </si>
  <si>
    <t>62000600010</t>
  </si>
  <si>
    <t>62000600000</t>
  </si>
  <si>
    <t>62000700010</t>
  </si>
  <si>
    <t>62000700000</t>
  </si>
  <si>
    <t>62000700030</t>
  </si>
  <si>
    <t>62000800010</t>
  </si>
  <si>
    <t>62000800000</t>
  </si>
  <si>
    <t>62000900010</t>
  </si>
  <si>
    <t>62000900000</t>
  </si>
  <si>
    <t>64300100010</t>
  </si>
  <si>
    <t>64300100000</t>
  </si>
  <si>
    <t>64300100030</t>
  </si>
  <si>
    <t>64300200010</t>
  </si>
  <si>
    <t>64300200000</t>
  </si>
  <si>
    <t>64300200030</t>
  </si>
  <si>
    <t>64300300010</t>
  </si>
  <si>
    <t>64300300000</t>
  </si>
  <si>
    <t>64300300030</t>
  </si>
  <si>
    <t>64300400010</t>
  </si>
  <si>
    <t>64300400000</t>
  </si>
  <si>
    <t>64300400030</t>
  </si>
  <si>
    <t>64300500010</t>
  </si>
  <si>
    <t>64300500000</t>
  </si>
  <si>
    <t>65110100010</t>
  </si>
  <si>
    <t>65110100000</t>
  </si>
  <si>
    <t>65110100030</t>
  </si>
  <si>
    <t>65110100050</t>
  </si>
  <si>
    <t>65110100070</t>
  </si>
  <si>
    <t>65110109999</t>
  </si>
  <si>
    <t>65110200010</t>
  </si>
  <si>
    <t>65110200000</t>
  </si>
  <si>
    <t>65110200030</t>
  </si>
  <si>
    <t>65110209999</t>
  </si>
  <si>
    <t>65110300010</t>
  </si>
  <si>
    <t>65110300000</t>
  </si>
  <si>
    <t>65110400010</t>
  </si>
  <si>
    <t>65110400000</t>
  </si>
  <si>
    <t>65110500010</t>
  </si>
  <si>
    <t>65110500000</t>
  </si>
  <si>
    <t>65120100010</t>
  </si>
  <si>
    <t>65120100000</t>
  </si>
  <si>
    <t>65130100010</t>
  </si>
  <si>
    <t>65130100000</t>
  </si>
  <si>
    <t>65130109999</t>
  </si>
  <si>
    <t>65200100010</t>
  </si>
  <si>
    <t>65200100000</t>
  </si>
  <si>
    <t>66110100010</t>
  </si>
  <si>
    <t>66110100000</t>
  </si>
  <si>
    <t>66120100010</t>
  </si>
  <si>
    <t>66120100000</t>
  </si>
  <si>
    <t>66130100010</t>
  </si>
  <si>
    <t>66130100000</t>
  </si>
  <si>
    <t>66130100030</t>
  </si>
  <si>
    <t>66140100010</t>
  </si>
  <si>
    <t>66140100000</t>
  </si>
  <si>
    <t>66140100030</t>
  </si>
  <si>
    <t>66160100010</t>
  </si>
  <si>
    <t>66160100000</t>
  </si>
  <si>
    <t>66170100010</t>
  </si>
  <si>
    <t>66170100000</t>
  </si>
  <si>
    <t>66190100010</t>
  </si>
  <si>
    <t>66190100000</t>
  </si>
  <si>
    <t>66190200010</t>
  </si>
  <si>
    <t>66190200000</t>
  </si>
  <si>
    <t>66190200030</t>
  </si>
  <si>
    <t>66190200050</t>
  </si>
  <si>
    <t>66190209999</t>
  </si>
  <si>
    <t>66300100010</t>
  </si>
  <si>
    <t>66300100000</t>
  </si>
  <si>
    <t>66300100030</t>
  </si>
  <si>
    <t>66300100050</t>
  </si>
  <si>
    <t>66300109999</t>
  </si>
  <si>
    <t>66309999999</t>
  </si>
  <si>
    <t>66309990000</t>
  </si>
  <si>
    <t>67000100010</t>
  </si>
  <si>
    <t>67000100000</t>
  </si>
  <si>
    <t>67000100030</t>
  </si>
  <si>
    <t>67000100050</t>
  </si>
  <si>
    <t>67000100070</t>
  </si>
  <si>
    <t>67000109999</t>
  </si>
  <si>
    <t>67000200010</t>
  </si>
  <si>
    <t>67000200000</t>
  </si>
  <si>
    <t>67000200030</t>
  </si>
  <si>
    <t>67000200050</t>
  </si>
  <si>
    <t>67000200070</t>
  </si>
  <si>
    <t>67000200090</t>
  </si>
  <si>
    <t>67000200110</t>
  </si>
  <si>
    <t>67000200130</t>
  </si>
  <si>
    <t>67000200150</t>
  </si>
  <si>
    <t>67000209999</t>
  </si>
  <si>
    <t>67000300010</t>
  </si>
  <si>
    <t>67000300000</t>
  </si>
  <si>
    <t>67000300030</t>
  </si>
  <si>
    <t>67000300050</t>
  </si>
  <si>
    <t>67400100010</t>
  </si>
  <si>
    <t>67400100000</t>
  </si>
  <si>
    <t>67400200010</t>
  </si>
  <si>
    <t>67400200000</t>
  </si>
  <si>
    <t>67500100010</t>
  </si>
  <si>
    <t>67500100000</t>
  </si>
  <si>
    <t>67500200010</t>
  </si>
  <si>
    <t>67500200000</t>
  </si>
  <si>
    <t>68100100010</t>
  </si>
  <si>
    <t>68100100000</t>
  </si>
  <si>
    <t>68100100030</t>
  </si>
  <si>
    <t>68100100050</t>
  </si>
  <si>
    <t>68200100010</t>
  </si>
  <si>
    <t>68200100000</t>
  </si>
  <si>
    <t>68200200010</t>
  </si>
  <si>
    <t>68200200000</t>
  </si>
  <si>
    <t>69100100010</t>
  </si>
  <si>
    <t>69100100000</t>
  </si>
  <si>
    <t>69100100030</t>
  </si>
  <si>
    <t>69100100050</t>
  </si>
  <si>
    <t>69100109999</t>
  </si>
  <si>
    <t>69100200010</t>
  </si>
  <si>
    <t>69100200000</t>
  </si>
  <si>
    <t>69100300010</t>
  </si>
  <si>
    <t>69100300000</t>
  </si>
  <si>
    <t>69100300030</t>
  </si>
  <si>
    <t>69100309999</t>
  </si>
  <si>
    <t>69100400010</t>
  </si>
  <si>
    <t>69100400000</t>
  </si>
  <si>
    <t>69100500010</t>
  </si>
  <si>
    <t>69100500000</t>
  </si>
  <si>
    <t>69200100010</t>
  </si>
  <si>
    <t>69200100000</t>
  </si>
  <si>
    <t>69200100030</t>
  </si>
  <si>
    <t>69200200010</t>
  </si>
  <si>
    <t>69200200000</t>
  </si>
  <si>
    <t>69300100010</t>
  </si>
  <si>
    <t>69300100000</t>
  </si>
  <si>
    <t>69300100030</t>
  </si>
  <si>
    <t>69400100010</t>
  </si>
  <si>
    <t>69400100000</t>
  </si>
  <si>
    <t>69400100030</t>
  </si>
  <si>
    <t>69400100050</t>
  </si>
  <si>
    <t>69400200010</t>
  </si>
  <si>
    <t>69400200000</t>
  </si>
  <si>
    <t>69400300010</t>
  </si>
  <si>
    <t>69400300000</t>
  </si>
  <si>
    <t>69990100010</t>
  </si>
  <si>
    <t>69990100000</t>
  </si>
  <si>
    <t>70200100010</t>
  </si>
  <si>
    <t>70200100000</t>
  </si>
  <si>
    <t>70200100030</t>
  </si>
  <si>
    <t>70200100050</t>
  </si>
  <si>
    <t>70200100070</t>
  </si>
  <si>
    <t>70200100090</t>
  </si>
  <si>
    <t>70200100110</t>
  </si>
  <si>
    <t>70200100130</t>
  </si>
  <si>
    <t>70200109999</t>
  </si>
  <si>
    <t>70200200010</t>
  </si>
  <si>
    <t>70200200000</t>
  </si>
  <si>
    <t>70200200030</t>
  </si>
  <si>
    <t>70200200050</t>
  </si>
  <si>
    <t>70200200070</t>
  </si>
  <si>
    <t>70200200090</t>
  </si>
  <si>
    <t>70200200110</t>
  </si>
  <si>
    <t>70200200130</t>
  </si>
  <si>
    <t>70200209999</t>
  </si>
  <si>
    <t>70200300010</t>
  </si>
  <si>
    <t>70200300000</t>
  </si>
  <si>
    <t>70200300030</t>
  </si>
  <si>
    <t>70200300050</t>
  </si>
  <si>
    <t>70200300070</t>
  </si>
  <si>
    <t>70200300090</t>
  </si>
  <si>
    <t>70200300110</t>
  </si>
  <si>
    <t>70200300130</t>
  </si>
  <si>
    <t>70200309999</t>
  </si>
  <si>
    <t>70300100010</t>
  </si>
  <si>
    <t>70300100000</t>
  </si>
  <si>
    <t>70300100030</t>
  </si>
  <si>
    <t>70300100050</t>
  </si>
  <si>
    <t>70300200010</t>
  </si>
  <si>
    <t>70300200000</t>
  </si>
  <si>
    <t>70300200030</t>
  </si>
  <si>
    <t>70300200050</t>
  </si>
  <si>
    <t>70300300010</t>
  </si>
  <si>
    <t>70300300000</t>
  </si>
  <si>
    <t>70300300030</t>
  </si>
  <si>
    <t>70400100010</t>
  </si>
  <si>
    <t>70400100000</t>
  </si>
  <si>
    <t>70400200010</t>
  </si>
  <si>
    <t>70400200000</t>
  </si>
  <si>
    <t>70400200030</t>
  </si>
  <si>
    <t>70400300010</t>
  </si>
  <si>
    <t>70400300000</t>
  </si>
  <si>
    <t>70400300030</t>
  </si>
  <si>
    <t>70500100010</t>
  </si>
  <si>
    <t>70500100000</t>
  </si>
  <si>
    <t>70500100030</t>
  </si>
  <si>
    <t>70500200010</t>
  </si>
  <si>
    <t>70500200000</t>
  </si>
  <si>
    <t>70500200030</t>
  </si>
  <si>
    <t>70500300010</t>
  </si>
  <si>
    <t>70500300000</t>
  </si>
  <si>
    <t>70500300030</t>
  </si>
  <si>
    <t>70900100010</t>
  </si>
  <si>
    <t>70900100000</t>
  </si>
  <si>
    <t>70900200010</t>
  </si>
  <si>
    <t>70900200000</t>
  </si>
  <si>
    <t>70900300010</t>
  </si>
  <si>
    <t>70900300000</t>
  </si>
  <si>
    <t>70900300030</t>
  </si>
  <si>
    <t>70900400010</t>
  </si>
  <si>
    <t>70900400000</t>
  </si>
  <si>
    <t>70900400030</t>
  </si>
  <si>
    <t>70900400050</t>
  </si>
  <si>
    <t>70900409999</t>
  </si>
  <si>
    <t>71000100010</t>
  </si>
  <si>
    <t>71000100000</t>
  </si>
  <si>
    <t>71000100030</t>
  </si>
  <si>
    <t>71000100050</t>
  </si>
  <si>
    <t>71000100070</t>
  </si>
  <si>
    <t>71000100090</t>
  </si>
  <si>
    <t>71000109999</t>
  </si>
  <si>
    <t>71000200010</t>
  </si>
  <si>
    <t>71000200000</t>
  </si>
  <si>
    <t>71000300010</t>
  </si>
  <si>
    <t>71000300000</t>
  </si>
  <si>
    <t>71000400010</t>
  </si>
  <si>
    <t>71000400000</t>
  </si>
  <si>
    <t>72110100010</t>
  </si>
  <si>
    <t>72110100000</t>
  </si>
  <si>
    <t>72110100030</t>
  </si>
  <si>
    <t>72110100050</t>
  </si>
  <si>
    <t>72110100070</t>
  </si>
  <si>
    <t>72110100090</t>
  </si>
  <si>
    <t>72110200010</t>
  </si>
  <si>
    <t>72110200000</t>
  </si>
  <si>
    <t>72110200030</t>
  </si>
  <si>
    <t>72110200050</t>
  </si>
  <si>
    <t>72110209999</t>
  </si>
  <si>
    <t>72120100010</t>
  </si>
  <si>
    <t>72120100000</t>
  </si>
  <si>
    <t>72120100030</t>
  </si>
  <si>
    <t>72120100050</t>
  </si>
  <si>
    <t>72210100010</t>
  </si>
  <si>
    <t>72210100000</t>
  </si>
  <si>
    <t>72210100030</t>
  </si>
  <si>
    <t>72210109999</t>
  </si>
  <si>
    <t>72210200010</t>
  </si>
  <si>
    <t>72210200000</t>
  </si>
  <si>
    <t>72210200030</t>
  </si>
  <si>
    <t>72210200050</t>
  </si>
  <si>
    <t>72210300010</t>
  </si>
  <si>
    <t>72210300000</t>
  </si>
  <si>
    <t>72210300030</t>
  </si>
  <si>
    <t>72210309999</t>
  </si>
  <si>
    <t>72220100010</t>
  </si>
  <si>
    <t>72220100000</t>
  </si>
  <si>
    <t>72220100030</t>
  </si>
  <si>
    <t>72220100050</t>
  </si>
  <si>
    <t>72220109999</t>
  </si>
  <si>
    <t>72300100010</t>
  </si>
  <si>
    <t>72300100000</t>
  </si>
  <si>
    <t>72300100030</t>
  </si>
  <si>
    <t>72300109999</t>
  </si>
  <si>
    <t>72300200010</t>
  </si>
  <si>
    <t>72300200000</t>
  </si>
  <si>
    <t>72300200030</t>
  </si>
  <si>
    <t>72300200050</t>
  </si>
  <si>
    <t>72300209999</t>
  </si>
  <si>
    <t>72400100010</t>
  </si>
  <si>
    <t>72400100000</t>
  </si>
  <si>
    <t>72400109999</t>
  </si>
  <si>
    <t>72400200010</t>
  </si>
  <si>
    <t>72400200000</t>
  </si>
  <si>
    <t>72400300010</t>
  </si>
  <si>
    <t>72400300000</t>
  </si>
  <si>
    <t>72400300030</t>
  </si>
  <si>
    <t>72400300050</t>
  </si>
  <si>
    <t>72400309999</t>
  </si>
  <si>
    <t>72500100010</t>
  </si>
  <si>
    <t>72500100000</t>
  </si>
  <si>
    <t>72500100030</t>
  </si>
  <si>
    <t>72500100050</t>
  </si>
  <si>
    <t>72500109999</t>
  </si>
  <si>
    <t>72600100010</t>
  </si>
  <si>
    <t>72600100000</t>
  </si>
  <si>
    <t>72600100030</t>
  </si>
  <si>
    <t>72600100050</t>
  </si>
  <si>
    <t>72600100070</t>
  </si>
  <si>
    <t>72600100090</t>
  </si>
  <si>
    <t>72600100110</t>
  </si>
  <si>
    <t>72600100130</t>
  </si>
  <si>
    <t>72600109999</t>
  </si>
  <si>
    <t>72600200010</t>
  </si>
  <si>
    <t>72600200000</t>
  </si>
  <si>
    <t>72700100010</t>
  </si>
  <si>
    <t>72700100000</t>
  </si>
  <si>
    <t>72700200010</t>
  </si>
  <si>
    <t>72700200000</t>
  </si>
  <si>
    <t>72700300010</t>
  </si>
  <si>
    <t>72700300000</t>
  </si>
  <si>
    <t>72810100010</t>
  </si>
  <si>
    <t>72810100000</t>
  </si>
  <si>
    <t>72820100010</t>
  </si>
  <si>
    <t>72820100000</t>
  </si>
  <si>
    <t>72820200010</t>
  </si>
  <si>
    <t>72820200000</t>
  </si>
  <si>
    <t>72910100010</t>
  </si>
  <si>
    <t>72910100000</t>
  </si>
  <si>
    <t>72910100030</t>
  </si>
  <si>
    <t>72920100010</t>
  </si>
  <si>
    <t>72920100000</t>
  </si>
  <si>
    <t>72920100030</t>
  </si>
  <si>
    <t>72940100010</t>
  </si>
  <si>
    <t>72940100000</t>
  </si>
  <si>
    <t>72940100030</t>
  </si>
  <si>
    <t>72940109999</t>
  </si>
  <si>
    <t>72990100010</t>
  </si>
  <si>
    <t>72990100000</t>
  </si>
  <si>
    <t>72990200010</t>
  </si>
  <si>
    <t>72990200000</t>
  </si>
  <si>
    <t>72990300010</t>
  </si>
  <si>
    <t>72990300000</t>
  </si>
  <si>
    <t>72999990010</t>
  </si>
  <si>
    <t>72999990000</t>
  </si>
  <si>
    <t>72999990030</t>
  </si>
  <si>
    <t>72999990050</t>
  </si>
  <si>
    <t>72999990070</t>
  </si>
  <si>
    <t>72999999999</t>
  </si>
  <si>
    <t>73100100010</t>
  </si>
  <si>
    <t>73100100000</t>
  </si>
  <si>
    <t>73100100030</t>
  </si>
  <si>
    <t>73100100050</t>
  </si>
  <si>
    <t>73100100070</t>
  </si>
  <si>
    <t>73100100090</t>
  </si>
  <si>
    <t>73100100110</t>
  </si>
  <si>
    <t>73100100130</t>
  </si>
  <si>
    <t>73100100150</t>
  </si>
  <si>
    <t>73100100170</t>
  </si>
  <si>
    <t>73100100190</t>
  </si>
  <si>
    <t>73100100210</t>
  </si>
  <si>
    <t>73100100230</t>
  </si>
  <si>
    <t>73100100250</t>
  </si>
  <si>
    <t>73100109999</t>
  </si>
  <si>
    <t>74100100010</t>
  </si>
  <si>
    <t>74100100000</t>
  </si>
  <si>
    <t>74100100030</t>
  </si>
  <si>
    <t>74200100010</t>
  </si>
  <si>
    <t>74200100000</t>
  </si>
  <si>
    <t>74200100030</t>
  </si>
  <si>
    <t>74200100050</t>
  </si>
  <si>
    <t>74200200010</t>
  </si>
  <si>
    <t>74200200000</t>
  </si>
  <si>
    <t>74200200030</t>
  </si>
  <si>
    <t>74200200050</t>
  </si>
  <si>
    <t>74200300010</t>
  </si>
  <si>
    <t>74200300000</t>
  </si>
  <si>
    <t>74200300030</t>
  </si>
  <si>
    <t>74200400010</t>
  </si>
  <si>
    <t>74200400000</t>
  </si>
  <si>
    <t>74200500010</t>
  </si>
  <si>
    <t>74200500000</t>
  </si>
  <si>
    <t>74200500030</t>
  </si>
  <si>
    <t>74200600010</t>
  </si>
  <si>
    <t>74200600000</t>
  </si>
  <si>
    <t>74200600030</t>
  </si>
  <si>
    <t>74200700010</t>
  </si>
  <si>
    <t>74200700000</t>
  </si>
  <si>
    <t>74300100010</t>
  </si>
  <si>
    <t>74300100000</t>
  </si>
  <si>
    <t>74300100030</t>
  </si>
  <si>
    <t>74300100050</t>
  </si>
  <si>
    <t>74300109999</t>
  </si>
  <si>
    <t>74400109999</t>
  </si>
  <si>
    <t>74400100000</t>
  </si>
  <si>
    <t>74400200010</t>
  </si>
  <si>
    <t>74400200000</t>
  </si>
  <si>
    <t>74500100010</t>
  </si>
  <si>
    <t>74500100000</t>
  </si>
  <si>
    <t>74500100030</t>
  </si>
  <si>
    <t>74500109999</t>
  </si>
  <si>
    <t>74500200010</t>
  </si>
  <si>
    <t>74500200000</t>
  </si>
  <si>
    <t>74500200030</t>
  </si>
  <si>
    <t>74500200050</t>
  </si>
  <si>
    <t>74500200070</t>
  </si>
  <si>
    <t>74500200090</t>
  </si>
  <si>
    <t>74500200110</t>
  </si>
  <si>
    <t>74500200130</t>
  </si>
  <si>
    <t>74500209999</t>
  </si>
  <si>
    <t>74509999999</t>
  </si>
  <si>
    <t>74509990000</t>
  </si>
  <si>
    <t>74600100010</t>
  </si>
  <si>
    <t>74600100000</t>
  </si>
  <si>
    <t>74600100030</t>
  </si>
  <si>
    <t>74600100050</t>
  </si>
  <si>
    <t>74600109999</t>
  </si>
  <si>
    <t>74600200010</t>
  </si>
  <si>
    <t>74600200000</t>
  </si>
  <si>
    <t>74600300010</t>
  </si>
  <si>
    <t>74600300000</t>
  </si>
  <si>
    <t>74600400010</t>
  </si>
  <si>
    <t>74600400000</t>
  </si>
  <si>
    <t>74900100010</t>
  </si>
  <si>
    <t>74900100000</t>
  </si>
  <si>
    <t>74900100030</t>
  </si>
  <si>
    <t>74900200010</t>
  </si>
  <si>
    <t>74900200000</t>
  </si>
  <si>
    <t>74909999999</t>
  </si>
  <si>
    <t>74909990000</t>
  </si>
  <si>
    <t>75000100010</t>
  </si>
  <si>
    <t>75000100000</t>
  </si>
  <si>
    <t>75000100030</t>
  </si>
  <si>
    <t>75000200010</t>
  </si>
  <si>
    <t>75000200000</t>
  </si>
  <si>
    <t>75000200030</t>
  </si>
  <si>
    <t>75000200050</t>
  </si>
  <si>
    <t>75000209999</t>
  </si>
  <si>
    <t>76000100010</t>
  </si>
  <si>
    <t>76000100000</t>
  </si>
  <si>
    <t>76000100030</t>
  </si>
  <si>
    <t>76000100050</t>
  </si>
  <si>
    <t>76000200010</t>
  </si>
  <si>
    <t>76000200000</t>
  </si>
  <si>
    <t>76000200030</t>
  </si>
  <si>
    <t>76000209999</t>
  </si>
  <si>
    <t>78100100010</t>
  </si>
  <si>
    <t>78100100000</t>
  </si>
  <si>
    <t>78100100030</t>
  </si>
  <si>
    <t>78100100050</t>
  </si>
  <si>
    <t>78100200010</t>
  </si>
  <si>
    <t>78100200000</t>
  </si>
  <si>
    <t>78100200030</t>
  </si>
  <si>
    <t>78100200050</t>
  </si>
  <si>
    <t>78100200070</t>
  </si>
  <si>
    <t>78200100010</t>
  </si>
  <si>
    <t>78200100000</t>
  </si>
  <si>
    <t>78300100010</t>
  </si>
  <si>
    <t>78300100000</t>
  </si>
  <si>
    <t>78400100010</t>
  </si>
  <si>
    <t>78400100000</t>
  </si>
  <si>
    <t>78400109999</t>
  </si>
  <si>
    <t>78900100010</t>
  </si>
  <si>
    <t>78900100000</t>
  </si>
  <si>
    <t>78900200010</t>
  </si>
  <si>
    <t>78900200000</t>
  </si>
  <si>
    <t>78900300010</t>
  </si>
  <si>
    <t>78900300000</t>
  </si>
  <si>
    <t>78909999999</t>
  </si>
  <si>
    <t>78909990000</t>
  </si>
  <si>
    <t>79100100010</t>
  </si>
  <si>
    <t>79100100000</t>
  </si>
  <si>
    <t>79100100030</t>
  </si>
  <si>
    <t>79100100050</t>
  </si>
  <si>
    <t>79100100070</t>
  </si>
  <si>
    <t>79100100090</t>
  </si>
  <si>
    <t>79100100110</t>
  </si>
  <si>
    <t>79100100130</t>
  </si>
  <si>
    <t>79100200010</t>
  </si>
  <si>
    <t>79100200000</t>
  </si>
  <si>
    <t>79100200030</t>
  </si>
  <si>
    <t>79100200050</t>
  </si>
  <si>
    <t>79100200070</t>
  </si>
  <si>
    <t>79100200090</t>
  </si>
  <si>
    <t>79100200110</t>
  </si>
  <si>
    <t>79100200130</t>
  </si>
  <si>
    <t>79100300010</t>
  </si>
  <si>
    <t>79100300000</t>
  </si>
  <si>
    <t>79100300030</t>
  </si>
  <si>
    <t>79100300050</t>
  </si>
  <si>
    <t>79100300070</t>
  </si>
  <si>
    <t>79100300090</t>
  </si>
  <si>
    <t>79100400010</t>
  </si>
  <si>
    <t>79100400000</t>
  </si>
  <si>
    <t>79100400030</t>
  </si>
  <si>
    <t>79200100010</t>
  </si>
  <si>
    <t>79200100000</t>
  </si>
  <si>
    <t>79400100010</t>
  </si>
  <si>
    <t>79400100000</t>
  </si>
  <si>
    <t>79500100010</t>
  </si>
  <si>
    <t>79500100000</t>
  </si>
  <si>
    <t>79500100030</t>
  </si>
  <si>
    <t>79500200010</t>
  </si>
  <si>
    <t>79500200000</t>
  </si>
  <si>
    <t>79500200030</t>
  </si>
  <si>
    <t>79600100010</t>
  </si>
  <si>
    <t>79600100000</t>
  </si>
  <si>
    <t>79600200010</t>
  </si>
  <si>
    <t>79600200000</t>
  </si>
  <si>
    <t>79600200030</t>
  </si>
  <si>
    <t>79609999999</t>
  </si>
  <si>
    <t>79609990000</t>
  </si>
  <si>
    <t>79900100010</t>
  </si>
  <si>
    <t>79900100000</t>
  </si>
  <si>
    <t>79900100030</t>
  </si>
  <si>
    <t>79900109999</t>
  </si>
  <si>
    <t>79900200010</t>
  </si>
  <si>
    <t>79900200000</t>
  </si>
  <si>
    <t>79900300010</t>
  </si>
  <si>
    <t>79900300000</t>
  </si>
  <si>
    <t>79900400010</t>
  </si>
  <si>
    <t>79900400000</t>
  </si>
  <si>
    <t>79900400030</t>
  </si>
  <si>
    <t>79900500010</t>
  </si>
  <si>
    <t>79900500000</t>
  </si>
  <si>
    <t>79909999999</t>
  </si>
  <si>
    <t>79909990000</t>
  </si>
  <si>
    <t>80100100010</t>
  </si>
  <si>
    <t>80100100000</t>
  </si>
  <si>
    <t>80200100010</t>
  </si>
  <si>
    <t>80200100000</t>
  </si>
  <si>
    <t>80200100030</t>
  </si>
  <si>
    <t>80200109999</t>
  </si>
  <si>
    <t>80200200010</t>
  </si>
  <si>
    <t>80200200000</t>
  </si>
  <si>
    <t>80200300010</t>
  </si>
  <si>
    <t>80200300000</t>
  </si>
  <si>
    <t>80200300030</t>
  </si>
  <si>
    <t>80200309999</t>
  </si>
  <si>
    <t>80200400010</t>
  </si>
  <si>
    <t>80200400000</t>
  </si>
  <si>
    <t>80209990010</t>
  </si>
  <si>
    <t>80209990000</t>
  </si>
  <si>
    <t>80209990030</t>
  </si>
  <si>
    <t>80209999999</t>
  </si>
  <si>
    <t>80300100010</t>
  </si>
  <si>
    <t>80300100000</t>
  </si>
  <si>
    <t>80300100030</t>
  </si>
  <si>
    <t>80300200010</t>
  </si>
  <si>
    <t>80300200000</t>
  </si>
  <si>
    <t>80300200030</t>
  </si>
  <si>
    <t>80300300010</t>
  </si>
  <si>
    <t>80300300000</t>
  </si>
  <si>
    <t>80300300030</t>
  </si>
  <si>
    <t>80300400010</t>
  </si>
  <si>
    <t>80300400000</t>
  </si>
  <si>
    <t>80300400030</t>
  </si>
  <si>
    <t>80300500010</t>
  </si>
  <si>
    <t>80300500000</t>
  </si>
  <si>
    <t>80300500030</t>
  </si>
  <si>
    <t>80300600010</t>
  </si>
  <si>
    <t>80300600000</t>
  </si>
  <si>
    <t>80300600030</t>
  </si>
  <si>
    <t>80400100010</t>
  </si>
  <si>
    <t>80400100000</t>
  </si>
  <si>
    <t>80400100030</t>
  </si>
  <si>
    <t>80400100050</t>
  </si>
  <si>
    <t>80400100070</t>
  </si>
  <si>
    <t>80400100090</t>
  </si>
  <si>
    <t>80400109999</t>
  </si>
  <si>
    <t>80500100010</t>
  </si>
  <si>
    <t>80500100000</t>
  </si>
  <si>
    <t>80500200010</t>
  </si>
  <si>
    <t>80500200000</t>
  </si>
  <si>
    <t>80600100010</t>
  </si>
  <si>
    <t>80600100000</t>
  </si>
  <si>
    <t>80600100030</t>
  </si>
  <si>
    <t>80600100050</t>
  </si>
  <si>
    <t>80600109999</t>
  </si>
  <si>
    <t>80600200010</t>
  </si>
  <si>
    <t>80600200000</t>
  </si>
  <si>
    <t>80900100010</t>
  </si>
  <si>
    <t>80900100000</t>
  </si>
  <si>
    <t>80909999999</t>
  </si>
  <si>
    <t>80909990000</t>
  </si>
  <si>
    <t>81000100010</t>
  </si>
  <si>
    <t>81000100000</t>
  </si>
  <si>
    <t>81000200010</t>
  </si>
  <si>
    <t>81000200000</t>
  </si>
  <si>
    <t>81000200030</t>
  </si>
  <si>
    <t>81000200050</t>
  </si>
  <si>
    <t>81000200070</t>
  </si>
  <si>
    <t>81000300010</t>
  </si>
  <si>
    <t>81000300000</t>
  </si>
  <si>
    <t>81000400010</t>
  </si>
  <si>
    <t>81000400000</t>
  </si>
  <si>
    <t>81000400030</t>
  </si>
  <si>
    <t>81000400050</t>
  </si>
  <si>
    <t>81000400070</t>
  </si>
  <si>
    <t>81000500010</t>
  </si>
  <si>
    <t>81000500000</t>
  </si>
  <si>
    <t>81000600010</t>
  </si>
  <si>
    <t>81000600000</t>
  </si>
  <si>
    <t>81009999999</t>
  </si>
  <si>
    <t>81009990000</t>
  </si>
  <si>
    <t>81800100010</t>
  </si>
  <si>
    <t>81800100000</t>
  </si>
  <si>
    <t>81800100030</t>
  </si>
  <si>
    <t>81900100010</t>
  </si>
  <si>
    <t>81900100000</t>
  </si>
  <si>
    <t>82100100010</t>
  </si>
  <si>
    <t>82100100000</t>
  </si>
  <si>
    <t>82100100030</t>
  </si>
  <si>
    <t>82100200010</t>
  </si>
  <si>
    <t>82100200000</t>
  </si>
  <si>
    <t>82100200030</t>
  </si>
  <si>
    <t>82100200050</t>
  </si>
  <si>
    <t>82100200070</t>
  </si>
  <si>
    <t>82100200090</t>
  </si>
  <si>
    <t>82100300010</t>
  </si>
  <si>
    <t>82100300000</t>
  </si>
  <si>
    <t>82100300030</t>
  </si>
  <si>
    <t>82100309999</t>
  </si>
  <si>
    <t>82200100010</t>
  </si>
  <si>
    <t>82200100000</t>
  </si>
  <si>
    <t>82210100010</t>
  </si>
  <si>
    <t>82210100000</t>
  </si>
  <si>
    <t>82300100010</t>
  </si>
  <si>
    <t>82300100000</t>
  </si>
  <si>
    <t>82300100030</t>
  </si>
  <si>
    <t>82300100050</t>
  </si>
  <si>
    <t>82300100070</t>
  </si>
  <si>
    <t>82300200010</t>
  </si>
  <si>
    <t>82300200000</t>
  </si>
  <si>
    <t>82300300010</t>
  </si>
  <si>
    <t>82300300000</t>
  </si>
  <si>
    <t>82409990010</t>
  </si>
  <si>
    <t>82409990000</t>
  </si>
  <si>
    <t>82409990030</t>
  </si>
  <si>
    <t>82409990050</t>
  </si>
  <si>
    <t>82409990070</t>
  </si>
  <si>
    <t>82409999999</t>
  </si>
  <si>
    <t>82909999999</t>
  </si>
  <si>
    <t>82909990000</t>
  </si>
  <si>
    <t>83000100010</t>
  </si>
  <si>
    <t>83000100000</t>
  </si>
  <si>
    <t>83000200010</t>
  </si>
  <si>
    <t>83000200000</t>
  </si>
  <si>
    <t>83000300010</t>
  </si>
  <si>
    <t>83000300000</t>
  </si>
  <si>
    <t>83000400010</t>
  </si>
  <si>
    <t>83000400000</t>
  </si>
  <si>
    <t>83000500010</t>
  </si>
  <si>
    <t>83000500000</t>
  </si>
  <si>
    <t>83000600010</t>
  </si>
  <si>
    <t>83000600000</t>
  </si>
  <si>
    <t>83000700010</t>
  </si>
  <si>
    <t>83000700000</t>
  </si>
  <si>
    <t>83400100010</t>
  </si>
  <si>
    <t>83400100000</t>
  </si>
  <si>
    <t>83400200000</t>
  </si>
  <si>
    <t>83500100010</t>
  </si>
  <si>
    <t>83500100000</t>
  </si>
  <si>
    <t>83500100030</t>
  </si>
  <si>
    <t>83600100010</t>
  </si>
  <si>
    <t>83600100000</t>
  </si>
  <si>
    <t>83600100030</t>
  </si>
  <si>
    <t>83600100050</t>
  </si>
  <si>
    <t>83600109999</t>
  </si>
  <si>
    <t>84110100010</t>
  </si>
  <si>
    <t>84110100000</t>
  </si>
  <si>
    <t>84900100010</t>
  </si>
  <si>
    <t>84900100000</t>
  </si>
  <si>
    <t>84900100030</t>
  </si>
  <si>
    <t>84909999999</t>
  </si>
  <si>
    <t>84909990000</t>
  </si>
  <si>
    <t>85110100010</t>
  </si>
  <si>
    <t>85110100000</t>
  </si>
  <si>
    <t>85210100010</t>
  </si>
  <si>
    <t>85210100000</t>
  </si>
  <si>
    <t>85310100010</t>
  </si>
  <si>
    <t>85310100000</t>
  </si>
  <si>
    <t>85390100010</t>
  </si>
  <si>
    <t>85390100000</t>
  </si>
  <si>
    <t>85390200010</t>
  </si>
  <si>
    <t>85390200000</t>
  </si>
  <si>
    <t>85390200030</t>
  </si>
  <si>
    <t>85390200050</t>
  </si>
  <si>
    <t>85390209999</t>
  </si>
  <si>
    <t>85399990010</t>
  </si>
  <si>
    <t>85399990000</t>
  </si>
  <si>
    <t>85399999999</t>
  </si>
  <si>
    <t>85400100010</t>
  </si>
  <si>
    <t>85400100000</t>
  </si>
  <si>
    <t>85400100030</t>
  </si>
  <si>
    <t>85400100050</t>
  </si>
  <si>
    <t>85400100070</t>
  </si>
  <si>
    <t>85400109999</t>
  </si>
  <si>
    <t>85400200010</t>
  </si>
  <si>
    <t>85400200000</t>
  </si>
  <si>
    <t>85400200030</t>
  </si>
  <si>
    <t>85400209999</t>
  </si>
  <si>
    <t>85400300010</t>
  </si>
  <si>
    <t>85400300000</t>
  </si>
  <si>
    <t>85500100010</t>
  </si>
  <si>
    <t>85500100000</t>
  </si>
  <si>
    <t>85500100030</t>
  </si>
  <si>
    <t>85500100050</t>
  </si>
  <si>
    <t>85500100070</t>
  </si>
  <si>
    <t>85500100090</t>
  </si>
  <si>
    <t>85500109999</t>
  </si>
  <si>
    <t>85999999999</t>
  </si>
  <si>
    <t>85999990000</t>
  </si>
  <si>
    <t>88100100010</t>
  </si>
  <si>
    <t>88100100000</t>
  </si>
  <si>
    <t>88100100030</t>
  </si>
  <si>
    <t>88100100050</t>
  </si>
  <si>
    <t>88100100070</t>
  </si>
  <si>
    <t>88100100090</t>
  </si>
  <si>
    <t>88200100010</t>
  </si>
  <si>
    <t>88200100000</t>
  </si>
  <si>
    <t>88200100030</t>
  </si>
  <si>
    <t>88200100050</t>
  </si>
  <si>
    <t>88200100070</t>
  </si>
  <si>
    <t>88909999999</t>
  </si>
  <si>
    <t>88909990000</t>
  </si>
  <si>
    <t>89100100010</t>
  </si>
  <si>
    <t>89100100000</t>
  </si>
  <si>
    <t>89100100030</t>
  </si>
  <si>
    <t>89100200010</t>
  </si>
  <si>
    <t>89100200000</t>
  </si>
  <si>
    <t>89100200030</t>
  </si>
  <si>
    <t>89100300010</t>
  </si>
  <si>
    <t>89100300000</t>
  </si>
  <si>
    <t>89100300030</t>
  </si>
  <si>
    <t>89109990010</t>
  </si>
  <si>
    <t>89109990000</t>
  </si>
  <si>
    <t>89109990030</t>
  </si>
  <si>
    <t>90100100010</t>
  </si>
  <si>
    <t>90100100000</t>
  </si>
  <si>
    <t>90100100030</t>
  </si>
  <si>
    <t>90100100050</t>
  </si>
  <si>
    <t>90100100070</t>
  </si>
  <si>
    <t>90100100090</t>
  </si>
  <si>
    <t>90100100110</t>
  </si>
  <si>
    <t>90100100130</t>
  </si>
  <si>
    <t>90100109999</t>
  </si>
  <si>
    <t>90200100010</t>
  </si>
  <si>
    <t>90200100000</t>
  </si>
  <si>
    <t>90200100030</t>
  </si>
  <si>
    <t>90900100010</t>
  </si>
  <si>
    <t>90900100000</t>
  </si>
  <si>
    <t>90900100030</t>
  </si>
  <si>
    <t>90909990010</t>
  </si>
  <si>
    <t>90909990000</t>
  </si>
  <si>
    <t>90909990030</t>
  </si>
  <si>
    <t>90909990050</t>
  </si>
  <si>
    <t>90909990070</t>
  </si>
  <si>
    <t>90909999999</t>
  </si>
  <si>
    <t>91100100010</t>
  </si>
  <si>
    <t>91100100000</t>
  </si>
  <si>
    <t>91100100030</t>
  </si>
  <si>
    <t>91100109999</t>
  </si>
  <si>
    <t>91100200010</t>
  </si>
  <si>
    <t>91100200000</t>
  </si>
  <si>
    <t>91200100010</t>
  </si>
  <si>
    <t>91200100000</t>
  </si>
  <si>
    <t>92100100010</t>
  </si>
  <si>
    <t>92100100000</t>
  </si>
  <si>
    <t>92100100030</t>
  </si>
  <si>
    <t>92200100010</t>
  </si>
  <si>
    <t>92200100000</t>
  </si>
  <si>
    <t>92200200010</t>
  </si>
  <si>
    <t>92200200000</t>
  </si>
  <si>
    <t>92200300010</t>
  </si>
  <si>
    <t>92200300000</t>
  </si>
  <si>
    <t>92200400010</t>
  </si>
  <si>
    <t>92200400000</t>
  </si>
  <si>
    <t>92209999999</t>
  </si>
  <si>
    <t>92209990000</t>
  </si>
  <si>
    <t>92300100010</t>
  </si>
  <si>
    <t>92300100000</t>
  </si>
  <si>
    <t>92300100030</t>
  </si>
  <si>
    <t>92300100050</t>
  </si>
  <si>
    <t>92900100010</t>
  </si>
  <si>
    <t>92900100000</t>
  </si>
  <si>
    <t>92900200010</t>
  </si>
  <si>
    <t>92900200000</t>
  </si>
  <si>
    <t>92900200030</t>
  </si>
  <si>
    <t>92900300010</t>
  </si>
  <si>
    <t>92900300000</t>
  </si>
  <si>
    <t>92909999999</t>
  </si>
  <si>
    <t>92909990000</t>
  </si>
  <si>
    <t>93000100010</t>
  </si>
  <si>
    <t>93000100000</t>
  </si>
  <si>
    <t>93000100030</t>
  </si>
  <si>
    <t>93000100050</t>
  </si>
  <si>
    <t>93000100070</t>
  </si>
  <si>
    <t>93000100090</t>
  </si>
  <si>
    <t>93000109999</t>
  </si>
  <si>
    <t>94000100010</t>
  </si>
  <si>
    <t>94000100000</t>
  </si>
  <si>
    <t>95200100010</t>
  </si>
  <si>
    <t>95200100000</t>
  </si>
  <si>
    <t>95900100010</t>
  </si>
  <si>
    <t>95900100000</t>
  </si>
  <si>
    <t>95909999999</t>
  </si>
  <si>
    <t>95909990000</t>
  </si>
  <si>
    <t>96000100010</t>
  </si>
  <si>
    <t>96000100000</t>
  </si>
  <si>
    <t>97000100010</t>
  </si>
  <si>
    <t>97000100000</t>
  </si>
  <si>
    <t>99990100010</t>
  </si>
  <si>
    <t>99990100000</t>
  </si>
  <si>
    <t>99990200010</t>
  </si>
  <si>
    <t>99990200000</t>
  </si>
  <si>
    <t>99990300010</t>
  </si>
  <si>
    <t>99990300000</t>
  </si>
  <si>
    <t>99990400010</t>
  </si>
  <si>
    <t>99990400000</t>
  </si>
  <si>
    <t>99990500010</t>
  </si>
  <si>
    <t>99990500000</t>
  </si>
  <si>
    <t>99990600010</t>
  </si>
  <si>
    <t>99990600000</t>
  </si>
  <si>
    <t>99990600030</t>
  </si>
  <si>
    <t>99990700010</t>
  </si>
  <si>
    <t>99990700000</t>
  </si>
  <si>
    <t>99990700030</t>
  </si>
  <si>
    <t>99990709999</t>
  </si>
  <si>
    <t>99990800010</t>
  </si>
  <si>
    <t>99990800000</t>
  </si>
  <si>
    <t>99990900010</t>
  </si>
  <si>
    <t>99990900000</t>
  </si>
  <si>
    <t>99991000010</t>
  </si>
  <si>
    <t>99991000000</t>
  </si>
  <si>
    <t>30120303</t>
    <phoneticPr fontId="4"/>
  </si>
  <si>
    <t>　農業サービスのうち、他に分類されないもの。
　ただし、労働者派遣事業の適正な運営の確保及び派遣労働者の保護等に関する法律（昭和60年法律第88号）に基づき、農業作業員又は畜産作業員などを派遣するサービスは労働者派遣サービスに分類される。
　○　酪農ヘルパーサービス、家畜育成サービス、観光農園及び体験農園（農園利用契約によりサービスが提供されるもの）サービス
　×　農産物の委託販売手数料、精米サービス、トラクター等農業用機械の賃貸、農業倉庫サービス、伐採・植林等林業サービス、農薬散布サービス（航空機によるもの）、ペットホテルサービス、動物に対する医療・保健サービス、家畜委託販売手数料、と畜料、家畜市場手数料、競走馬への調教サービス、貸農園（特定農地貸付法、都市農地賃借法又は市民農園整備促進法により、利用者に農地を貸し出すもの）サービス、農業経営コンサルタント、圃場写真撮影サービス</t>
    <rPh sb="1" eb="3">
      <t>ノウギョウ</t>
    </rPh>
    <rPh sb="11" eb="12">
      <t>タ</t>
    </rPh>
    <rPh sb="13" eb="15">
      <t>ブンルイ</t>
    </rPh>
    <rPh sb="84" eb="85">
      <t>マタ</t>
    </rPh>
    <rPh sb="86" eb="88">
      <t>チクサン</t>
    </rPh>
    <rPh sb="88" eb="91">
      <t>サギョウイン</t>
    </rPh>
    <rPh sb="143" eb="145">
      <t>カンコウ</t>
    </rPh>
    <rPh sb="145" eb="147">
      <t>ノウエン</t>
    </rPh>
    <rPh sb="147" eb="148">
      <t>オヨ</t>
    </rPh>
    <rPh sb="149" eb="151">
      <t>タイケン</t>
    </rPh>
    <rPh sb="151" eb="153">
      <t>ノウエン</t>
    </rPh>
    <rPh sb="154" eb="156">
      <t>ノウエン</t>
    </rPh>
    <rPh sb="156" eb="158">
      <t>リヨウ</t>
    </rPh>
    <rPh sb="158" eb="160">
      <t>ケイヤク</t>
    </rPh>
    <rPh sb="168" eb="170">
      <t>テイキョウ</t>
    </rPh>
    <rPh sb="308" eb="311">
      <t>キョウソウバ</t>
    </rPh>
    <rPh sb="313" eb="315">
      <t>チョウキョウ</t>
    </rPh>
    <rPh sb="320" eb="321">
      <t>カ</t>
    </rPh>
    <rPh sb="321" eb="323">
      <t>ノウエン</t>
    </rPh>
    <rPh sb="339" eb="340">
      <t>マタ</t>
    </rPh>
    <rPh sb="341" eb="343">
      <t>シミン</t>
    </rPh>
    <rPh sb="343" eb="345">
      <t>ノウエン</t>
    </rPh>
    <rPh sb="345" eb="347">
      <t>セイビ</t>
    </rPh>
    <rPh sb="347" eb="350">
      <t>ソクシンホウ</t>
    </rPh>
    <phoneticPr fontId="14"/>
  </si>
  <si>
    <t>でんぷん由来甘味料（異性化糖を除く）</t>
    <rPh sb="4" eb="6">
      <t>ユライ</t>
    </rPh>
    <rPh sb="6" eb="9">
      <t>カンミリョウ</t>
    </rPh>
    <rPh sb="10" eb="12">
      <t>イセイ</t>
    </rPh>
    <rPh sb="12" eb="13">
      <t>カ</t>
    </rPh>
    <rPh sb="13" eb="14">
      <t>トウ</t>
    </rPh>
    <rPh sb="15" eb="16">
      <t>ノゾ</t>
    </rPh>
    <phoneticPr fontId="8"/>
  </si>
  <si>
    <t>　○ぶどう糖、水あめ、麦芽糖、果糖</t>
    <rPh sb="5" eb="6">
      <t>トウ</t>
    </rPh>
    <rPh sb="7" eb="8">
      <t>ミズ</t>
    </rPh>
    <rPh sb="11" eb="14">
      <t>バクガトウ</t>
    </rPh>
    <rPh sb="15" eb="17">
      <t>カトウ</t>
    </rPh>
    <phoneticPr fontId="8"/>
  </si>
  <si>
    <t>でんぷん糖類</t>
  </si>
  <si>
    <t>焼酎</t>
    <rPh sb="0" eb="2">
      <t>ショウチュウ</t>
    </rPh>
    <phoneticPr fontId="4"/>
  </si>
  <si>
    <t>　○　画入れ額縁、写真入れ額縁</t>
    <phoneticPr fontId="4"/>
  </si>
  <si>
    <t>トリクロロエチレン</t>
    <phoneticPr fontId="4"/>
  </si>
  <si>
    <t>　○　有機りん製剤、クロルピクリン、臭化メチル製剤、くん蒸剤、農業用除虫菊乳剤、ピレトリン製剤</t>
    <phoneticPr fontId="4"/>
  </si>
  <si>
    <t>　○　銅化合物製剤、硫黄化合物製剤、硫酸銅製剤、銅製剤</t>
    <phoneticPr fontId="4"/>
  </si>
  <si>
    <t>　○　ミラーレス一眼カメラ、一眼レフカメラ</t>
    <rPh sb="8" eb="10">
      <t>イチガン</t>
    </rPh>
    <rPh sb="14" eb="16">
      <t>イチガン</t>
    </rPh>
    <phoneticPr fontId="25"/>
  </si>
  <si>
    <t>　○　コンパクトデジタルカメラ</t>
    <phoneticPr fontId="25"/>
  </si>
  <si>
    <t>パーソナルコンピュータ（タブレット型）</t>
    <rPh sb="17" eb="18">
      <t>ガタ</t>
    </rPh>
    <phoneticPr fontId="25"/>
  </si>
  <si>
    <t>生産物分類コード
2024年設定</t>
    <rPh sb="0" eb="5">
      <t>セイサンブツブンルイ</t>
    </rPh>
    <rPh sb="13" eb="14">
      <t>ネン</t>
    </rPh>
    <rPh sb="14" eb="16">
      <t>セッテイ</t>
    </rPh>
    <phoneticPr fontId="4"/>
  </si>
  <si>
    <t>　外部からの委託により行う情報処理業務（データエントリーなど）や学術研究における分析代行処理業務などのサービス
　×　市場調査・世論調査・社会調査サービス、情報提供サービス</t>
    <phoneticPr fontId="4"/>
  </si>
  <si>
    <t>電子書籍</t>
    <rPh sb="0" eb="2">
      <t>デンシ</t>
    </rPh>
    <phoneticPr fontId="4"/>
  </si>
  <si>
    <t>貨物自動車運送サービス（引越サービス、宅配便サービス、霊柩車サービスを除く）</t>
    <phoneticPr fontId="4"/>
  </si>
  <si>
    <t>442、444、471、472、482、728</t>
    <phoneticPr fontId="10"/>
  </si>
  <si>
    <t>　○　殺虫剤（有機りん製剤、クロルピクリン、臭化メチル製剤、くん蒸剤、除虫菊乳剤（農業用）等）、殺菌剤（銅化合物製剤、硫黄化合物製剤、硫酸銅製剤、銅製剤等）、除草剤、植物成長調整剤、混合農薬、展着剤</t>
    <phoneticPr fontId="10"/>
  </si>
  <si>
    <t>　事業者が販売店で商品等を購入するごとにその商品等を購入するためのクレジットの申込みをして利用するサービス
　○　事業者向けの個別信用購入あっせんに係るクレジット手数料</t>
    <rPh sb="1" eb="4">
      <t>ジギョウシャ</t>
    </rPh>
    <rPh sb="57" eb="60">
      <t>ジギョウシャ</t>
    </rPh>
    <phoneticPr fontId="4"/>
  </si>
  <si>
    <t>割賦金融サービス</t>
    <rPh sb="0" eb="2">
      <t>カップ</t>
    </rPh>
    <rPh sb="2" eb="4">
      <t>キンユウ</t>
    </rPh>
    <phoneticPr fontId="4"/>
  </si>
  <si>
    <t>　割賦販売等に伴う販売店の債権を担保とする又は買い取るなどにより、当該販売店に対して資金の供給を行うサービス</t>
    <phoneticPr fontId="4"/>
  </si>
  <si>
    <t>　一定の基準に基づき事業所、企業に対する審査や評価を行うサービス及び審査対象が当該基準を満たしている場合、その認証などを行うサービス
　○　国際規格審査、国内規格審査、福祉サービス第三者評価</t>
    <phoneticPr fontId="4"/>
  </si>
  <si>
    <t>生花・茶道・書道教授サービス</t>
    <rPh sb="0" eb="2">
      <t>セイカ</t>
    </rPh>
    <rPh sb="3" eb="5">
      <t>サドウ</t>
    </rPh>
    <rPh sb="6" eb="8">
      <t>ショドウ</t>
    </rPh>
    <rPh sb="8" eb="10">
      <t>キョウジュ</t>
    </rPh>
    <phoneticPr fontId="4"/>
  </si>
  <si>
    <t>　生花、茶道、書道といった日本の生活文化に関する技能・技術を教授するサービス（通信教育によるものを含む。）。
　専修学校（一般課程）・各種学校による生花などの生活文化に関する技能・技術を教授するサービスは本分類に含まれる。
　×　フラワーアレンジメント</t>
    <rPh sb="1" eb="3">
      <t>イケバナ</t>
    </rPh>
    <rPh sb="4" eb="6">
      <t>サドウ</t>
    </rPh>
    <rPh sb="7" eb="9">
      <t>ショドウ</t>
    </rPh>
    <rPh sb="13" eb="15">
      <t>ニホン</t>
    </rPh>
    <rPh sb="16" eb="18">
      <t>セイカツ</t>
    </rPh>
    <rPh sb="18" eb="20">
      <t>ブンカ</t>
    </rPh>
    <rPh sb="21" eb="22">
      <t>カン</t>
    </rPh>
    <rPh sb="24" eb="26">
      <t>ギノウ</t>
    </rPh>
    <rPh sb="27" eb="29">
      <t>ギジュツ</t>
    </rPh>
    <rPh sb="30" eb="32">
      <t>キョウジュ</t>
    </rPh>
    <rPh sb="81" eb="83">
      <t>ブンカ</t>
    </rPh>
    <phoneticPr fontId="4"/>
  </si>
  <si>
    <t>　絵画、彫刻、写真などの美術に関する技能・技術及び彫金、陶芸、木彫などの工芸に関する技能・技術を教授するサービス（通信教育によるものを含む。）。
　専修学校（一般課程）・各種学校による美術や工芸に関する技能・技術を教授するサービスは本分類に含まれる。
　○　編物教授サービス、フラワーデザイン教授サービス</t>
    <phoneticPr fontId="4"/>
  </si>
  <si>
    <t>産後ケアサービス</t>
    <rPh sb="0" eb="2">
      <t>サンゴ</t>
    </rPh>
    <phoneticPr fontId="4"/>
  </si>
  <si>
    <t>療術サービス</t>
    <rPh sb="0" eb="1">
      <t>リョウ</t>
    </rPh>
    <rPh sb="1" eb="2">
      <t>ジュツ</t>
    </rPh>
    <phoneticPr fontId="10"/>
  </si>
  <si>
    <t>　療術を提供するサービス
　○　医業類似行為である温泉療法・催眠療法・視力回復・カイロプラクティックのサービス</t>
    <rPh sb="1" eb="2">
      <t>リョウ</t>
    </rPh>
    <rPh sb="2" eb="3">
      <t>ジュツ</t>
    </rPh>
    <rPh sb="4" eb="6">
      <t>テイキョウ</t>
    </rPh>
    <rPh sb="16" eb="18">
      <t>イギョウ</t>
    </rPh>
    <rPh sb="18" eb="20">
      <t>ルイジ</t>
    </rPh>
    <rPh sb="20" eb="22">
      <t>コウイ</t>
    </rPh>
    <rPh sb="25" eb="27">
      <t>オンセン</t>
    </rPh>
    <rPh sb="27" eb="29">
      <t>リョウホウ</t>
    </rPh>
    <rPh sb="30" eb="32">
      <t>サイミン</t>
    </rPh>
    <rPh sb="32" eb="34">
      <t>リョウホウ</t>
    </rPh>
    <rPh sb="35" eb="37">
      <t>シリョク</t>
    </rPh>
    <rPh sb="37" eb="39">
      <t>カイフク</t>
    </rPh>
    <phoneticPr fontId="10"/>
  </si>
  <si>
    <t>医療、福祉</t>
    <rPh sb="0" eb="2">
      <t>イリョウ</t>
    </rPh>
    <rPh sb="3" eb="5">
      <t>フクシ</t>
    </rPh>
    <phoneticPr fontId="10"/>
  </si>
  <si>
    <t>835</t>
    <phoneticPr fontId="10"/>
  </si>
  <si>
    <t>　主として人間にとって有害な生物等（害獣・害虫、細菌、ウイルス）の防除・駆除・消毒を行うサービス。
　ただし、農作業の一貫として行う農薬散布は農作業代行サービスに、公園の植栽・花壇の手入れを行う上での害虫の防除・駆除・消毒は園芸サービスに、林業を営む上での害獣・害虫の防除・駆除・消毒は林業サービスに、検疫所及び防疫所から提供されるサービスは検疫サービスに分類される。
　○　船内くんじょう、物品消毒、電話機消毒
　×　建築物清掃サービス</t>
    <rPh sb="55" eb="58">
      <t>ノウサギョウ</t>
    </rPh>
    <rPh sb="59" eb="61">
      <t>イッカン</t>
    </rPh>
    <rPh sb="64" eb="65">
      <t>オコナ</t>
    </rPh>
    <rPh sb="66" eb="68">
      <t>ノウヤク</t>
    </rPh>
    <rPh sb="68" eb="70">
      <t>サンプ</t>
    </rPh>
    <rPh sb="71" eb="74">
      <t>ノウサギョウ</t>
    </rPh>
    <rPh sb="74" eb="76">
      <t>ダイコウ</t>
    </rPh>
    <rPh sb="151" eb="154">
      <t>ケンエキショ</t>
    </rPh>
    <rPh sb="154" eb="155">
      <t>オヨ</t>
    </rPh>
    <rPh sb="156" eb="159">
      <t>ボウエキジョ</t>
    </rPh>
    <rPh sb="161" eb="163">
      <t>テイキョウ</t>
    </rPh>
    <rPh sb="171" eb="173">
      <t>ケンエキ</t>
    </rPh>
    <rPh sb="196" eb="198">
      <t>ブッピン</t>
    </rPh>
    <rPh sb="198" eb="200">
      <t>ショウドク</t>
    </rPh>
    <rPh sb="201" eb="203">
      <t>デンワ</t>
    </rPh>
    <rPh sb="203" eb="204">
      <t>キ</t>
    </rPh>
    <rPh sb="204" eb="206">
      <t>ショウドク</t>
    </rPh>
    <phoneticPr fontId="4"/>
  </si>
  <si>
    <t>ペストコントロールサービス</t>
    <phoneticPr fontId="4"/>
  </si>
  <si>
    <t>929</t>
    <phoneticPr fontId="4"/>
  </si>
  <si>
    <t>農業、林業</t>
  </si>
  <si>
    <t>　○　もみがら、摘果果物
　×　食用の菌類・カビ類（酵母・麹等）</t>
  </si>
  <si>
    <t>　○　主食用として用いることを想定して栽培される米（籾殻付きのもの、玄米）
　×　精米、米糠</t>
    <rPh sb="3" eb="4">
      <t>シュ</t>
    </rPh>
    <rPh sb="4" eb="6">
      <t>ショクヨウ</t>
    </rPh>
    <rPh sb="9" eb="10">
      <t>モチ</t>
    </rPh>
    <rPh sb="15" eb="17">
      <t>ソウテイ</t>
    </rPh>
    <rPh sb="19" eb="21">
      <t>サイバイ</t>
    </rPh>
    <rPh sb="24" eb="25">
      <t>コメ</t>
    </rPh>
    <rPh sb="26" eb="27">
      <t>モミ</t>
    </rPh>
    <rPh sb="27" eb="28">
      <t>カラ</t>
    </rPh>
    <rPh sb="28" eb="29">
      <t>ツ</t>
    </rPh>
    <rPh sb="34" eb="36">
      <t>ゲンマイ</t>
    </rPh>
    <rPh sb="41" eb="43">
      <t>セイマイ</t>
    </rPh>
    <rPh sb="44" eb="45">
      <t>コメ</t>
    </rPh>
    <rPh sb="45" eb="46">
      <t>ヌカ</t>
    </rPh>
    <phoneticPr fontId="4"/>
  </si>
  <si>
    <t>米（籾付きのもの、玄米）</t>
  </si>
  <si>
    <t>　○　農産物規格規定（平成13年2月28日農林水産省告示第244号）において醸造用玄米と規定され、主に酒造用として栽培されることを想定した銘柄の米
　×　加工用米</t>
    <rPh sb="3" eb="6">
      <t>ノウサンブツ</t>
    </rPh>
    <rPh sb="6" eb="8">
      <t>キカク</t>
    </rPh>
    <rPh sb="8" eb="10">
      <t>キテイ</t>
    </rPh>
    <rPh sb="11" eb="13">
      <t>ヘイセイ</t>
    </rPh>
    <rPh sb="15" eb="16">
      <t>ネン</t>
    </rPh>
    <rPh sb="17" eb="18">
      <t>ガツ</t>
    </rPh>
    <rPh sb="20" eb="21">
      <t>ニチ</t>
    </rPh>
    <rPh sb="21" eb="23">
      <t>ノウリン</t>
    </rPh>
    <rPh sb="23" eb="26">
      <t>スイサンショウ</t>
    </rPh>
    <rPh sb="26" eb="28">
      <t>コクジ</t>
    </rPh>
    <rPh sb="28" eb="29">
      <t>ダイ</t>
    </rPh>
    <rPh sb="32" eb="33">
      <t>ゴウ</t>
    </rPh>
    <rPh sb="38" eb="41">
      <t>ジョウゾウヨウ</t>
    </rPh>
    <rPh sb="41" eb="43">
      <t>ゲンマイ</t>
    </rPh>
    <rPh sb="44" eb="46">
      <t>キテイ</t>
    </rPh>
    <rPh sb="49" eb="50">
      <t>オモ</t>
    </rPh>
    <rPh sb="51" eb="54">
      <t>シュゾウヨウ</t>
    </rPh>
    <rPh sb="57" eb="59">
      <t>サイバイ</t>
    </rPh>
    <rPh sb="65" eb="67">
      <t>ソウテイ</t>
    </rPh>
    <rPh sb="69" eb="71">
      <t>メイガラ</t>
    </rPh>
    <rPh sb="72" eb="73">
      <t>コメ</t>
    </rPh>
    <rPh sb="77" eb="80">
      <t>カコウヨウ</t>
    </rPh>
    <rPh sb="80" eb="81">
      <t>マイ</t>
    </rPh>
    <phoneticPr fontId="4"/>
  </si>
  <si>
    <t>加工用米、米粉用米</t>
    <rPh sb="0" eb="3">
      <t>カコウヨウ</t>
    </rPh>
    <rPh sb="3" eb="4">
      <t>マイ</t>
    </rPh>
    <rPh sb="5" eb="7">
      <t>ベイフン</t>
    </rPh>
    <rPh sb="7" eb="9">
      <t>ヨウマイ</t>
    </rPh>
    <phoneticPr fontId="4"/>
  </si>
  <si>
    <t>　○　酒、加工米飯、味噌、米菓及び米粉等に加工することを想定して栽培される米</t>
    <rPh sb="3" eb="4">
      <t>サケ</t>
    </rPh>
    <rPh sb="5" eb="7">
      <t>カコウ</t>
    </rPh>
    <rPh sb="7" eb="9">
      <t>ベイハン</t>
    </rPh>
    <rPh sb="10" eb="12">
      <t>ミソ</t>
    </rPh>
    <rPh sb="13" eb="15">
      <t>ベイカ</t>
    </rPh>
    <rPh sb="15" eb="16">
      <t>オヨ</t>
    </rPh>
    <rPh sb="17" eb="19">
      <t>コメコ</t>
    </rPh>
    <rPh sb="19" eb="20">
      <t>トウ</t>
    </rPh>
    <rPh sb="21" eb="23">
      <t>カコウ</t>
    </rPh>
    <rPh sb="28" eb="30">
      <t>ソウテイ</t>
    </rPh>
    <rPh sb="32" eb="34">
      <t>サイバイ</t>
    </rPh>
    <rPh sb="37" eb="38">
      <t>コメ</t>
    </rPh>
    <phoneticPr fontId="4"/>
  </si>
  <si>
    <t>　○　食用に適さない米、バイオエタノール原料米
　×　ＷＣＳ用稲、種籾</t>
    <rPh sb="3" eb="5">
      <t>ショクヨウ</t>
    </rPh>
    <rPh sb="6" eb="7">
      <t>テキ</t>
    </rPh>
    <rPh sb="10" eb="11">
      <t>コメ</t>
    </rPh>
    <rPh sb="20" eb="22">
      <t>ゲンリョウ</t>
    </rPh>
    <rPh sb="22" eb="23">
      <t>マイ</t>
    </rPh>
    <phoneticPr fontId="4"/>
  </si>
  <si>
    <t>　×　精麦、麦芽、ふすま、播種用の小麦</t>
  </si>
  <si>
    <t>　×　精麦、麦芽、麦糠、播種用の大麦</t>
  </si>
  <si>
    <t>　○　えん麦（オート、オーツ麦）</t>
    <rPh sb="5" eb="6">
      <t>バク</t>
    </rPh>
    <phoneticPr fontId="4"/>
  </si>
  <si>
    <t>　○　玄そば、丸抜き（殻を取ったそば）</t>
    <rPh sb="3" eb="4">
      <t>ゲン</t>
    </rPh>
    <rPh sb="11" eb="12">
      <t>カラ</t>
    </rPh>
    <rPh sb="13" eb="14">
      <t>ト</t>
    </rPh>
    <phoneticPr fontId="4"/>
  </si>
  <si>
    <t>　○　きび（殻のついたもの、殻を取ったもの）
　×　きび（ぬか層を除いたもの）</t>
    <rPh sb="6" eb="7">
      <t>カラ</t>
    </rPh>
    <rPh sb="14" eb="15">
      <t>カラ</t>
    </rPh>
    <rPh sb="16" eb="17">
      <t>ト</t>
    </rPh>
    <rPh sb="31" eb="32">
      <t>ソウ</t>
    </rPh>
    <rPh sb="33" eb="34">
      <t>ノゾ</t>
    </rPh>
    <phoneticPr fontId="4"/>
  </si>
  <si>
    <t>　×　サイレージ用青刈りとうもろこし、スイートコーン（青果物）</t>
    <rPh sb="8" eb="9">
      <t>ヨウ</t>
    </rPh>
    <rPh sb="27" eb="29">
      <t>セイカ</t>
    </rPh>
    <rPh sb="29" eb="30">
      <t>ブツ</t>
    </rPh>
    <phoneticPr fontId="4"/>
  </si>
  <si>
    <t>　○　ソルガム（モロコシ、ソルゴー、高黍、コーリャン）
　×　サイレージ用青刈りソルガム</t>
    <rPh sb="18" eb="19">
      <t>タカ</t>
    </rPh>
    <rPh sb="19" eb="20">
      <t>キビ</t>
    </rPh>
    <rPh sb="37" eb="39">
      <t>アオガ</t>
    </rPh>
    <phoneticPr fontId="4"/>
  </si>
  <si>
    <t>　○　ひえ、あわ</t>
  </si>
  <si>
    <t>　×　播種用の大豆、炒った大豆、えだまめ</t>
    <rPh sb="10" eb="11">
      <t>イ</t>
    </rPh>
    <rPh sb="13" eb="15">
      <t>ダイズ</t>
    </rPh>
    <phoneticPr fontId="4"/>
  </si>
  <si>
    <t>　×　播種用の落花生、殻を剥いた落花生、焙煎した落花生</t>
    <rPh sb="7" eb="10">
      <t>ラッカセイ</t>
    </rPh>
    <rPh sb="11" eb="12">
      <t>カラ</t>
    </rPh>
    <rPh sb="13" eb="14">
      <t>ム</t>
    </rPh>
    <rPh sb="16" eb="19">
      <t>ラッカセイ</t>
    </rPh>
    <rPh sb="20" eb="22">
      <t>バイセン</t>
    </rPh>
    <rPh sb="24" eb="27">
      <t>ラッカセイ</t>
    </rPh>
    <phoneticPr fontId="4"/>
  </si>
  <si>
    <t>　×　えだまめ、もやし用の豆類、播種用の豆類、コーヒー豆、カカオ豆</t>
    <rPh sb="14" eb="15">
      <t>ルイ</t>
    </rPh>
    <rPh sb="21" eb="22">
      <t>ルイ</t>
    </rPh>
    <rPh sb="27" eb="28">
      <t>マメ</t>
    </rPh>
    <rPh sb="32" eb="33">
      <t>マメ</t>
    </rPh>
    <phoneticPr fontId="4"/>
  </si>
  <si>
    <t>　○　スイートコーン（青果物）
　×　とうもろこし（乾燥したもの）、サイレージ用青刈りとうもろこし</t>
    <rPh sb="26" eb="28">
      <t>カンソウ</t>
    </rPh>
    <rPh sb="39" eb="40">
      <t>ヨウ</t>
    </rPh>
    <rPh sb="40" eb="41">
      <t>アオ</t>
    </rPh>
    <rPh sb="41" eb="42">
      <t>カ</t>
    </rPh>
    <phoneticPr fontId="4"/>
  </si>
  <si>
    <t>　○　さやえんどう（乾燥していないもの）、スナップえんどう
　×　えんどう豆（乾燥したもの）、グリーンピース</t>
    <rPh sb="10" eb="12">
      <t>カンソウ</t>
    </rPh>
    <phoneticPr fontId="4"/>
  </si>
  <si>
    <t>　○　カラーピーマン
　×　パプリカ、ししとう</t>
  </si>
  <si>
    <t>　×　とうがらし（乾燥したもの、粉砕したもの）</t>
    <rPh sb="9" eb="11">
      <t>カンソウ</t>
    </rPh>
    <rPh sb="16" eb="18">
      <t>フンサイ</t>
    </rPh>
    <phoneticPr fontId="4"/>
  </si>
  <si>
    <t>　○　パプリカ、ユウガオ、グリーンピース
　×　かんぴょう、カット野菜</t>
    <rPh sb="33" eb="35">
      <t>ヤサイ</t>
    </rPh>
    <phoneticPr fontId="4"/>
  </si>
  <si>
    <t>　○　サラダ菜、非結球レタス、サニーレタス、サンチュ</t>
    <rPh sb="6" eb="7">
      <t>ナ</t>
    </rPh>
    <phoneticPr fontId="4"/>
  </si>
  <si>
    <t>　○　栽培されたやまのいも（ヤマイモ、自然薯、ナガイモ、ヤマトイモ、イチョウイモ、ツクネイモ）</t>
    <rPh sb="3" eb="5">
      <t>サイバイ</t>
    </rPh>
    <rPh sb="19" eb="22">
      <t>ジネンジョ</t>
    </rPh>
    <phoneticPr fontId="4"/>
  </si>
  <si>
    <t>　○　ハツカダイコン、他に分類されない根菜（主に根・塊茎を食べるもの）
　×　こんにゃくいも、てんさい、かんしょ、ばれいしょ、たまねぎ、にんにく、わさび、カット野菜</t>
    <rPh sb="11" eb="12">
      <t>ホカ</t>
    </rPh>
    <rPh sb="13" eb="15">
      <t>ブンルイ</t>
    </rPh>
    <rPh sb="19" eb="21">
      <t>コンサイ</t>
    </rPh>
    <rPh sb="22" eb="23">
      <t>オモ</t>
    </rPh>
    <rPh sb="24" eb="25">
      <t>ネ</t>
    </rPh>
    <rPh sb="29" eb="30">
      <t>タ</t>
    </rPh>
    <rPh sb="80" eb="82">
      <t>ヤサイ</t>
    </rPh>
    <phoneticPr fontId="4"/>
  </si>
  <si>
    <t>　×　乾しいたけ、天然のしいたけ</t>
    <rPh sb="3" eb="4">
      <t>カワ</t>
    </rPh>
    <phoneticPr fontId="4"/>
  </si>
  <si>
    <t>　○　小玉リンゴ、姫リンゴ</t>
  </si>
  <si>
    <t>　×　天然のくり、むき栗</t>
    <rPh sb="3" eb="5">
      <t>テンネン</t>
    </rPh>
    <rPh sb="11" eb="12">
      <t>グリ</t>
    </rPh>
    <phoneticPr fontId="4"/>
  </si>
  <si>
    <t>レモン、ライム</t>
  </si>
  <si>
    <t>　○　アケビ、サンショウ、ブルーベリー、オリーブ
　×　炒ったナッツ類、冷凍果物、コーヒー豆、カカオ豆、サンショウの粉、殻をはずしたナッツ類・くるみ、いちご、カットフルーツ、天然のくるみ</t>
    <rPh sb="28" eb="29">
      <t>イ</t>
    </rPh>
    <rPh sb="34" eb="35">
      <t>ルイ</t>
    </rPh>
    <rPh sb="36" eb="38">
      <t>レイトウ</t>
    </rPh>
    <rPh sb="38" eb="40">
      <t>クダモノ</t>
    </rPh>
    <rPh sb="45" eb="46">
      <t>マメ</t>
    </rPh>
    <rPh sb="50" eb="51">
      <t>マメ</t>
    </rPh>
    <rPh sb="58" eb="59">
      <t>コナ</t>
    </rPh>
    <rPh sb="60" eb="61">
      <t>カラ</t>
    </rPh>
    <rPh sb="69" eb="70">
      <t>ルイ</t>
    </rPh>
    <rPh sb="87" eb="89">
      <t>テンネン</t>
    </rPh>
    <phoneticPr fontId="4"/>
  </si>
  <si>
    <t>　○　アカシヤ、うめ、さくら、たけ類、つばき、ぼけ、しきみ、さかき等の切り枝（花もの、実付もの及び枝葉を含む）</t>
    <rPh sb="17" eb="18">
      <t>ルイ</t>
    </rPh>
    <rPh sb="33" eb="34">
      <t>トウ</t>
    </rPh>
    <rPh sb="35" eb="36">
      <t>キ</t>
    </rPh>
    <rPh sb="37" eb="38">
      <t>エダ</t>
    </rPh>
    <rPh sb="39" eb="40">
      <t>ハナ</t>
    </rPh>
    <rPh sb="43" eb="44">
      <t>ミ</t>
    </rPh>
    <rPh sb="44" eb="45">
      <t>ツ</t>
    </rPh>
    <rPh sb="47" eb="48">
      <t>オヨ</t>
    </rPh>
    <rPh sb="49" eb="51">
      <t>シヨウ</t>
    </rPh>
    <rPh sb="52" eb="53">
      <t>フク</t>
    </rPh>
    <phoneticPr fontId="4"/>
  </si>
  <si>
    <t>　×　ドライフラワー、プリザーブドフラワー、フラワーアレンジメント、花束、造花</t>
    <rPh sb="34" eb="36">
      <t>ハナタバ</t>
    </rPh>
    <rPh sb="37" eb="39">
      <t>ゾウカ</t>
    </rPh>
    <phoneticPr fontId="4"/>
  </si>
  <si>
    <t>　○　盆栽、アカシヤ、あじさい、うめ、かえで、きょうちくとう、コニファー類、ささ類、つつじ類、ばら類、れんぎょう等（木本性植物のうち、耐寒性のあるもの及び花や実を鑑賞目的とする非耐寒性のもの）
　×　庭園樹苗木、街路樹苗木</t>
    <rPh sb="3" eb="5">
      <t>ボンサイ</t>
    </rPh>
    <rPh sb="36" eb="37">
      <t>ルイ</t>
    </rPh>
    <rPh sb="40" eb="41">
      <t>ルイ</t>
    </rPh>
    <rPh sb="45" eb="46">
      <t>ルイ</t>
    </rPh>
    <rPh sb="49" eb="50">
      <t>ルイ</t>
    </rPh>
    <rPh sb="56" eb="57">
      <t>トウ</t>
    </rPh>
    <rPh sb="58" eb="60">
      <t>モクホン</t>
    </rPh>
    <rPh sb="60" eb="61">
      <t>セイ</t>
    </rPh>
    <rPh sb="61" eb="63">
      <t>ショクブツ</t>
    </rPh>
    <rPh sb="67" eb="70">
      <t>タイカンセイ</t>
    </rPh>
    <rPh sb="75" eb="76">
      <t>オヨ</t>
    </rPh>
    <rPh sb="77" eb="78">
      <t>ハナ</t>
    </rPh>
    <rPh sb="79" eb="80">
      <t>ミ</t>
    </rPh>
    <rPh sb="81" eb="83">
      <t>カンショウ</t>
    </rPh>
    <rPh sb="83" eb="85">
      <t>モクテキ</t>
    </rPh>
    <rPh sb="88" eb="89">
      <t>ヒ</t>
    </rPh>
    <rPh sb="89" eb="92">
      <t>タイカンセイ</t>
    </rPh>
    <rPh sb="100" eb="102">
      <t>テイエン</t>
    </rPh>
    <rPh sb="102" eb="103">
      <t>ジュ</t>
    </rPh>
    <rPh sb="103" eb="105">
      <t>ナエギ</t>
    </rPh>
    <rPh sb="106" eb="109">
      <t>ガイロジュ</t>
    </rPh>
    <phoneticPr fontId="4"/>
  </si>
  <si>
    <t>　×　こんにゃく、こんにゃく粉</t>
    <rPh sb="14" eb="15">
      <t>コ</t>
    </rPh>
    <phoneticPr fontId="4"/>
  </si>
  <si>
    <t>　×　焙煎したコーヒー豆、カフェインを抽出した生豆</t>
    <rPh sb="3" eb="5">
      <t>バイセン</t>
    </rPh>
    <rPh sb="11" eb="12">
      <t>マメ</t>
    </rPh>
    <phoneticPr fontId="4"/>
  </si>
  <si>
    <t>　×　葉脈を除いた葉タバコ、紙巻たばこ、葉巻、刻みたばこ</t>
  </si>
  <si>
    <t>　○　オタネニンジン
　×　オタネニンジン（粉末、刻み、エキス等に加工したもの）</t>
  </si>
  <si>
    <t>　○　実綿、繰綿、原綿、生綿</t>
    <rPh sb="3" eb="4">
      <t>ジツ</t>
    </rPh>
    <rPh sb="4" eb="5">
      <t>ワタ</t>
    </rPh>
    <rPh sb="6" eb="7">
      <t>ク</t>
    </rPh>
    <rPh sb="7" eb="8">
      <t>ワタ</t>
    </rPh>
    <rPh sb="9" eb="10">
      <t>ゲン</t>
    </rPh>
    <rPh sb="10" eb="11">
      <t>ワタ</t>
    </rPh>
    <rPh sb="12" eb="13">
      <t>ナマ</t>
    </rPh>
    <rPh sb="13" eb="14">
      <t>ワタ</t>
    </rPh>
    <phoneticPr fontId="4"/>
  </si>
  <si>
    <t>　○　天然ゴム（ラテックス等）、天然ゴム加工品（リブドスモークシートゴム（RSS）、技術的格付けゴム（TSR.）等）</t>
    <rPh sb="3" eb="5">
      <t>テンネン</t>
    </rPh>
    <rPh sb="13" eb="14">
      <t>トウ</t>
    </rPh>
    <rPh sb="16" eb="18">
      <t>テンネン</t>
    </rPh>
    <rPh sb="20" eb="23">
      <t>カコウヒン</t>
    </rPh>
    <rPh sb="42" eb="45">
      <t>ギジュツテキ</t>
    </rPh>
    <rPh sb="45" eb="47">
      <t>カクヅ</t>
    </rPh>
    <rPh sb="56" eb="57">
      <t>トウ</t>
    </rPh>
    <phoneticPr fontId="4"/>
  </si>
  <si>
    <t>　○　その他の繊維原料農産物（麻、ジュート等）、その他の製紙原料農産物（こうぞ等）、その他の薬品原料農作物（カンゾウ等）、精油・香料原料農作物（ハッカ等）、染料原料農作物（藍、ベニバナ等）
　×　生薬（粉末、刻み、エキス等に加工したもの）、樟脳、生薬原料（天然）</t>
    <rPh sb="5" eb="6">
      <t>タ</t>
    </rPh>
    <rPh sb="7" eb="9">
      <t>センイ</t>
    </rPh>
    <rPh sb="9" eb="11">
      <t>ゲンリョウ</t>
    </rPh>
    <rPh sb="11" eb="14">
      <t>ノウサンブツ</t>
    </rPh>
    <rPh sb="15" eb="16">
      <t>アサ</t>
    </rPh>
    <rPh sb="21" eb="22">
      <t>トウ</t>
    </rPh>
    <rPh sb="28" eb="30">
      <t>セイシ</t>
    </rPh>
    <rPh sb="30" eb="32">
      <t>ゲンリョウ</t>
    </rPh>
    <rPh sb="32" eb="35">
      <t>ノウサンブツ</t>
    </rPh>
    <rPh sb="46" eb="48">
      <t>ヤクヒン</t>
    </rPh>
    <rPh sb="48" eb="50">
      <t>ゲンリョウ</t>
    </rPh>
    <rPh sb="50" eb="53">
      <t>ノウサクモツ</t>
    </rPh>
    <rPh sb="66" eb="68">
      <t>ゲンリョウ</t>
    </rPh>
    <rPh sb="68" eb="71">
      <t>ノウサクモツ</t>
    </rPh>
    <rPh sb="75" eb="76">
      <t>トウ</t>
    </rPh>
    <rPh sb="78" eb="80">
      <t>センリョウ</t>
    </rPh>
    <rPh sb="80" eb="82">
      <t>ゲンリョウ</t>
    </rPh>
    <rPh sb="82" eb="83">
      <t>ノウ</t>
    </rPh>
    <rPh sb="83" eb="85">
      <t>サクモツ</t>
    </rPh>
    <rPh sb="86" eb="87">
      <t>アイ</t>
    </rPh>
    <rPh sb="92" eb="93">
      <t>トウ</t>
    </rPh>
    <rPh sb="98" eb="100">
      <t>ショウヤク</t>
    </rPh>
    <rPh sb="120" eb="122">
      <t>ショウノウ</t>
    </rPh>
    <rPh sb="123" eb="125">
      <t>ショウヤク</t>
    </rPh>
    <rPh sb="125" eb="127">
      <t>ゲンリョウ</t>
    </rPh>
    <rPh sb="128" eb="130">
      <t>テンネン</t>
    </rPh>
    <phoneticPr fontId="4"/>
  </si>
  <si>
    <t>種苗（球根、林業用種苗を除く）</t>
  </si>
  <si>
    <t>　○　種籾、播種用の穀物（小麦・大麦等）、播種用の豆類（大豆・小豆・落花生等）、種芋（かんしょ、ばれいしょ等）、もやし用の豆類、緑肥作物種子
　×　採油用種子、庭園樹苗木、街路樹苗木、球根、花壇用苗類、野菜種苗、果樹苗、花き種苗、きのこ種菌・種駒</t>
    <rPh sb="74" eb="77">
      <t>サイユヨウ</t>
    </rPh>
    <rPh sb="77" eb="79">
      <t>シュシ</t>
    </rPh>
    <rPh sb="92" eb="94">
      <t>キュウコン</t>
    </rPh>
    <rPh sb="95" eb="98">
      <t>カダンヨウ</t>
    </rPh>
    <rPh sb="98" eb="99">
      <t>ナエ</t>
    </rPh>
    <rPh sb="99" eb="100">
      <t>ルイ</t>
    </rPh>
    <phoneticPr fontId="4"/>
  </si>
  <si>
    <t>牧草、サイレージ用作物</t>
  </si>
  <si>
    <t>牧草、サイレージ用作物</t>
    <rPh sb="0" eb="2">
      <t>ボクソウ</t>
    </rPh>
    <rPh sb="8" eb="9">
      <t>ヨウ</t>
    </rPh>
    <rPh sb="9" eb="11">
      <t>サクモツ</t>
    </rPh>
    <phoneticPr fontId="4"/>
  </si>
  <si>
    <t>　○　牧草（生・乾燥）、WCS用稲、サイレージ用作物（青刈りとうもろこし、ソルガム等）、桑
　×　サイレージ飼料、とうもろこし（乾燥したもの）、グレインソルガム、飼料用米</t>
    <rPh sb="3" eb="5">
      <t>ボクソウ</t>
    </rPh>
    <rPh sb="6" eb="7">
      <t>ナマ</t>
    </rPh>
    <rPh sb="8" eb="10">
      <t>カンソウ</t>
    </rPh>
    <rPh sb="15" eb="16">
      <t>ヨウ</t>
    </rPh>
    <rPh sb="16" eb="17">
      <t>イネ</t>
    </rPh>
    <rPh sb="23" eb="24">
      <t>ヨウ</t>
    </rPh>
    <rPh sb="24" eb="26">
      <t>サクモツ</t>
    </rPh>
    <rPh sb="27" eb="29">
      <t>アオガ</t>
    </rPh>
    <rPh sb="41" eb="42">
      <t>トウ</t>
    </rPh>
    <rPh sb="44" eb="45">
      <t>クワ</t>
    </rPh>
    <rPh sb="54" eb="56">
      <t>シリョウ</t>
    </rPh>
    <rPh sb="64" eb="66">
      <t>カンソウ</t>
    </rPh>
    <rPh sb="81" eb="84">
      <t>シリョウヨウ</t>
    </rPh>
    <rPh sb="84" eb="85">
      <t>マイ</t>
    </rPh>
    <phoneticPr fontId="4"/>
  </si>
  <si>
    <t>　○　主に食肉用にと殺されることを想定して出荷される肥育された牛、廃用された乳牛・繁殖用牛（飼い直し肥育用を除く）、乳用種の雄（と畜向け）
　×　枝肉、原皮</t>
    <rPh sb="26" eb="28">
      <t>ヒイク</t>
    </rPh>
    <rPh sb="54" eb="55">
      <t>ノゾ</t>
    </rPh>
    <rPh sb="58" eb="61">
      <t>ニュウヨウシュ</t>
    </rPh>
    <rPh sb="62" eb="63">
      <t>オス</t>
    </rPh>
    <rPh sb="65" eb="66">
      <t>チク</t>
    </rPh>
    <rPh sb="66" eb="67">
      <t>ム</t>
    </rPh>
    <phoneticPr fontId="4"/>
  </si>
  <si>
    <t>　○　主に食肉用に肥育されることを想定して出荷される牛、廃用された乳牛・繁殖用牛（飼い直し肥育用）、育成牛（肥育用素牛）、繁殖用牛、乳用種の雄（と畜向け以外）
　×　枝肉、原皮</t>
    <rPh sb="9" eb="11">
      <t>ヒイク</t>
    </rPh>
    <rPh sb="50" eb="52">
      <t>イクセイ</t>
    </rPh>
    <rPh sb="52" eb="53">
      <t>ギュウ</t>
    </rPh>
    <rPh sb="54" eb="57">
      <t>ヒイクヨウ</t>
    </rPh>
    <rPh sb="57" eb="58">
      <t>モト</t>
    </rPh>
    <rPh sb="58" eb="59">
      <t>ウシ</t>
    </rPh>
    <rPh sb="61" eb="64">
      <t>ハンショクヨウ</t>
    </rPh>
    <rPh sb="64" eb="65">
      <t>ギュウ</t>
    </rPh>
    <rPh sb="73" eb="74">
      <t>チク</t>
    </rPh>
    <rPh sb="74" eb="75">
      <t>ム</t>
    </rPh>
    <rPh sb="76" eb="78">
      <t>イガイ</t>
    </rPh>
    <phoneticPr fontId="4"/>
  </si>
  <si>
    <t>　×　たい肥、有機肥料</t>
    <rPh sb="5" eb="6">
      <t>ヒ</t>
    </rPh>
    <rPh sb="7" eb="9">
      <t>ユウキ</t>
    </rPh>
    <rPh sb="9" eb="11">
      <t>ヒリョウ</t>
    </rPh>
    <phoneticPr fontId="4"/>
  </si>
  <si>
    <t>羊毛（すいたもの、とかしたものを除く）</t>
    <rPh sb="0" eb="2">
      <t>ヨウモウ</t>
    </rPh>
    <rPh sb="16" eb="17">
      <t>ノゾ</t>
    </rPh>
    <phoneticPr fontId="4"/>
  </si>
  <si>
    <t>繊獣毛（すいたもの、とかしたものを除く）</t>
    <rPh sb="0" eb="1">
      <t>セン</t>
    </rPh>
    <rPh sb="1" eb="3">
      <t>ジュウモウ</t>
    </rPh>
    <phoneticPr fontId="4"/>
  </si>
  <si>
    <t>羽毛、羽毛皮</t>
    <rPh sb="0" eb="2">
      <t>ウモウ</t>
    </rPh>
    <rPh sb="3" eb="5">
      <t>ウモウ</t>
    </rPh>
    <rPh sb="5" eb="6">
      <t>カワ</t>
    </rPh>
    <phoneticPr fontId="4"/>
  </si>
  <si>
    <t>犬、猫</t>
  </si>
  <si>
    <t>　○　実験用動物（サル、マウス等を含み、犬・猫及びカエル等の水産実験動物を除く）、愛がん用動物（犬・猫を除く）・鳥類、毛皮獣、餌用の生物（水生のもの除く）、昆虫類（受粉用・養蜂用・生物農薬用等愛がん用以外のもの）、家畜の精液・受精卵、くず繭、その他の家畜排泄物、蜜蝋、展示用動物（他に分類されるものを除く）、食用・愛がん用以外の家禽
　×　犬・猫、象牙、生糸、原皮、毛皮、ゴカイ、水産微生物（ミジンコ等）、野生鳥獣</t>
  </si>
  <si>
    <t>　○　育成牛・初妊牛・経産牛（乳用種）
　×　乳用種の雄、廃用された乳牛</t>
  </si>
  <si>
    <t>乳用牛、生乳</t>
  </si>
  <si>
    <t>　○　ブロイラー、銘柄鶏、地鶏
　×　ひよこ、鶏肉、愛がん用鳥類、廃鶏</t>
    <rPh sb="9" eb="11">
      <t>メイガラ</t>
    </rPh>
    <rPh sb="11" eb="12">
      <t>ニワトリ</t>
    </rPh>
    <rPh sb="13" eb="15">
      <t>ジドリ</t>
    </rPh>
    <rPh sb="23" eb="25">
      <t>トリニク</t>
    </rPh>
    <rPh sb="26" eb="27">
      <t>アイ</t>
    </rPh>
    <rPh sb="29" eb="30">
      <t>ヨウ</t>
    </rPh>
    <rPh sb="30" eb="32">
      <t>チョウルイ</t>
    </rPh>
    <rPh sb="33" eb="35">
      <t>ハイケイ</t>
    </rPh>
    <phoneticPr fontId="4"/>
  </si>
  <si>
    <t>　○　鶏・銘柄鶏・地鶏の卵
　×　液卵、乾燥卵等の加工卵、種卵</t>
  </si>
  <si>
    <t>　○　鶏・銘柄鶏・地鶏の卵
　×　液卵、乾燥卵等の加工卵、種卵</t>
    <rPh sb="3" eb="4">
      <t>ニワトリ</t>
    </rPh>
    <rPh sb="5" eb="7">
      <t>メイガラ</t>
    </rPh>
    <rPh sb="7" eb="8">
      <t>ニワトリ</t>
    </rPh>
    <rPh sb="9" eb="11">
      <t>ジドリ</t>
    </rPh>
    <rPh sb="12" eb="13">
      <t>タマゴ</t>
    </rPh>
    <rPh sb="17" eb="18">
      <t>エキ</t>
    </rPh>
    <rPh sb="18" eb="19">
      <t>ラン</t>
    </rPh>
    <rPh sb="20" eb="22">
      <t>カンソウ</t>
    </rPh>
    <rPh sb="22" eb="23">
      <t>ラン</t>
    </rPh>
    <rPh sb="23" eb="24">
      <t>トウ</t>
    </rPh>
    <rPh sb="25" eb="27">
      <t>カコウ</t>
    </rPh>
    <rPh sb="27" eb="28">
      <t>ラン</t>
    </rPh>
    <rPh sb="29" eb="30">
      <t>タネ</t>
    </rPh>
    <rPh sb="30" eb="31">
      <t>タマゴ</t>
    </rPh>
    <phoneticPr fontId="4"/>
  </si>
  <si>
    <t>　○　アヒル、ダチョウの卵
　×　魚卵</t>
  </si>
  <si>
    <t>　○　その他の食用の家禽、生乳（山羊）、その他の食用の動物（食用まむし等）
　×　家畜の骨・血液・非食用内臓、すっぽん、野生鳥獣</t>
    <rPh sb="5" eb="6">
      <t>タ</t>
    </rPh>
    <rPh sb="7" eb="9">
      <t>ショクヨウ</t>
    </rPh>
    <rPh sb="10" eb="12">
      <t>カキン</t>
    </rPh>
    <rPh sb="13" eb="15">
      <t>セイニュウ</t>
    </rPh>
    <rPh sb="16" eb="18">
      <t>ヤギ</t>
    </rPh>
    <rPh sb="22" eb="23">
      <t>タ</t>
    </rPh>
    <rPh sb="24" eb="26">
      <t>ショクヨウ</t>
    </rPh>
    <rPh sb="27" eb="29">
      <t>ドウブツ</t>
    </rPh>
    <rPh sb="35" eb="36">
      <t>トウ</t>
    </rPh>
    <rPh sb="41" eb="43">
      <t>カチク</t>
    </rPh>
    <rPh sb="44" eb="45">
      <t>ホネ</t>
    </rPh>
    <rPh sb="46" eb="48">
      <t>ケツエキ</t>
    </rPh>
    <rPh sb="49" eb="50">
      <t>ヒ</t>
    </rPh>
    <rPh sb="50" eb="52">
      <t>ショクヨウ</t>
    </rPh>
    <rPh sb="52" eb="54">
      <t>ナイゾウ</t>
    </rPh>
    <rPh sb="60" eb="62">
      <t>ヤセイ</t>
    </rPh>
    <rPh sb="62" eb="64">
      <t>チョウジュウ</t>
    </rPh>
    <phoneticPr fontId="4"/>
  </si>
  <si>
    <t>　一般消費者を対象に庭園・花壇の手入れなどを行うサービス
　○　個人宅（集合住宅及び賃貸住宅を除く）の庭木の剪定・殺虫剤散布、芝の管理
　×　植木の販売、個人宅の外構工事、植栽工事</t>
    <rPh sb="1" eb="3">
      <t>イッパン</t>
    </rPh>
    <rPh sb="3" eb="6">
      <t>ショウヒシャ</t>
    </rPh>
    <rPh sb="7" eb="9">
      <t>タイショウ</t>
    </rPh>
    <rPh sb="10" eb="12">
      <t>テイエン</t>
    </rPh>
    <rPh sb="13" eb="15">
      <t>カダン</t>
    </rPh>
    <rPh sb="16" eb="18">
      <t>テイ</t>
    </rPh>
    <rPh sb="22" eb="23">
      <t>オコナ</t>
    </rPh>
    <rPh sb="32" eb="34">
      <t>コジン</t>
    </rPh>
    <rPh sb="34" eb="35">
      <t>タク</t>
    </rPh>
    <rPh sb="40" eb="41">
      <t>オヨ</t>
    </rPh>
    <rPh sb="51" eb="53">
      <t>ニワキ</t>
    </rPh>
    <rPh sb="54" eb="56">
      <t>センテイ</t>
    </rPh>
    <rPh sb="57" eb="59">
      <t>サッチュウ</t>
    </rPh>
    <rPh sb="59" eb="60">
      <t>ザイ</t>
    </rPh>
    <rPh sb="60" eb="62">
      <t>サンプ</t>
    </rPh>
    <rPh sb="63" eb="64">
      <t>シバ</t>
    </rPh>
    <rPh sb="65" eb="67">
      <t>カンリ</t>
    </rPh>
    <rPh sb="71" eb="73">
      <t>ウエキ</t>
    </rPh>
    <rPh sb="74" eb="76">
      <t>ハンバイ</t>
    </rPh>
    <rPh sb="77" eb="79">
      <t>コジン</t>
    </rPh>
    <rPh sb="79" eb="80">
      <t>タク</t>
    </rPh>
    <rPh sb="81" eb="82">
      <t>ガイ</t>
    </rPh>
    <rPh sb="82" eb="83">
      <t>コウ</t>
    </rPh>
    <rPh sb="83" eb="85">
      <t>コウジ</t>
    </rPh>
    <phoneticPr fontId="4"/>
  </si>
  <si>
    <t>　事業者を対象に庭園・花壇の手入れなどを行うサービス
　○　賃貸住宅・集合住宅・商業施設・ゴルフ場・寺社等の植栽管理サービス
　×　造園工事、植栽工事、壁面緑化工事、林業サービス</t>
    <rPh sb="1" eb="4">
      <t>ジギョウシャ</t>
    </rPh>
    <rPh sb="5" eb="7">
      <t>タイショウ</t>
    </rPh>
    <rPh sb="30" eb="32">
      <t>チンタイ</t>
    </rPh>
    <rPh sb="32" eb="34">
      <t>ジュウタク</t>
    </rPh>
    <rPh sb="35" eb="37">
      <t>シュウゴウ</t>
    </rPh>
    <rPh sb="37" eb="39">
      <t>ジュウタク</t>
    </rPh>
    <rPh sb="40" eb="42">
      <t>ショウギョウ</t>
    </rPh>
    <rPh sb="42" eb="44">
      <t>シセツ</t>
    </rPh>
    <rPh sb="48" eb="49">
      <t>ジョウ</t>
    </rPh>
    <rPh sb="50" eb="52">
      <t>ジシャ</t>
    </rPh>
    <rPh sb="52" eb="53">
      <t>トウ</t>
    </rPh>
    <rPh sb="54" eb="56">
      <t>ショクサイ</t>
    </rPh>
    <rPh sb="56" eb="58">
      <t>カンリ</t>
    </rPh>
    <rPh sb="66" eb="68">
      <t>ゾウエン</t>
    </rPh>
    <rPh sb="68" eb="70">
      <t>コウジ</t>
    </rPh>
    <rPh sb="76" eb="78">
      <t>ヘキメン</t>
    </rPh>
    <rPh sb="78" eb="80">
      <t>リョッカ</t>
    </rPh>
    <rPh sb="80" eb="82">
      <t>コウジ</t>
    </rPh>
    <rPh sb="83" eb="85">
      <t>リンギョウ</t>
    </rPh>
    <phoneticPr fontId="4"/>
  </si>
  <si>
    <t>　官公庁（国、地方自治体等）を対象に庭園・花壇の手入れなどを行うサービス。公園等の指定管理者に対する同種のサービスも本分類に含まれる。
　○　街路樹の剪定・伐採サービス、官舎・庁舎・公園等の植栽管理サービス、堤防等の草刈り
　×　造園工事、植栽工事、壁面緑化工事、林業サービス</t>
    <rPh sb="15" eb="17">
      <t>タイショウ</t>
    </rPh>
    <rPh sb="37" eb="39">
      <t>コウエン</t>
    </rPh>
    <rPh sb="39" eb="40">
      <t>トウ</t>
    </rPh>
    <rPh sb="41" eb="43">
      <t>シテイ</t>
    </rPh>
    <rPh sb="43" eb="45">
      <t>カンリ</t>
    </rPh>
    <rPh sb="45" eb="46">
      <t>シャ</t>
    </rPh>
    <rPh sb="47" eb="48">
      <t>タイ</t>
    </rPh>
    <rPh sb="50" eb="52">
      <t>ドウシュ</t>
    </rPh>
    <rPh sb="71" eb="74">
      <t>ガイロジュ</t>
    </rPh>
    <rPh sb="75" eb="77">
      <t>センテイ</t>
    </rPh>
    <rPh sb="78" eb="80">
      <t>バッサイ</t>
    </rPh>
    <rPh sb="85" eb="87">
      <t>カンシャ</t>
    </rPh>
    <rPh sb="88" eb="90">
      <t>チョウシャ</t>
    </rPh>
    <rPh sb="91" eb="93">
      <t>コウエン</t>
    </rPh>
    <rPh sb="93" eb="94">
      <t>トウ</t>
    </rPh>
    <rPh sb="95" eb="97">
      <t>ショクサイ</t>
    </rPh>
    <rPh sb="97" eb="99">
      <t>カンリ</t>
    </rPh>
    <rPh sb="104" eb="106">
      <t>テイボウ</t>
    </rPh>
    <rPh sb="106" eb="107">
      <t>トウ</t>
    </rPh>
    <rPh sb="108" eb="110">
      <t>クサカ</t>
    </rPh>
    <rPh sb="115" eb="117">
      <t>ゾウエン</t>
    </rPh>
    <rPh sb="117" eb="119">
      <t>コウジ</t>
    </rPh>
    <rPh sb="125" eb="127">
      <t>ヘキメン</t>
    </rPh>
    <rPh sb="127" eb="129">
      <t>リョッカ</t>
    </rPh>
    <rPh sb="129" eb="131">
      <t>コウジ</t>
    </rPh>
    <rPh sb="132" eb="134">
      <t>リンギョウ</t>
    </rPh>
    <phoneticPr fontId="4"/>
  </si>
  <si>
    <t>　○　丸太、原木、そま角
　×　製材された木材、木材チップ</t>
    <rPh sb="3" eb="5">
      <t>マルタ</t>
    </rPh>
    <rPh sb="6" eb="8">
      <t>ゲンボク</t>
    </rPh>
    <rPh sb="11" eb="12">
      <t>カク</t>
    </rPh>
    <rPh sb="16" eb="18">
      <t>セイザイ</t>
    </rPh>
    <rPh sb="21" eb="23">
      <t>モクザイ</t>
    </rPh>
    <rPh sb="24" eb="26">
      <t>モクザイ</t>
    </rPh>
    <phoneticPr fontId="4"/>
  </si>
  <si>
    <t>あかまつ、くろまつ</t>
  </si>
  <si>
    <t>えぞまつ、とどまつ</t>
  </si>
  <si>
    <t>　○　天然のしいたけ、なめこ、えのきたけ、ひらたけ、ぶなしめじ、まいたけ
　×　たけのこ（天然）</t>
    <rPh sb="3" eb="5">
      <t>テンネン</t>
    </rPh>
    <rPh sb="45" eb="47">
      <t>テンネン</t>
    </rPh>
    <phoneticPr fontId="4"/>
  </si>
  <si>
    <t>　○　天然のくり、くるみ</t>
    <rPh sb="3" eb="5">
      <t>テンネン</t>
    </rPh>
    <phoneticPr fontId="4"/>
  </si>
  <si>
    <t>　○　天然の山菜（わさび、ねまがりたけ、わらび、ぜんまい、たらのめ、ふき、ふきのとう、つわぶき、うわばみそう、くさそてつ（こごみ）、こしあぶら、もみじがさ（しどけ）、たけのこ）</t>
    <rPh sb="3" eb="5">
      <t>テンネン</t>
    </rPh>
    <rPh sb="6" eb="8">
      <t>サンサイ</t>
    </rPh>
    <phoneticPr fontId="4"/>
  </si>
  <si>
    <t>　○　天然の薬草（おうれん、きはだ皮、がじゅつ、くろもじ、げんのしょうこ）</t>
    <rPh sb="3" eb="5">
      <t>テンネン</t>
    </rPh>
    <rPh sb="6" eb="8">
      <t>ヤクソウ</t>
    </rPh>
    <rPh sb="17" eb="18">
      <t>カワ</t>
    </rPh>
    <phoneticPr fontId="4"/>
  </si>
  <si>
    <t>　○　竹皮、天然のしきみ、さかき
　×　木ろう、生うるし、栽培されたたけのこ、コルク（未加工）</t>
    <rPh sb="3" eb="4">
      <t>タケ</t>
    </rPh>
    <rPh sb="4" eb="5">
      <t>カワ</t>
    </rPh>
    <rPh sb="6" eb="8">
      <t>テンネン</t>
    </rPh>
    <rPh sb="20" eb="21">
      <t>モク</t>
    </rPh>
    <rPh sb="24" eb="25">
      <t>ナマ</t>
    </rPh>
    <rPh sb="29" eb="31">
      <t>サイバイ</t>
    </rPh>
    <rPh sb="43" eb="46">
      <t>ミカコウ</t>
    </rPh>
    <phoneticPr fontId="4"/>
  </si>
  <si>
    <t>　請負により造林、保育を行うサービス
　○　地拵え、植栽、下刈、枝打ち、間伐、農薬散布等の請負サービス</t>
    <rPh sb="1" eb="3">
      <t>ウケオイ</t>
    </rPh>
    <rPh sb="6" eb="8">
      <t>ゾウリン</t>
    </rPh>
    <rPh sb="9" eb="11">
      <t>ホイク</t>
    </rPh>
    <rPh sb="12" eb="13">
      <t>オコナ</t>
    </rPh>
    <rPh sb="22" eb="23">
      <t>ジ</t>
    </rPh>
    <rPh sb="23" eb="24">
      <t>コシラ</t>
    </rPh>
    <rPh sb="26" eb="28">
      <t>ショクサイ</t>
    </rPh>
    <rPh sb="29" eb="30">
      <t>シタ</t>
    </rPh>
    <rPh sb="32" eb="34">
      <t>エダウ</t>
    </rPh>
    <rPh sb="36" eb="38">
      <t>カンバツ</t>
    </rPh>
    <rPh sb="39" eb="41">
      <t>ノウヤク</t>
    </rPh>
    <rPh sb="41" eb="44">
      <t>サンプナド</t>
    </rPh>
    <rPh sb="45" eb="47">
      <t>ウケオイ</t>
    </rPh>
    <phoneticPr fontId="4"/>
  </si>
  <si>
    <t>　林業サービスのうち、他に分類されないもの
　○　薪炭製造の請負サービス、狩猟捕獲の請負サービス
　×　ジビエ肉生産サービス</t>
    <rPh sb="11" eb="12">
      <t>タ</t>
    </rPh>
    <rPh sb="13" eb="15">
      <t>ブンルイ</t>
    </rPh>
    <rPh sb="25" eb="27">
      <t>シンタン</t>
    </rPh>
    <rPh sb="27" eb="29">
      <t>セイゾウ</t>
    </rPh>
    <rPh sb="30" eb="32">
      <t>ウケオイ</t>
    </rPh>
    <rPh sb="37" eb="39">
      <t>シュリョウ</t>
    </rPh>
    <rPh sb="39" eb="41">
      <t>ホカク</t>
    </rPh>
    <rPh sb="42" eb="44">
      <t>ウケオイ</t>
    </rPh>
    <rPh sb="55" eb="56">
      <t>ニク</t>
    </rPh>
    <rPh sb="56" eb="58">
      <t>セイサン</t>
    </rPh>
    <phoneticPr fontId="4"/>
  </si>
  <si>
    <t>　○　すぎ・ひのき・えぞまつ・とどまつ・からまつの苗木・種子
　×　果樹苗、庭園樹苗木、街路樹苗木</t>
    <rPh sb="25" eb="27">
      <t>ナエギ</t>
    </rPh>
    <rPh sb="28" eb="30">
      <t>シュシ</t>
    </rPh>
    <rPh sb="34" eb="36">
      <t>カジュ</t>
    </rPh>
    <rPh sb="36" eb="37">
      <t>ナエ</t>
    </rPh>
    <rPh sb="38" eb="40">
      <t>テイエン</t>
    </rPh>
    <rPh sb="40" eb="41">
      <t>キ</t>
    </rPh>
    <rPh sb="41" eb="43">
      <t>ナエギ</t>
    </rPh>
    <rPh sb="44" eb="47">
      <t>ガイロジュ</t>
    </rPh>
    <rPh sb="47" eb="49">
      <t>ナエギ</t>
    </rPh>
    <phoneticPr fontId="4"/>
  </si>
  <si>
    <t>　○　天然のシカ、イノシシ、クマ、キジ、カモ</t>
    <rPh sb="3" eb="5">
      <t>テンネン</t>
    </rPh>
    <phoneticPr fontId="4"/>
  </si>
  <si>
    <t>天然のまぐろ類（活、生鮮、冷蔵）</t>
    <rPh sb="0" eb="2">
      <t>テンネン</t>
    </rPh>
    <rPh sb="6" eb="7">
      <t>ルイ</t>
    </rPh>
    <rPh sb="8" eb="9">
      <t>カツ</t>
    </rPh>
    <rPh sb="10" eb="12">
      <t>セイセン</t>
    </rPh>
    <rPh sb="13" eb="15">
      <t>レイゾウ</t>
    </rPh>
    <phoneticPr fontId="4"/>
  </si>
  <si>
    <t>　○　くろまぐろ、みなみまぐろ、びんながまぐろ、めばちまぐろ、きはだまぐろ</t>
  </si>
  <si>
    <t>天然の魚類（活、生鮮、冷蔵）</t>
  </si>
  <si>
    <t>天然のかじき類（活、生鮮、冷蔵）</t>
    <rPh sb="0" eb="2">
      <t>テンネン</t>
    </rPh>
    <rPh sb="6" eb="7">
      <t>ルイ</t>
    </rPh>
    <phoneticPr fontId="4"/>
  </si>
  <si>
    <t>　○　まかじき、めかじき、くろかじき</t>
  </si>
  <si>
    <t>天然のかつお類（活、生鮮、冷蔵）</t>
    <rPh sb="0" eb="2">
      <t>テンネン</t>
    </rPh>
    <rPh sb="6" eb="7">
      <t>ルイ</t>
    </rPh>
    <phoneticPr fontId="4"/>
  </si>
  <si>
    <t>　○　かつお、そうだかつお</t>
  </si>
  <si>
    <t>天然のさめ類（活、生鮮、冷蔵）</t>
    <rPh sb="0" eb="2">
      <t>テンネン</t>
    </rPh>
    <rPh sb="5" eb="6">
      <t>ルイ</t>
    </rPh>
    <phoneticPr fontId="4"/>
  </si>
  <si>
    <t>天然のさけ、ます類（活、生鮮、冷蔵）</t>
    <rPh sb="0" eb="2">
      <t>テンネン</t>
    </rPh>
    <rPh sb="8" eb="9">
      <t>ルイ</t>
    </rPh>
    <phoneticPr fontId="4"/>
  </si>
  <si>
    <t>天然のこのしろ（活、生鮮、冷蔵）</t>
    <rPh sb="0" eb="2">
      <t>テンネン</t>
    </rPh>
    <phoneticPr fontId="4"/>
  </si>
  <si>
    <t>天然のにしん（活、生鮮、冷蔵）</t>
    <rPh sb="0" eb="2">
      <t>テンネン</t>
    </rPh>
    <phoneticPr fontId="4"/>
  </si>
  <si>
    <t>天然のいわし類（活、生鮮、冷蔵）</t>
    <rPh sb="0" eb="2">
      <t>テンネン</t>
    </rPh>
    <rPh sb="6" eb="7">
      <t>ルイ</t>
    </rPh>
    <phoneticPr fontId="4"/>
  </si>
  <si>
    <t>　○　まいわし、うるめいわし、かたくちいわし</t>
  </si>
  <si>
    <t>天然のあじ類（活、生鮮、冷蔵）</t>
    <rPh sb="0" eb="2">
      <t>テンネン</t>
    </rPh>
    <rPh sb="5" eb="6">
      <t>ルイ</t>
    </rPh>
    <phoneticPr fontId="4"/>
  </si>
  <si>
    <t>　○　まあじ、むろあじ</t>
  </si>
  <si>
    <t>天然のさば類（活、生鮮、冷蔵）</t>
    <rPh sb="0" eb="2">
      <t>テンネン</t>
    </rPh>
    <rPh sb="5" eb="6">
      <t>ルイ</t>
    </rPh>
    <phoneticPr fontId="4"/>
  </si>
  <si>
    <t>天然のさんま（活、生鮮、冷蔵）</t>
    <rPh sb="0" eb="2">
      <t>テンネン</t>
    </rPh>
    <phoneticPr fontId="4"/>
  </si>
  <si>
    <t>天然のぶり類（活、生鮮、冷蔵）</t>
    <rPh sb="0" eb="2">
      <t>テンネン</t>
    </rPh>
    <rPh sb="5" eb="6">
      <t>ルイ</t>
    </rPh>
    <phoneticPr fontId="4"/>
  </si>
  <si>
    <t>天然のひらめ、かれい類（活、生鮮、冷蔵）</t>
    <rPh sb="0" eb="2">
      <t>テンネン</t>
    </rPh>
    <rPh sb="10" eb="11">
      <t>ルイ</t>
    </rPh>
    <phoneticPr fontId="4"/>
  </si>
  <si>
    <t>　○　ひらめ、かれい</t>
  </si>
  <si>
    <t>天然のたら類（活、生鮮、冷蔵）</t>
    <rPh sb="0" eb="2">
      <t>テンネン</t>
    </rPh>
    <rPh sb="5" eb="6">
      <t>ルイ</t>
    </rPh>
    <rPh sb="7" eb="8">
      <t>カツ</t>
    </rPh>
    <rPh sb="9" eb="11">
      <t>セイセン</t>
    </rPh>
    <rPh sb="12" eb="14">
      <t>レイゾウ</t>
    </rPh>
    <phoneticPr fontId="4"/>
  </si>
  <si>
    <t>　○　まだら、すけとうだら
　×　たらこ</t>
  </si>
  <si>
    <t>天然のほっけ（活、生鮮、冷蔵）</t>
    <rPh sb="0" eb="2">
      <t>テンネン</t>
    </rPh>
    <phoneticPr fontId="4"/>
  </si>
  <si>
    <t>天然のきちじ（活、生鮮、冷蔵）</t>
    <rPh sb="0" eb="2">
      <t>テンネン</t>
    </rPh>
    <phoneticPr fontId="4"/>
  </si>
  <si>
    <t>天然のはたはた（活、生鮮、冷蔵）</t>
    <rPh sb="0" eb="2">
      <t>テンネン</t>
    </rPh>
    <phoneticPr fontId="4"/>
  </si>
  <si>
    <t>天然のにぎす類（活、生鮮、冷蔵）</t>
    <rPh sb="0" eb="2">
      <t>テンネン</t>
    </rPh>
    <rPh sb="6" eb="7">
      <t>ルイ</t>
    </rPh>
    <phoneticPr fontId="4"/>
  </si>
  <si>
    <t>天然のあなご類（活、生鮮、冷蔵）</t>
    <rPh sb="0" eb="2">
      <t>テンネン</t>
    </rPh>
    <rPh sb="6" eb="7">
      <t>ルイ</t>
    </rPh>
    <phoneticPr fontId="4"/>
  </si>
  <si>
    <t>天然のたちうお（活、生鮮、冷蔵）</t>
    <rPh sb="0" eb="2">
      <t>テンネン</t>
    </rPh>
    <phoneticPr fontId="4"/>
  </si>
  <si>
    <t>天然のたい類（活、生鮮、冷蔵）</t>
    <rPh sb="0" eb="2">
      <t>テンネン</t>
    </rPh>
    <rPh sb="5" eb="6">
      <t>ルイ</t>
    </rPh>
    <phoneticPr fontId="4"/>
  </si>
  <si>
    <t>天然のいさき（活、生鮮、冷蔵）</t>
    <rPh sb="0" eb="2">
      <t>テンネン</t>
    </rPh>
    <phoneticPr fontId="4"/>
  </si>
  <si>
    <t>天然のさわら類（活、生鮮、冷蔵）</t>
    <rPh sb="0" eb="2">
      <t>テンネン</t>
    </rPh>
    <rPh sb="6" eb="7">
      <t>ルイ</t>
    </rPh>
    <phoneticPr fontId="4"/>
  </si>
  <si>
    <t>天然のすずき類（活、生鮮、冷蔵）</t>
    <rPh sb="0" eb="2">
      <t>テンネン</t>
    </rPh>
    <rPh sb="6" eb="7">
      <t>ルイ</t>
    </rPh>
    <phoneticPr fontId="4"/>
  </si>
  <si>
    <t>天然のいかなご（活、生鮮、冷蔵）</t>
    <rPh sb="0" eb="2">
      <t>テンネン</t>
    </rPh>
    <phoneticPr fontId="4"/>
  </si>
  <si>
    <t>天然のあまだい類（活、生鮮、冷蔵）</t>
    <rPh sb="0" eb="2">
      <t>テンネン</t>
    </rPh>
    <rPh sb="7" eb="8">
      <t>ルイ</t>
    </rPh>
    <phoneticPr fontId="4"/>
  </si>
  <si>
    <t>天然のふぐ類（活、生鮮、冷蔵）</t>
    <rPh sb="0" eb="2">
      <t>テンネン</t>
    </rPh>
    <rPh sb="5" eb="6">
      <t>ルイ</t>
    </rPh>
    <phoneticPr fontId="4"/>
  </si>
  <si>
    <t>天然のあゆ（活、生鮮、冷蔵）</t>
    <rPh sb="0" eb="2">
      <t>テンネン</t>
    </rPh>
    <phoneticPr fontId="4"/>
  </si>
  <si>
    <t>天然のしらうお（活、生鮮、冷蔵）</t>
    <rPh sb="0" eb="2">
      <t>テンネン</t>
    </rPh>
    <phoneticPr fontId="4"/>
  </si>
  <si>
    <t>天然のこい（活、生鮮、冷蔵）</t>
    <rPh sb="0" eb="2">
      <t>テンネン</t>
    </rPh>
    <phoneticPr fontId="4"/>
  </si>
  <si>
    <t>天然のふな（活、生鮮、冷蔵）</t>
    <rPh sb="0" eb="2">
      <t>テンネン</t>
    </rPh>
    <phoneticPr fontId="4"/>
  </si>
  <si>
    <t>天然のうぐい、おいかわ（活、生鮮、冷蔵）</t>
    <rPh sb="0" eb="2">
      <t>テンネン</t>
    </rPh>
    <phoneticPr fontId="4"/>
  </si>
  <si>
    <t>　○　うぐい、おいかわ</t>
  </si>
  <si>
    <t>天然のうなぎ（活、生鮮、冷蔵）</t>
    <rPh sb="0" eb="2">
      <t>テンネン</t>
    </rPh>
    <phoneticPr fontId="4"/>
  </si>
  <si>
    <t>天然のはぜ類（活、生鮮、冷蔵）</t>
    <rPh sb="0" eb="2">
      <t>テンネン</t>
    </rPh>
    <rPh sb="5" eb="6">
      <t>ルイ</t>
    </rPh>
    <phoneticPr fontId="4"/>
  </si>
  <si>
    <t>その他の天然魚類（活、生鮮、冷蔵）</t>
    <rPh sb="2" eb="3">
      <t>タ</t>
    </rPh>
    <rPh sb="4" eb="6">
      <t>テンネン</t>
    </rPh>
    <rPh sb="6" eb="7">
      <t>サカナ</t>
    </rPh>
    <rPh sb="7" eb="8">
      <t>ルイ</t>
    </rPh>
    <phoneticPr fontId="4"/>
  </si>
  <si>
    <t>天然のえび類（活、生鮮、冷蔵）</t>
    <rPh sb="0" eb="2">
      <t>テンネン</t>
    </rPh>
    <rPh sb="5" eb="6">
      <t>ルイ</t>
    </rPh>
    <rPh sb="7" eb="8">
      <t>カツ</t>
    </rPh>
    <rPh sb="9" eb="11">
      <t>セイセン</t>
    </rPh>
    <rPh sb="12" eb="14">
      <t>レイゾウ</t>
    </rPh>
    <phoneticPr fontId="4"/>
  </si>
  <si>
    <t>　○　いせえび、くるまえび
　×　ざりがに、しゃこ</t>
  </si>
  <si>
    <t>天然のえび、かに類（活、生鮮、冷蔵）</t>
  </si>
  <si>
    <t>天然のかに類（活、生鮮、冷蔵）</t>
    <rPh sb="0" eb="2">
      <t>テンネン</t>
    </rPh>
    <rPh sb="5" eb="6">
      <t>ルイ</t>
    </rPh>
    <rPh sb="7" eb="8">
      <t>カツ</t>
    </rPh>
    <rPh sb="9" eb="11">
      <t>セイセン</t>
    </rPh>
    <rPh sb="12" eb="14">
      <t>レイゾウ</t>
    </rPh>
    <phoneticPr fontId="4"/>
  </si>
  <si>
    <t>　○　ずわいがに、べにずわいがに、がざみ</t>
  </si>
  <si>
    <t>天然のあわび類（活、生鮮、冷蔵）</t>
    <rPh sb="0" eb="2">
      <t>テンネン</t>
    </rPh>
    <rPh sb="6" eb="7">
      <t>ルイ</t>
    </rPh>
    <phoneticPr fontId="4"/>
  </si>
  <si>
    <t>天然の貝類（活、生鮮、冷蔵）</t>
  </si>
  <si>
    <t>天然のさざえ（活、生鮮、冷蔵）</t>
    <rPh sb="0" eb="2">
      <t>テンネン</t>
    </rPh>
    <phoneticPr fontId="4"/>
  </si>
  <si>
    <t>天然のあさり類（活、生鮮、冷蔵）</t>
    <rPh sb="0" eb="2">
      <t>テンネン</t>
    </rPh>
    <rPh sb="6" eb="7">
      <t>ルイ</t>
    </rPh>
    <phoneticPr fontId="4"/>
  </si>
  <si>
    <t>天然のほたてがい（活、生鮮、冷蔵）</t>
    <rPh sb="0" eb="2">
      <t>テンネン</t>
    </rPh>
    <phoneticPr fontId="4"/>
  </si>
  <si>
    <t>天然のしじみ（活、生鮮、冷蔵）</t>
    <rPh sb="0" eb="2">
      <t>テンネン</t>
    </rPh>
    <phoneticPr fontId="4"/>
  </si>
  <si>
    <t>その他の天然貝類（活、生鮮、冷蔵）</t>
    <rPh sb="2" eb="3">
      <t>タ</t>
    </rPh>
    <rPh sb="4" eb="6">
      <t>テンネン</t>
    </rPh>
    <rPh sb="6" eb="7">
      <t>カイ</t>
    </rPh>
    <rPh sb="7" eb="8">
      <t>ルイ</t>
    </rPh>
    <phoneticPr fontId="4"/>
  </si>
  <si>
    <t>天然のいか類（活、生鮮、冷蔵）</t>
    <rPh sb="0" eb="2">
      <t>テンネン</t>
    </rPh>
    <rPh sb="5" eb="6">
      <t>ルイ</t>
    </rPh>
    <rPh sb="7" eb="8">
      <t>カツ</t>
    </rPh>
    <rPh sb="9" eb="11">
      <t>セイセン</t>
    </rPh>
    <rPh sb="12" eb="14">
      <t>レイゾウ</t>
    </rPh>
    <phoneticPr fontId="4"/>
  </si>
  <si>
    <t>　○　するめいか、あかいか</t>
  </si>
  <si>
    <t>天然のいか、たこ類（活、生鮮、冷蔵）</t>
  </si>
  <si>
    <t>天然のたこ類（活、生鮮、冷蔵）</t>
    <rPh sb="0" eb="2">
      <t>テンネン</t>
    </rPh>
    <rPh sb="5" eb="6">
      <t>ルイ</t>
    </rPh>
    <rPh sb="7" eb="8">
      <t>カツ</t>
    </rPh>
    <rPh sb="9" eb="11">
      <t>セイセン</t>
    </rPh>
    <rPh sb="12" eb="14">
      <t>レイゾウ</t>
    </rPh>
    <phoneticPr fontId="4"/>
  </si>
  <si>
    <t>天然のこんぶ類（生鮮、冷蔵）</t>
    <rPh sb="0" eb="2">
      <t>テンネン</t>
    </rPh>
    <rPh sb="6" eb="7">
      <t>ルイ</t>
    </rPh>
    <rPh sb="8" eb="10">
      <t>セイセン</t>
    </rPh>
    <rPh sb="11" eb="13">
      <t>レイゾウ</t>
    </rPh>
    <phoneticPr fontId="4"/>
  </si>
  <si>
    <t>天然の海藻類（生鮮、冷蔵）</t>
  </si>
  <si>
    <t>その他の天然海藻類（生鮮、冷蔵）</t>
    <rPh sb="2" eb="3">
      <t>タ</t>
    </rPh>
    <rPh sb="4" eb="6">
      <t>テンネン</t>
    </rPh>
    <rPh sb="6" eb="8">
      <t>カイソウ</t>
    </rPh>
    <rPh sb="8" eb="9">
      <t>ルイ</t>
    </rPh>
    <rPh sb="10" eb="12">
      <t>セイセン</t>
    </rPh>
    <rPh sb="13" eb="15">
      <t>レイゾウ</t>
    </rPh>
    <phoneticPr fontId="4"/>
  </si>
  <si>
    <t>　○　わかめ、てんぐさ、ひじき
　×　海草加工品</t>
  </si>
  <si>
    <t>　請負により漁業・養殖業に係る作業を行うサービス。
　漁業協同組合等が漁業権に基づき組合員以外の者から収受する遊漁料・入漁料は本分類に含まれる。
　×　漁船修理サービス、遊漁船サービス</t>
    <rPh sb="1" eb="3">
      <t>ウケオイ</t>
    </rPh>
    <rPh sb="6" eb="8">
      <t>ギョギョウ</t>
    </rPh>
    <rPh sb="9" eb="12">
      <t>ヨウショクギョウ</t>
    </rPh>
    <rPh sb="13" eb="14">
      <t>カカ</t>
    </rPh>
    <rPh sb="15" eb="17">
      <t>サギョウ</t>
    </rPh>
    <rPh sb="18" eb="19">
      <t>オコナ</t>
    </rPh>
    <rPh sb="33" eb="34">
      <t>トウ</t>
    </rPh>
    <rPh sb="35" eb="37">
      <t>ギョギョウ</t>
    </rPh>
    <rPh sb="42" eb="47">
      <t>クミアイインイガイ</t>
    </rPh>
    <rPh sb="48" eb="49">
      <t>モノ</t>
    </rPh>
    <rPh sb="63" eb="64">
      <t>ホン</t>
    </rPh>
    <rPh sb="64" eb="66">
      <t>ブンルイ</t>
    </rPh>
    <rPh sb="67" eb="68">
      <t>フク</t>
    </rPh>
    <rPh sb="76" eb="78">
      <t>ギョセン</t>
    </rPh>
    <rPh sb="78" eb="80">
      <t>シュウリ</t>
    </rPh>
    <rPh sb="85" eb="88">
      <t>ユウギョセン</t>
    </rPh>
    <phoneticPr fontId="4"/>
  </si>
  <si>
    <t>天然のうに類（活、生鮮、冷蔵）</t>
    <rPh sb="0" eb="2">
      <t>テンネン</t>
    </rPh>
    <rPh sb="5" eb="6">
      <t>ルイ</t>
    </rPh>
    <rPh sb="7" eb="8">
      <t>カツ</t>
    </rPh>
    <rPh sb="9" eb="11">
      <t>セイセン</t>
    </rPh>
    <rPh sb="12" eb="14">
      <t>レイゾウ</t>
    </rPh>
    <phoneticPr fontId="4"/>
  </si>
  <si>
    <t>その他の天然の水産物（活、生鮮、冷蔵）</t>
  </si>
  <si>
    <t>天然のおきあみ類（活、生鮮、冷蔵）</t>
    <rPh sb="0" eb="2">
      <t>テンネン</t>
    </rPh>
    <rPh sb="7" eb="8">
      <t>ルイ</t>
    </rPh>
    <rPh sb="9" eb="10">
      <t>カツ</t>
    </rPh>
    <rPh sb="11" eb="13">
      <t>セイセン</t>
    </rPh>
    <rPh sb="14" eb="16">
      <t>レイゾウ</t>
    </rPh>
    <phoneticPr fontId="4"/>
  </si>
  <si>
    <t>天然の海産ほ乳類（活、生鮮、冷蔵）</t>
    <rPh sb="0" eb="2">
      <t>テンネン</t>
    </rPh>
    <rPh sb="3" eb="5">
      <t>カイサン</t>
    </rPh>
    <rPh sb="6" eb="8">
      <t>ニュウルイ</t>
    </rPh>
    <rPh sb="9" eb="10">
      <t>カツ</t>
    </rPh>
    <rPh sb="11" eb="13">
      <t>セイセン</t>
    </rPh>
    <rPh sb="14" eb="16">
      <t>レイゾウ</t>
    </rPh>
    <phoneticPr fontId="4"/>
  </si>
  <si>
    <t>　○　くじら類、いるか類</t>
  </si>
  <si>
    <t>他に分類されない天然水産物（活、生鮮、冷蔵）</t>
    <rPh sb="0" eb="1">
      <t>ホカ</t>
    </rPh>
    <rPh sb="2" eb="4">
      <t>ブンルイ</t>
    </rPh>
    <rPh sb="8" eb="10">
      <t>テンネン</t>
    </rPh>
    <rPh sb="10" eb="13">
      <t>スイサンブツ</t>
    </rPh>
    <rPh sb="14" eb="15">
      <t>カツ</t>
    </rPh>
    <rPh sb="16" eb="18">
      <t>セイセン</t>
    </rPh>
    <rPh sb="19" eb="21">
      <t>レイゾウ</t>
    </rPh>
    <phoneticPr fontId="4"/>
  </si>
  <si>
    <t>　○　くらげ、なまこ、ほや、サンゴ、しゃこ、ざりがに</t>
  </si>
  <si>
    <t>　○　まだい種苗（稚魚、1・2年魚）</t>
    <rPh sb="6" eb="8">
      <t>シュビョウ</t>
    </rPh>
    <rPh sb="9" eb="11">
      <t>チギョ</t>
    </rPh>
    <rPh sb="15" eb="16">
      <t>ネン</t>
    </rPh>
    <rPh sb="16" eb="17">
      <t>ギョ</t>
    </rPh>
    <phoneticPr fontId="4"/>
  </si>
  <si>
    <t>　○　金魚、にしきごい</t>
    <rPh sb="3" eb="5">
      <t>キンギョ</t>
    </rPh>
    <phoneticPr fontId="4"/>
  </si>
  <si>
    <t>養殖のさけ、ます類（活、生鮮、冷蔵）</t>
  </si>
  <si>
    <t>養殖の魚類（活、生鮮、冷蔵）</t>
  </si>
  <si>
    <t>養殖のぶり類（活、生鮮、冷蔵）</t>
  </si>
  <si>
    <t>養殖のあじ類（活、生鮮、冷蔵）</t>
  </si>
  <si>
    <t>　○　まあじ、しまあじ</t>
  </si>
  <si>
    <t>養殖のたい類（活、生鮮、冷蔵）</t>
  </si>
  <si>
    <t>養殖のひらめ、かれい類類（活、生鮮、冷蔵）</t>
  </si>
  <si>
    <t>養殖のふぐ類（活、生鮮、冷蔵）</t>
  </si>
  <si>
    <t>養殖のまぐろ類（活、生鮮、冷蔵）</t>
  </si>
  <si>
    <t>養殖のあゆ（活、生鮮、冷蔵）</t>
  </si>
  <si>
    <t>養殖のこい（活、生鮮、冷蔵）</t>
  </si>
  <si>
    <t>養殖のうなぎ（活、生鮮、冷蔵）</t>
  </si>
  <si>
    <t>その他の養殖魚類（活、生鮮、冷蔵）</t>
  </si>
  <si>
    <t>養殖のえび類（活、生鮮、冷蔵）</t>
  </si>
  <si>
    <t>養殖のえび類（活、生鮮、冷蔵）</t>
    <rPh sb="5" eb="6">
      <t>ルイ</t>
    </rPh>
    <phoneticPr fontId="8"/>
  </si>
  <si>
    <t>養殖のほたてがい（活、生鮮、冷蔵）</t>
  </si>
  <si>
    <t>養殖の貝類（活、生鮮、冷蔵）</t>
  </si>
  <si>
    <t>養殖のかき類（活、生鮮、冷蔵）</t>
  </si>
  <si>
    <t>その他の養殖貝類（活、生鮮、冷蔵）</t>
  </si>
  <si>
    <t>　○　あわび、さざえ、あさり
　×　ほたてがい種苗、かき類種苗</t>
    <rPh sb="23" eb="25">
      <t>シュビョウ</t>
    </rPh>
    <rPh sb="28" eb="29">
      <t>ルイ</t>
    </rPh>
    <rPh sb="29" eb="31">
      <t>シュビョウ</t>
    </rPh>
    <phoneticPr fontId="4"/>
  </si>
  <si>
    <t>養殖のこんぶ類（生鮮、冷蔵）</t>
  </si>
  <si>
    <t>養殖の海藻類（生鮮、冷蔵）</t>
  </si>
  <si>
    <t>養殖のわかめ類（生鮮、冷蔵）</t>
  </si>
  <si>
    <t>養殖ののり類（生鮮、冷蔵）</t>
  </si>
  <si>
    <t>　○　のり類
　×　板のり、ばらのり</t>
    <rPh sb="5" eb="6">
      <t>ルイ</t>
    </rPh>
    <rPh sb="10" eb="11">
      <t>イタ</t>
    </rPh>
    <phoneticPr fontId="4"/>
  </si>
  <si>
    <t>養殖のもずく類（生鮮、冷蔵）</t>
  </si>
  <si>
    <t>その他の養殖海藻類（生鮮、冷蔵）</t>
  </si>
  <si>
    <t>　×　海草加工品、わかめ類種苗、のり類種苗</t>
    <rPh sb="12" eb="13">
      <t>ルイ</t>
    </rPh>
    <rPh sb="13" eb="15">
      <t>シュビョウ</t>
    </rPh>
    <rPh sb="18" eb="19">
      <t>ルイ</t>
    </rPh>
    <rPh sb="19" eb="21">
      <t>シュビョウ</t>
    </rPh>
    <phoneticPr fontId="4"/>
  </si>
  <si>
    <t>養殖のほや類（活、生鮮、冷蔵）</t>
  </si>
  <si>
    <t>その他の養殖の水産物（活、生鮮、冷蔵）</t>
  </si>
  <si>
    <t>他に分類されない養殖水産物（活、生鮮、冷蔵）</t>
  </si>
  <si>
    <t>　○　なまこ、すっぽん、ゴカイ、かに類、水産微生物（クロレラを除く）、水産実験動物</t>
    <rPh sb="18" eb="19">
      <t>ルイ</t>
    </rPh>
    <rPh sb="20" eb="22">
      <t>スイサン</t>
    </rPh>
    <rPh sb="22" eb="25">
      <t>ビセイブツ</t>
    </rPh>
    <rPh sb="35" eb="37">
      <t>スイサン</t>
    </rPh>
    <rPh sb="37" eb="39">
      <t>ジッケン</t>
    </rPh>
    <rPh sb="39" eb="41">
      <t>ドウブツ</t>
    </rPh>
    <phoneticPr fontId="4"/>
  </si>
  <si>
    <t>　○　金鉱、砂金</t>
  </si>
  <si>
    <t>　○　金鉱、砂金</t>
    <rPh sb="3" eb="5">
      <t>キンコウ</t>
    </rPh>
    <rPh sb="6" eb="7">
      <t>スナ</t>
    </rPh>
    <rPh sb="7" eb="8">
      <t>キン</t>
    </rPh>
    <phoneticPr fontId="4"/>
  </si>
  <si>
    <t>　○　銀鉱、輝銀鉱、濃紅銀鉱、淡紅銀鉱、脆銀鉱、マチルダ鉱、輝銀銅鉱、雑銀鉱</t>
  </si>
  <si>
    <t>　○　銀鉱、輝銀鉱、濃紅銀鉱、淡紅銀鉱、脆銀鉱、マチルダ鉱、輝銀銅鉱、雑銀鉱</t>
    <rPh sb="3" eb="4">
      <t>ギン</t>
    </rPh>
    <rPh sb="6" eb="7">
      <t>テル</t>
    </rPh>
    <rPh sb="7" eb="9">
      <t>ギンコウ</t>
    </rPh>
    <rPh sb="10" eb="11">
      <t>ノウ</t>
    </rPh>
    <rPh sb="11" eb="12">
      <t>ベニ</t>
    </rPh>
    <rPh sb="12" eb="14">
      <t>ギンコウ</t>
    </rPh>
    <rPh sb="15" eb="17">
      <t>タンコウ</t>
    </rPh>
    <rPh sb="17" eb="19">
      <t>ギンコウ</t>
    </rPh>
    <rPh sb="20" eb="21">
      <t>ゼイ</t>
    </rPh>
    <rPh sb="21" eb="23">
      <t>ギンコウ</t>
    </rPh>
    <rPh sb="28" eb="29">
      <t>コウ</t>
    </rPh>
    <rPh sb="30" eb="31">
      <t>テル</t>
    </rPh>
    <rPh sb="31" eb="32">
      <t>ギン</t>
    </rPh>
    <rPh sb="32" eb="34">
      <t>ドウコウ</t>
    </rPh>
    <rPh sb="35" eb="36">
      <t>ザツ</t>
    </rPh>
    <rPh sb="36" eb="38">
      <t>ギンコウ</t>
    </rPh>
    <phoneticPr fontId="4"/>
  </si>
  <si>
    <t>　○　鉛鉱、方鉛鉱</t>
  </si>
  <si>
    <t>　○　亜鉛鉱、閃亜鉛鉱</t>
  </si>
  <si>
    <t>　○　鉄鉱、赤鉄鉱、磁鉄鉱、褐鉄鉱</t>
  </si>
  <si>
    <t>　○　鉄鉱、赤鉄鉱、磁鉄鉱、褐鉄鉱</t>
    <rPh sb="10" eb="13">
      <t>ジテッコウ</t>
    </rPh>
    <rPh sb="14" eb="15">
      <t>カツ</t>
    </rPh>
    <rPh sb="15" eb="17">
      <t>テッコウ</t>
    </rPh>
    <phoneticPr fontId="4"/>
  </si>
  <si>
    <t>　○　銅鉱、黄銅鉱、赤銅鉱、班銅鉱、輝銅鉱、孔雀石</t>
  </si>
  <si>
    <t>　○　銅鉱、黄銅鉱、赤銅鉱、班銅鉱、輝銅鉱、孔雀石</t>
    <rPh sb="10" eb="11">
      <t>アカ</t>
    </rPh>
    <rPh sb="11" eb="12">
      <t>ドウ</t>
    </rPh>
    <rPh sb="12" eb="13">
      <t>コウ</t>
    </rPh>
    <rPh sb="14" eb="15">
      <t>ハン</t>
    </rPh>
    <rPh sb="15" eb="16">
      <t>ドウ</t>
    </rPh>
    <rPh sb="16" eb="17">
      <t>コウ</t>
    </rPh>
    <phoneticPr fontId="4"/>
  </si>
  <si>
    <t>　○　マンガン鉱、金属マンガン、二酸化マンガン</t>
  </si>
  <si>
    <t>　○　マンガン鉱、金属マンガン、二酸化マンガン</t>
    <rPh sb="7" eb="8">
      <t>コウ</t>
    </rPh>
    <phoneticPr fontId="4"/>
  </si>
  <si>
    <t>　○　ニッケル鉱、ニッケル磁硫鉄鉱、ペントランド鉱、硫砒ニッケル鉱、紅砒ニッケル鉱</t>
  </si>
  <si>
    <t>　○　すず鉱、砂すず鉱</t>
    <rPh sb="5" eb="6">
      <t>コウ</t>
    </rPh>
    <rPh sb="7" eb="8">
      <t>スナ</t>
    </rPh>
    <rPh sb="10" eb="11">
      <t>コウ</t>
    </rPh>
    <phoneticPr fontId="4"/>
  </si>
  <si>
    <t>　○　クロム鉱（クロム鉄鉱、クロム苦土鉱、紅鉛鉱、クロムザクロ石など）</t>
  </si>
  <si>
    <t>　○　タングステン鉱（鉄マンガン重石、灰重石など）</t>
  </si>
  <si>
    <t>ウラン鉱、トリウム鉱</t>
    <rPh sb="9" eb="10">
      <t>コウ</t>
    </rPh>
    <phoneticPr fontId="4"/>
  </si>
  <si>
    <t>　○　チタン鉱石、イルメナイト鉱石、酸化チタン、金属チタン</t>
    <rPh sb="18" eb="20">
      <t>サンカ</t>
    </rPh>
    <rPh sb="24" eb="26">
      <t>キンゾク</t>
    </rPh>
    <phoneticPr fontId="4"/>
  </si>
  <si>
    <t>ニオブ鉱、タンタル鉱、バナジウム鉱、ジルコニウム鉱</t>
    <rPh sb="9" eb="10">
      <t>コウ</t>
    </rPh>
    <rPh sb="16" eb="17">
      <t>コウ</t>
    </rPh>
    <rPh sb="24" eb="25">
      <t>コウ</t>
    </rPh>
    <phoneticPr fontId="4"/>
  </si>
  <si>
    <t>貴金属鉱（金鉱、銀鉱を除く）</t>
    <rPh sb="0" eb="3">
      <t>キキンゾク</t>
    </rPh>
    <rPh sb="3" eb="4">
      <t>コウ</t>
    </rPh>
    <rPh sb="5" eb="7">
      <t>キンコウ</t>
    </rPh>
    <rPh sb="8" eb="10">
      <t>ギンコウ</t>
    </rPh>
    <rPh sb="11" eb="12">
      <t>ノゾ</t>
    </rPh>
    <phoneticPr fontId="4"/>
  </si>
  <si>
    <t>　○　硫化鉄鉱（焼いていないものに限る）、黄鉄鉱、磁硫鉄鉱</t>
    <rPh sb="3" eb="5">
      <t>リュウカ</t>
    </rPh>
    <rPh sb="5" eb="7">
      <t>テッコウ</t>
    </rPh>
    <rPh sb="8" eb="9">
      <t>ヤ</t>
    </rPh>
    <rPh sb="17" eb="18">
      <t>カギ</t>
    </rPh>
    <phoneticPr fontId="4"/>
  </si>
  <si>
    <t>　○　イリジウム鉱、アンチモン鉱、水銀鉱、そう（蒼）鉛鉱、ひ（砒）鉱、砂鉄鉱、レアアース鉱、リチウム鉱、インジウム鉱、ストロンチウム鉱</t>
    <rPh sb="8" eb="9">
      <t>コウ</t>
    </rPh>
    <rPh sb="15" eb="16">
      <t>コウ</t>
    </rPh>
    <rPh sb="17" eb="18">
      <t>ミズ</t>
    </rPh>
    <rPh sb="18" eb="20">
      <t>ギンコウ</t>
    </rPh>
    <rPh sb="19" eb="20">
      <t>コウ</t>
    </rPh>
    <rPh sb="24" eb="25">
      <t>ソウ</t>
    </rPh>
    <rPh sb="26" eb="27">
      <t>ナマリ</t>
    </rPh>
    <rPh sb="27" eb="28">
      <t>コウ</t>
    </rPh>
    <rPh sb="31" eb="32">
      <t>ヘイ</t>
    </rPh>
    <rPh sb="33" eb="34">
      <t>コウ</t>
    </rPh>
    <rPh sb="35" eb="36">
      <t>スナ</t>
    </rPh>
    <rPh sb="36" eb="38">
      <t>テッコウ</t>
    </rPh>
    <rPh sb="44" eb="45">
      <t>コウ</t>
    </rPh>
    <rPh sb="50" eb="51">
      <t>コウ</t>
    </rPh>
    <rPh sb="57" eb="58">
      <t>コウ</t>
    </rPh>
    <rPh sb="66" eb="67">
      <t>コウ</t>
    </rPh>
    <phoneticPr fontId="4"/>
  </si>
  <si>
    <t>　○　一般炭、無煙炭、れき（瀝）青炭、褐炭（亜炭を除く）</t>
    <rPh sb="3" eb="5">
      <t>イッパン</t>
    </rPh>
    <rPh sb="5" eb="6">
      <t>スミ</t>
    </rPh>
    <rPh sb="7" eb="10">
      <t>ムエンタン</t>
    </rPh>
    <rPh sb="14" eb="15">
      <t>レキ</t>
    </rPh>
    <rPh sb="19" eb="21">
      <t>カッタン</t>
    </rPh>
    <rPh sb="22" eb="23">
      <t>ア</t>
    </rPh>
    <rPh sb="23" eb="24">
      <t>スミ</t>
    </rPh>
    <rPh sb="25" eb="26">
      <t>ノゾ</t>
    </rPh>
    <phoneticPr fontId="4"/>
  </si>
  <si>
    <t>石炭、亜炭</t>
  </si>
  <si>
    <t>　○　原油、天然アスファルト、れき（瀝）青油</t>
  </si>
  <si>
    <t>　○　原油、天然アスファルト、れき（瀝）青油</t>
    <rPh sb="3" eb="4">
      <t>ゲン</t>
    </rPh>
    <phoneticPr fontId="4"/>
  </si>
  <si>
    <t>原油、天然ガス</t>
  </si>
  <si>
    <t>　○　天然ガス、液化天然ガス</t>
  </si>
  <si>
    <t>　○　天然ガス、液化天然ガス</t>
    <rPh sb="3" eb="5">
      <t>テンネン</t>
    </rPh>
    <rPh sb="8" eb="10">
      <t>エキカ</t>
    </rPh>
    <rPh sb="10" eb="12">
      <t>テンネン</t>
    </rPh>
    <phoneticPr fontId="4"/>
  </si>
  <si>
    <t>その他の原油、天然ガス</t>
    <rPh sb="2" eb="3">
      <t>タ</t>
    </rPh>
    <phoneticPr fontId="8"/>
  </si>
  <si>
    <t>　○　天然ガソリン、炭酸ガス</t>
  </si>
  <si>
    <t>　○　天然ガソリン、炭酸ガス</t>
    <rPh sb="3" eb="5">
      <t>テンネン</t>
    </rPh>
    <rPh sb="10" eb="12">
      <t>タンサン</t>
    </rPh>
    <phoneticPr fontId="4"/>
  </si>
  <si>
    <t>花こう岩、同類似岩石</t>
  </si>
  <si>
    <t>　○　花こう岩、せん緑岩、はん岩、はんれい岩、片麻岩、御影石</t>
    <rPh sb="3" eb="4">
      <t>カ</t>
    </rPh>
    <rPh sb="6" eb="7">
      <t>ガン</t>
    </rPh>
    <rPh sb="10" eb="11">
      <t>ミドリ</t>
    </rPh>
    <rPh sb="11" eb="12">
      <t>イワ</t>
    </rPh>
    <rPh sb="15" eb="16">
      <t>イワ</t>
    </rPh>
    <rPh sb="21" eb="22">
      <t>イワ</t>
    </rPh>
    <rPh sb="23" eb="24">
      <t>カタ</t>
    </rPh>
    <rPh sb="24" eb="25">
      <t>アサ</t>
    </rPh>
    <rPh sb="25" eb="26">
      <t>イワ</t>
    </rPh>
    <rPh sb="27" eb="30">
      <t>ミカゲイシ</t>
    </rPh>
    <phoneticPr fontId="4"/>
  </si>
  <si>
    <t>採石、砂、砂利、玉石</t>
  </si>
  <si>
    <t>石英粗面岩、同類似岩石</t>
  </si>
  <si>
    <t>　○　石英粗面岩、りゅうもん岩</t>
    <rPh sb="3" eb="5">
      <t>セキエイ</t>
    </rPh>
    <rPh sb="5" eb="7">
      <t>ソメン</t>
    </rPh>
    <rPh sb="7" eb="8">
      <t>イワ</t>
    </rPh>
    <rPh sb="14" eb="15">
      <t>イワ</t>
    </rPh>
    <phoneticPr fontId="4"/>
  </si>
  <si>
    <t>安山岩、同類似岩石</t>
  </si>
  <si>
    <t>　○　安山岩、輝石安山岩、粗面岩、ひん岩、鉄平石、根府川石、小松石</t>
    <rPh sb="3" eb="6">
      <t>アンザンガン</t>
    </rPh>
    <rPh sb="7" eb="9">
      <t>キセキ</t>
    </rPh>
    <rPh sb="9" eb="12">
      <t>アンザンガン</t>
    </rPh>
    <rPh sb="13" eb="16">
      <t>ソメンガン</t>
    </rPh>
    <rPh sb="19" eb="20">
      <t>イワ</t>
    </rPh>
    <rPh sb="21" eb="23">
      <t>テッペイ</t>
    </rPh>
    <rPh sb="23" eb="24">
      <t>イシ</t>
    </rPh>
    <rPh sb="25" eb="28">
      <t>ネブカワ</t>
    </rPh>
    <rPh sb="28" eb="29">
      <t>イシ</t>
    </rPh>
    <rPh sb="30" eb="32">
      <t>コマツ</t>
    </rPh>
    <rPh sb="32" eb="33">
      <t>イシ</t>
    </rPh>
    <phoneticPr fontId="4"/>
  </si>
  <si>
    <t>　○　大理石、結晶質石灰岩</t>
    <rPh sb="3" eb="6">
      <t>ダイリセキ</t>
    </rPh>
    <rPh sb="7" eb="10">
      <t>ケッショウシツ</t>
    </rPh>
    <rPh sb="10" eb="12">
      <t>セッカイ</t>
    </rPh>
    <rPh sb="12" eb="13">
      <t>ガン</t>
    </rPh>
    <phoneticPr fontId="4"/>
  </si>
  <si>
    <t>　○　ぎょう灰岩、芦野石、伊豆若草石、大谷石、小室石、七沢石、房州石</t>
    <rPh sb="9" eb="11">
      <t>アシノ</t>
    </rPh>
    <rPh sb="11" eb="12">
      <t>イシ</t>
    </rPh>
    <rPh sb="13" eb="15">
      <t>イズ</t>
    </rPh>
    <rPh sb="15" eb="17">
      <t>ワカクサ</t>
    </rPh>
    <rPh sb="17" eb="18">
      <t>イシ</t>
    </rPh>
    <rPh sb="19" eb="21">
      <t>オオタニ</t>
    </rPh>
    <rPh sb="21" eb="22">
      <t>イシ</t>
    </rPh>
    <rPh sb="23" eb="25">
      <t>コムロ</t>
    </rPh>
    <rPh sb="25" eb="26">
      <t>イシ</t>
    </rPh>
    <rPh sb="27" eb="29">
      <t>ナナサワ</t>
    </rPh>
    <rPh sb="29" eb="30">
      <t>イシ</t>
    </rPh>
    <rPh sb="31" eb="32">
      <t>ボウ</t>
    </rPh>
    <rPh sb="32" eb="33">
      <t>シュウ</t>
    </rPh>
    <rPh sb="33" eb="34">
      <t>イシ</t>
    </rPh>
    <phoneticPr fontId="4"/>
  </si>
  <si>
    <t>　○　砂岩、出雲石、多胡石</t>
    <rPh sb="3" eb="4">
      <t>スナ</t>
    </rPh>
    <rPh sb="4" eb="5">
      <t>イワ</t>
    </rPh>
    <rPh sb="6" eb="8">
      <t>イズモ</t>
    </rPh>
    <rPh sb="8" eb="9">
      <t>イシ</t>
    </rPh>
    <rPh sb="10" eb="12">
      <t>タコ</t>
    </rPh>
    <rPh sb="12" eb="13">
      <t>イシ</t>
    </rPh>
    <phoneticPr fontId="4"/>
  </si>
  <si>
    <t>　○　粘板岩、玄昌石</t>
    <rPh sb="3" eb="6">
      <t>ネンバンガン</t>
    </rPh>
    <rPh sb="7" eb="8">
      <t>ゲン</t>
    </rPh>
    <rPh sb="8" eb="9">
      <t>マサ</t>
    </rPh>
    <rPh sb="9" eb="10">
      <t>イシ</t>
    </rPh>
    <phoneticPr fontId="4"/>
  </si>
  <si>
    <t>砂、砂利、玉石</t>
  </si>
  <si>
    <t>　○　砂、砂利、玉砂利、玉石</t>
  </si>
  <si>
    <t>　○　砂、砂利、玉砂利、玉石</t>
    <rPh sb="3" eb="4">
      <t>スナ</t>
    </rPh>
    <rPh sb="5" eb="7">
      <t>ジャリ</t>
    </rPh>
    <rPh sb="8" eb="9">
      <t>タマ</t>
    </rPh>
    <rPh sb="9" eb="11">
      <t>ジャリ</t>
    </rPh>
    <rPh sb="12" eb="14">
      <t>ギョクセキ</t>
    </rPh>
    <phoneticPr fontId="4"/>
  </si>
  <si>
    <t>　○　かんらん岩、輝石かんらん岩</t>
    <rPh sb="9" eb="10">
      <t>カガヤ</t>
    </rPh>
    <rPh sb="10" eb="11">
      <t>イシ</t>
    </rPh>
    <rPh sb="15" eb="16">
      <t>イワ</t>
    </rPh>
    <phoneticPr fontId="4"/>
  </si>
  <si>
    <t>その他の採石、砂、砂利、玉石</t>
  </si>
  <si>
    <t>　○　蛇紋岩、玄武岩、黒よう石、真珠岩、火山灰、軽石、庭石、鹿沼土</t>
    <rPh sb="30" eb="31">
      <t>シカ</t>
    </rPh>
    <rPh sb="31" eb="32">
      <t>ヌマ</t>
    </rPh>
    <rPh sb="32" eb="33">
      <t>ツチ</t>
    </rPh>
    <phoneticPr fontId="4"/>
  </si>
  <si>
    <t>　○　木節粘土、頁岩粘土</t>
    <rPh sb="3" eb="4">
      <t>モク</t>
    </rPh>
    <rPh sb="4" eb="5">
      <t>ブシ</t>
    </rPh>
    <rPh sb="5" eb="7">
      <t>ネンド</t>
    </rPh>
    <rPh sb="8" eb="9">
      <t>ページ</t>
    </rPh>
    <rPh sb="9" eb="10">
      <t>イワ</t>
    </rPh>
    <rPh sb="10" eb="12">
      <t>ネンド</t>
    </rPh>
    <phoneticPr fontId="4"/>
  </si>
  <si>
    <t>　○　ドロマイト、苦炭石、白雲石</t>
    <rPh sb="9" eb="10">
      <t>ニガ</t>
    </rPh>
    <rPh sb="10" eb="11">
      <t>スミ</t>
    </rPh>
    <rPh sb="11" eb="12">
      <t>イシ</t>
    </rPh>
    <rPh sb="13" eb="14">
      <t>シロ</t>
    </rPh>
    <rPh sb="14" eb="15">
      <t>クモ</t>
    </rPh>
    <rPh sb="15" eb="16">
      <t>イシ</t>
    </rPh>
    <phoneticPr fontId="4"/>
  </si>
  <si>
    <t>　○　半花こう岩、アプライト</t>
    <rPh sb="3" eb="4">
      <t>ハン</t>
    </rPh>
    <phoneticPr fontId="4"/>
  </si>
  <si>
    <t>　○　風化花こう岩、まさ（真砂）、サバ（砂婆）、そうけい（藻珪）</t>
    <rPh sb="3" eb="5">
      <t>フウカ</t>
    </rPh>
    <rPh sb="5" eb="6">
      <t>ハナ</t>
    </rPh>
    <rPh sb="8" eb="9">
      <t>イワ</t>
    </rPh>
    <rPh sb="13" eb="14">
      <t>マ</t>
    </rPh>
    <rPh sb="14" eb="15">
      <t>スナ</t>
    </rPh>
    <rPh sb="20" eb="21">
      <t>スナ</t>
    </rPh>
    <rPh sb="21" eb="22">
      <t>バア</t>
    </rPh>
    <rPh sb="29" eb="30">
      <t>モ</t>
    </rPh>
    <rPh sb="30" eb="31">
      <t>ケイ</t>
    </rPh>
    <phoneticPr fontId="4"/>
  </si>
  <si>
    <t>　○　白けい石、炉材けい石</t>
    <rPh sb="3" eb="4">
      <t>シロ</t>
    </rPh>
    <rPh sb="6" eb="7">
      <t>イシ</t>
    </rPh>
    <rPh sb="8" eb="9">
      <t>ロ</t>
    </rPh>
    <rPh sb="9" eb="10">
      <t>ザイ</t>
    </rPh>
    <rPh sb="12" eb="13">
      <t>イシ</t>
    </rPh>
    <phoneticPr fontId="4"/>
  </si>
  <si>
    <t>　○　天然けい砂、がいろ目けい砂</t>
    <rPh sb="3" eb="5">
      <t>テンネン</t>
    </rPh>
    <rPh sb="12" eb="13">
      <t>メ</t>
    </rPh>
    <rPh sb="15" eb="16">
      <t>スナ</t>
    </rPh>
    <phoneticPr fontId="4"/>
  </si>
  <si>
    <t>生石灰、消石灰、水硬性石灰</t>
    <rPh sb="0" eb="1">
      <t>ナマ</t>
    </rPh>
    <rPh sb="1" eb="3">
      <t>セッカイ</t>
    </rPh>
    <rPh sb="4" eb="7">
      <t>ショウセッカイ</t>
    </rPh>
    <rPh sb="8" eb="11">
      <t>スイコウセイ</t>
    </rPh>
    <rPh sb="11" eb="13">
      <t>セッカイ</t>
    </rPh>
    <phoneticPr fontId="4"/>
  </si>
  <si>
    <t>　○　生石灰、消石灰、水硬性石灰（酸化カルシウム及び水酸化カルシウムを除く。）</t>
    <rPh sb="3" eb="4">
      <t>ナマ</t>
    </rPh>
    <rPh sb="4" eb="6">
      <t>セッカイ</t>
    </rPh>
    <rPh sb="7" eb="10">
      <t>ショウセッカイ</t>
    </rPh>
    <rPh sb="11" eb="14">
      <t>スイコウセイ</t>
    </rPh>
    <rPh sb="14" eb="16">
      <t>セッカイ</t>
    </rPh>
    <rPh sb="17" eb="19">
      <t>サンカ</t>
    </rPh>
    <rPh sb="24" eb="25">
      <t>オヨ</t>
    </rPh>
    <rPh sb="26" eb="29">
      <t>スイサンカ</t>
    </rPh>
    <rPh sb="35" eb="36">
      <t>ノゾ</t>
    </rPh>
    <phoneticPr fontId="4"/>
  </si>
  <si>
    <t>　○　陶石、天草陶石</t>
    <rPh sb="3" eb="5">
      <t>トウセキ</t>
    </rPh>
    <rPh sb="6" eb="8">
      <t>アマクサ</t>
    </rPh>
    <rPh sb="8" eb="10">
      <t>トウセキ</t>
    </rPh>
    <phoneticPr fontId="4"/>
  </si>
  <si>
    <t>天然石こう、天然無水石こう</t>
    <rPh sb="0" eb="2">
      <t>テンネン</t>
    </rPh>
    <rPh sb="2" eb="3">
      <t>セッ</t>
    </rPh>
    <rPh sb="6" eb="8">
      <t>テンネン</t>
    </rPh>
    <rPh sb="8" eb="10">
      <t>ムスイ</t>
    </rPh>
    <rPh sb="10" eb="11">
      <t>セッ</t>
    </rPh>
    <phoneticPr fontId="4"/>
  </si>
  <si>
    <t>　○　らん晶石（カイアナイト）、けい線石（シリマナイト）、紅柱石（アンダルーサイト）、陶土</t>
    <rPh sb="29" eb="30">
      <t>ベニ</t>
    </rPh>
    <rPh sb="30" eb="31">
      <t>ハシラ</t>
    </rPh>
    <rPh sb="31" eb="32">
      <t>イシ</t>
    </rPh>
    <rPh sb="43" eb="45">
      <t>トウド</t>
    </rPh>
    <phoneticPr fontId="4"/>
  </si>
  <si>
    <t>　○　天然のりん酸カルシウム、りん酸アルミニウムカルシウム、りん酸塩を含有する白亜</t>
  </si>
  <si>
    <t>　○　天然の硫酸バリウム（重晶石）・天然の炭酸バリウム（毒重石）（焼いてあるか否かを問わないものとし、酸化バリウムを除く。）</t>
    <rPh sb="3" eb="5">
      <t>テンネン</t>
    </rPh>
    <rPh sb="6" eb="8">
      <t>リュウサン</t>
    </rPh>
    <rPh sb="13" eb="16">
      <t>ジュウショウセキ</t>
    </rPh>
    <rPh sb="18" eb="20">
      <t>テンネン</t>
    </rPh>
    <rPh sb="21" eb="23">
      <t>タンサン</t>
    </rPh>
    <rPh sb="28" eb="29">
      <t>ドク</t>
    </rPh>
    <rPh sb="29" eb="30">
      <t>ジュウ</t>
    </rPh>
    <rPh sb="30" eb="31">
      <t>セキ</t>
    </rPh>
    <rPh sb="33" eb="34">
      <t>ヤ</t>
    </rPh>
    <rPh sb="39" eb="40">
      <t>イナ</t>
    </rPh>
    <rPh sb="42" eb="43">
      <t>ト</t>
    </rPh>
    <rPh sb="51" eb="53">
      <t>サンカ</t>
    </rPh>
    <rPh sb="58" eb="59">
      <t>ノゾ</t>
    </rPh>
    <phoneticPr fontId="4"/>
  </si>
  <si>
    <t>軽石、エメリー鉱、鋼玉、ざくろ石、その他の研磨用の材料</t>
    <rPh sb="0" eb="2">
      <t>カルイシ</t>
    </rPh>
    <rPh sb="7" eb="8">
      <t>コウ</t>
    </rPh>
    <rPh sb="9" eb="10">
      <t>コウ</t>
    </rPh>
    <rPh sb="10" eb="11">
      <t>ギョク</t>
    </rPh>
    <rPh sb="15" eb="16">
      <t>イシ</t>
    </rPh>
    <rPh sb="19" eb="20">
      <t>タ</t>
    </rPh>
    <rPh sb="21" eb="24">
      <t>ケンマヨウ</t>
    </rPh>
    <rPh sb="25" eb="27">
      <t>ザイリョウ</t>
    </rPh>
    <phoneticPr fontId="4"/>
  </si>
  <si>
    <t>　○　軽石（パミスストーン）、エメリー鉱、鋼玉（コランダム）、ざくろ石（ガーネット）、その他の研磨用の材料（天然のものに限るものとし、熱処理をしてあるかないかを問わない。）</t>
    <rPh sb="3" eb="5">
      <t>カルイシ</t>
    </rPh>
    <rPh sb="19" eb="20">
      <t>コウ</t>
    </rPh>
    <rPh sb="21" eb="22">
      <t>コウ</t>
    </rPh>
    <rPh sb="22" eb="23">
      <t>ギョク</t>
    </rPh>
    <rPh sb="34" eb="35">
      <t>イシ</t>
    </rPh>
    <phoneticPr fontId="4"/>
  </si>
  <si>
    <t>　天然ほう酸塩及びその精鉱（焼いてあるかないかを問わないものとし、天然かん水から分離したものを除く。）並びに天然ほう酸でオルトほう酸の含有量が乾燥状態において全重量の85％以下のもの</t>
    <rPh sb="1" eb="3">
      <t>テンネン</t>
    </rPh>
    <rPh sb="5" eb="6">
      <t>サン</t>
    </rPh>
    <rPh sb="6" eb="7">
      <t>シオ</t>
    </rPh>
    <rPh sb="7" eb="8">
      <t>オヨ</t>
    </rPh>
    <rPh sb="11" eb="13">
      <t>セイコウ</t>
    </rPh>
    <rPh sb="14" eb="15">
      <t>ヤ</t>
    </rPh>
    <rPh sb="24" eb="25">
      <t>ト</t>
    </rPh>
    <rPh sb="33" eb="35">
      <t>テンネン</t>
    </rPh>
    <rPh sb="37" eb="38">
      <t>スイ</t>
    </rPh>
    <rPh sb="40" eb="42">
      <t>ブンリ</t>
    </rPh>
    <rPh sb="47" eb="48">
      <t>ノゾ</t>
    </rPh>
    <rPh sb="51" eb="52">
      <t>ナラ</t>
    </rPh>
    <rPh sb="54" eb="56">
      <t>テンネン</t>
    </rPh>
    <rPh sb="58" eb="59">
      <t>サン</t>
    </rPh>
    <rPh sb="65" eb="66">
      <t>サン</t>
    </rPh>
    <rPh sb="67" eb="70">
      <t>ガンユウリョウ</t>
    </rPh>
    <rPh sb="71" eb="73">
      <t>カンソウ</t>
    </rPh>
    <rPh sb="73" eb="75">
      <t>ジョウタイ</t>
    </rPh>
    <rPh sb="79" eb="82">
      <t>ゼンジュウリョウ</t>
    </rPh>
    <rPh sb="86" eb="88">
      <t>イカ</t>
    </rPh>
    <phoneticPr fontId="4"/>
  </si>
  <si>
    <t>　主に戸建住宅の用に供される建物。
　不動産デベロッパー（建設工事を外注する者及び自己建設する者のどちらも含む。）が販売する戸建住宅、建設会社等が自ら利用するために自己建設した戸建住宅は本分類に含まれる。
　○　一戸建住宅（新築）、自己建設による戸建住宅建設工事
　×　中古戸建住宅販売サービス、請負による戸建住宅建設工事</t>
    <rPh sb="3" eb="5">
      <t>コダテ</t>
    </rPh>
    <rPh sb="5" eb="7">
      <t>ジュウタク</t>
    </rPh>
    <rPh sb="8" eb="9">
      <t>ヨウ</t>
    </rPh>
    <rPh sb="10" eb="11">
      <t>キョウ</t>
    </rPh>
    <rPh sb="14" eb="16">
      <t>タテモノ</t>
    </rPh>
    <rPh sb="19" eb="22">
      <t>フドウサン</t>
    </rPh>
    <rPh sb="29" eb="31">
      <t>ケンセツ</t>
    </rPh>
    <rPh sb="31" eb="33">
      <t>コウジ</t>
    </rPh>
    <rPh sb="34" eb="36">
      <t>ガイチュウ</t>
    </rPh>
    <rPh sb="38" eb="39">
      <t>モノ</t>
    </rPh>
    <rPh sb="39" eb="40">
      <t>オヨ</t>
    </rPh>
    <rPh sb="41" eb="43">
      <t>ジコ</t>
    </rPh>
    <rPh sb="43" eb="45">
      <t>ケンセツ</t>
    </rPh>
    <rPh sb="47" eb="48">
      <t>モノ</t>
    </rPh>
    <rPh sb="53" eb="54">
      <t>フク</t>
    </rPh>
    <rPh sb="58" eb="60">
      <t>ハンバイ</t>
    </rPh>
    <rPh sb="62" eb="63">
      <t>コ</t>
    </rPh>
    <rPh sb="63" eb="64">
      <t>タ</t>
    </rPh>
    <rPh sb="64" eb="66">
      <t>ジュウタク</t>
    </rPh>
    <rPh sb="82" eb="84">
      <t>ジコ</t>
    </rPh>
    <rPh sb="84" eb="86">
      <t>ケンセツ</t>
    </rPh>
    <rPh sb="88" eb="89">
      <t>コ</t>
    </rPh>
    <rPh sb="89" eb="90">
      <t>タ</t>
    </rPh>
    <rPh sb="90" eb="92">
      <t>ジュウタク</t>
    </rPh>
    <rPh sb="93" eb="94">
      <t>ホン</t>
    </rPh>
    <rPh sb="94" eb="96">
      <t>ブンルイ</t>
    </rPh>
    <rPh sb="97" eb="98">
      <t>フク</t>
    </rPh>
    <rPh sb="106" eb="107">
      <t>イチ</t>
    </rPh>
    <rPh sb="107" eb="109">
      <t>コダテ</t>
    </rPh>
    <rPh sb="109" eb="111">
      <t>ジュウタク</t>
    </rPh>
    <rPh sb="112" eb="114">
      <t>シンチク</t>
    </rPh>
    <rPh sb="116" eb="118">
      <t>ジコ</t>
    </rPh>
    <rPh sb="118" eb="120">
      <t>ケンセツ</t>
    </rPh>
    <rPh sb="123" eb="124">
      <t>コ</t>
    </rPh>
    <rPh sb="124" eb="125">
      <t>タ</t>
    </rPh>
    <rPh sb="125" eb="127">
      <t>ジュウタク</t>
    </rPh>
    <rPh sb="127" eb="129">
      <t>ケンセツ</t>
    </rPh>
    <rPh sb="129" eb="131">
      <t>コウジ</t>
    </rPh>
    <rPh sb="135" eb="137">
      <t>チュウコ</t>
    </rPh>
    <rPh sb="137" eb="138">
      <t>コ</t>
    </rPh>
    <rPh sb="138" eb="139">
      <t>タ</t>
    </rPh>
    <rPh sb="139" eb="141">
      <t>ジュウタク</t>
    </rPh>
    <rPh sb="141" eb="143">
      <t>ハンバイ</t>
    </rPh>
    <rPh sb="148" eb="150">
      <t>ウケオイ</t>
    </rPh>
    <rPh sb="153" eb="154">
      <t>コ</t>
    </rPh>
    <rPh sb="154" eb="155">
      <t>タ</t>
    </rPh>
    <rPh sb="155" eb="157">
      <t>ジュウタク</t>
    </rPh>
    <rPh sb="157" eb="159">
      <t>ケンセツ</t>
    </rPh>
    <rPh sb="159" eb="161">
      <t>コウジ</t>
    </rPh>
    <phoneticPr fontId="4"/>
  </si>
  <si>
    <t>建設業
不動産業、物品賃貸業</t>
    <rPh sb="4" eb="8">
      <t>フドウサンギョウ</t>
    </rPh>
    <rPh sb="9" eb="11">
      <t>ブッピン</t>
    </rPh>
    <rPh sb="11" eb="13">
      <t>チンタイ</t>
    </rPh>
    <rPh sb="13" eb="14">
      <t>ギョウ</t>
    </rPh>
    <phoneticPr fontId="4"/>
  </si>
  <si>
    <t>共同住宅、長屋建住宅（戸単位で販売するもの）</t>
    <rPh sb="11" eb="12">
      <t>コ</t>
    </rPh>
    <phoneticPr fontId="7"/>
  </si>
  <si>
    <t>　主に共同住宅・長屋建住宅として供される建物。
　不動産デベロッパー（建設工事を外注する者及び自己建設する者のどちらも含む。）が戸単位で販売するものは本分類に含まれる。
　○　分譲マンション（新築で戸単位で販売するもの）、長屋建住宅（新築で戸単位で販売するもの）、自己建設による共同住宅・長屋建住宅（戸単位で販売するもの）建設工事
　×　共同住宅・長屋建住宅（戸単位で販売するものを除く）、中古共同住宅・長屋建住宅販売サービス（戸単位で販売するもの）、請負による共同住宅・長屋建住宅（戸単位で販売するもの）建設工事</t>
    <rPh sb="242" eb="243">
      <t>コ</t>
    </rPh>
    <phoneticPr fontId="7"/>
  </si>
  <si>
    <t>共同住宅、長屋建住宅（戸単位で販売するものを除く）</t>
  </si>
  <si>
    <t>　主に共同住宅・長屋建住宅として供される建物。
　居住産業併用建物などの複数の用途に用いられる建物の場合、複数の用途間で共用となっている部分を除き、居住としての利用を主たる目的とする共同住宅・長屋建住宅。
　不動産デベロッパー（建設工事を外注する者及び自己建設する者のどちらも含む。）が戸単位以外で販売するもの、建設会社等が自ら利用するために自己建設した共同住宅・長屋建住宅は本分類に含まれる。
　○　一棟単位で販売される新築マンション、一棟単位で販売される新築長屋建住宅、社宅（自己建設で自ら利用するもの）、自己建設による共同住宅・長屋建住宅（戸単位で販売するものを除く）建設工事
　×　共同住宅・長屋建住宅（戸単位で販売するもの）、中古共同住宅・長屋建住宅販売サービス（戸単位で販売するものを除く）、請負による共同住宅・長屋建住宅（戸単位で販売するものを除く）建設工事</t>
  </si>
  <si>
    <t>事務所、庁舎</t>
    <rPh sb="0" eb="3">
      <t>ジムショ</t>
    </rPh>
    <rPh sb="4" eb="6">
      <t>チョウシャ</t>
    </rPh>
    <phoneticPr fontId="4"/>
  </si>
  <si>
    <t>　主に事務所・庁舎の用に供される建物。
　居住産業併用建物などの複数の用途に用いられる建物の場合、複数の用途間で共用となっている部分を除き、事務所・庁舎としての利用を主たる目的とする建物。
　不動産デベロッパー（建設工事を外注する者及び自己建設する者のどちらも含む。）が新築して販売する事務所、建設会社等が自ら利用するために自己建設した事務所は本分類に含まれる。
　○　事務所、商社及び銀行・証券・保険等の金融会社の建物、庁舎、会議所、裁判所、税務署、警察署、交番、消防署、警察学校施設、自己建設による事務所・庁舎の建設工事
　×　中古非居住用建物販売サービス、請負による事務所・庁舎の建設工事</t>
    <rPh sb="1" eb="2">
      <t>オモ</t>
    </rPh>
    <rPh sb="3" eb="6">
      <t>ジムショ</t>
    </rPh>
    <rPh sb="7" eb="9">
      <t>チョウシャ</t>
    </rPh>
    <rPh sb="10" eb="11">
      <t>ヨウ</t>
    </rPh>
    <rPh sb="12" eb="13">
      <t>キョウ</t>
    </rPh>
    <rPh sb="16" eb="18">
      <t>タテモノ</t>
    </rPh>
    <rPh sb="70" eb="73">
      <t>ジムショ</t>
    </rPh>
    <rPh sb="74" eb="76">
      <t>チョウシャ</t>
    </rPh>
    <rPh sb="80" eb="82">
      <t>リヨウ</t>
    </rPh>
    <rPh sb="135" eb="137">
      <t>シンチク</t>
    </rPh>
    <rPh sb="143" eb="145">
      <t>ジム</t>
    </rPh>
    <rPh sb="145" eb="146">
      <t>ショ</t>
    </rPh>
    <rPh sb="168" eb="170">
      <t>ジム</t>
    </rPh>
    <rPh sb="170" eb="171">
      <t>ショ</t>
    </rPh>
    <rPh sb="244" eb="246">
      <t>ジコ</t>
    </rPh>
    <rPh sb="246" eb="248">
      <t>ケンセツ</t>
    </rPh>
    <rPh sb="251" eb="253">
      <t>ジム</t>
    </rPh>
    <rPh sb="253" eb="254">
      <t>ショ</t>
    </rPh>
    <rPh sb="255" eb="257">
      <t>チョウシャ</t>
    </rPh>
    <rPh sb="258" eb="260">
      <t>ケンセツ</t>
    </rPh>
    <rPh sb="260" eb="262">
      <t>コウジ</t>
    </rPh>
    <rPh sb="266" eb="268">
      <t>チュウコ</t>
    </rPh>
    <rPh sb="268" eb="269">
      <t>ヒ</t>
    </rPh>
    <rPh sb="269" eb="272">
      <t>キョジュウヨウ</t>
    </rPh>
    <rPh sb="272" eb="274">
      <t>タテモノ</t>
    </rPh>
    <rPh sb="274" eb="276">
      <t>ハンバイ</t>
    </rPh>
    <rPh sb="281" eb="283">
      <t>ウケオイ</t>
    </rPh>
    <rPh sb="286" eb="288">
      <t>ジム</t>
    </rPh>
    <rPh sb="288" eb="289">
      <t>ショ</t>
    </rPh>
    <rPh sb="290" eb="292">
      <t>チョウシャ</t>
    </rPh>
    <rPh sb="293" eb="295">
      <t>ケンセツ</t>
    </rPh>
    <rPh sb="295" eb="297">
      <t>コウジ</t>
    </rPh>
    <phoneticPr fontId="4"/>
  </si>
  <si>
    <t>　主に店舗の用に供される建物。
　居住産業併用建物などの複数の用途に用いられる建物の場合、複数の用途間で共用となっている部分を除き、店舗としての利用を主たる目的とする建物。
　不動産デベロッパー（建設工事を外注する者及び自己建設する者のどちらも含む。）が新築して販売する店舗、建設会社等が自ら利用するために自己建設した店舗は本分類に含まれる。
　○　百貨店、スーパー、コンビニ、ディスカウントショップ、リサイクルショップ、駅ビル（店舗が主な用途の場合）、ガソリンスタンド、レストラン、喫茶店、理容店、自己建設による店舗の建設工事
　×　中古非居住用建物販売サービス、請負による店舗の建設工事</t>
    <rPh sb="3" eb="5">
      <t>テンポ</t>
    </rPh>
    <rPh sb="66" eb="68">
      <t>テンポ</t>
    </rPh>
    <rPh sb="135" eb="137">
      <t>テンポ</t>
    </rPh>
    <rPh sb="159" eb="161">
      <t>テンポ</t>
    </rPh>
    <rPh sb="175" eb="178">
      <t>ヒャッカテン</t>
    </rPh>
    <rPh sb="242" eb="245">
      <t>キッサテン</t>
    </rPh>
    <rPh sb="246" eb="249">
      <t>リヨウテン</t>
    </rPh>
    <rPh sb="250" eb="252">
      <t>ジコ</t>
    </rPh>
    <rPh sb="252" eb="254">
      <t>ケンセツ</t>
    </rPh>
    <rPh sb="257" eb="259">
      <t>テンポ</t>
    </rPh>
    <rPh sb="260" eb="262">
      <t>ケンセツ</t>
    </rPh>
    <rPh sb="262" eb="264">
      <t>コウジ</t>
    </rPh>
    <rPh sb="283" eb="285">
      <t>ウケオイ</t>
    </rPh>
    <rPh sb="288" eb="290">
      <t>テンポ</t>
    </rPh>
    <rPh sb="291" eb="293">
      <t>ケンセツ</t>
    </rPh>
    <rPh sb="293" eb="295">
      <t>コウジ</t>
    </rPh>
    <phoneticPr fontId="4"/>
  </si>
  <si>
    <t>　主に工場の用に供される建物。
　居住産業併用建物などの複数の用途に用いられる建物の場合、複数の用途間で共用となっている部分を除き、工場としての利用を主たる目的とする建物。
　不動産デベロッパー（建設工事を外注する者及び自己建設する者のどちらも含む。）が新築して販売する工場、建設会社等が自ら利用するために自己建設した工場は本分類に含まれる。
　○　工場、自己建設による工場の建設工事
　×　中古非居住用建物販売サービス、請負による工場の建設工事</t>
    <rPh sb="3" eb="5">
      <t>コウジョウ</t>
    </rPh>
    <rPh sb="66" eb="68">
      <t>コウジョウ</t>
    </rPh>
    <rPh sb="159" eb="161">
      <t>コウジョウ</t>
    </rPh>
    <rPh sb="185" eb="187">
      <t>コウジョウ</t>
    </rPh>
    <rPh sb="216" eb="218">
      <t>コウジョウ</t>
    </rPh>
    <phoneticPr fontId="4"/>
  </si>
  <si>
    <t>　主に倉庫・流通施設の用に供される建物。
　居住産業併用建物などの複数の用途に用いられる建物の場合、複数の用途間で共用となっている部分を除き、倉庫・流通施設としての利用を主たる目的とする建物。
　不動産デベロッパー（建設工事を外注する者及び自己建設する者のどちらも含む。）が新築して販売する倉庫・流通施設、建設会社等が自ら利用するために自己建設した倉庫・流通施設は本分類に含まれる。
　○　倉庫、冷凍貯蔵庫、備蓄基地、営業倉庫、農業倉庫、自己建設による倉庫・流通施設の建設工事
　×　中古非居住用建物販売サービス、請負による倉庫・流通施設の建設工事</t>
    <rPh sb="3" eb="5">
      <t>ソウコ</t>
    </rPh>
    <rPh sb="6" eb="8">
      <t>リュウツウ</t>
    </rPh>
    <rPh sb="8" eb="10">
      <t>シセツ</t>
    </rPh>
    <rPh sb="71" eb="73">
      <t>ソウコ</t>
    </rPh>
    <rPh sb="74" eb="78">
      <t>リュウツウシセツ</t>
    </rPh>
    <rPh sb="226" eb="228">
      <t>ソウコ</t>
    </rPh>
    <rPh sb="229" eb="231">
      <t>リュウツウ</t>
    </rPh>
    <rPh sb="231" eb="233">
      <t>シセツ</t>
    </rPh>
    <rPh sb="262" eb="264">
      <t>ソウコ</t>
    </rPh>
    <rPh sb="265" eb="267">
      <t>リュウツウ</t>
    </rPh>
    <rPh sb="267" eb="269">
      <t>シセツ</t>
    </rPh>
    <phoneticPr fontId="4"/>
  </si>
  <si>
    <t>　主に教育・研究・文化施設の用に供される建物。
　居住産業併用建物などの複数の用途に用いられる建物の場合、複数の用途間で共用となっている部分を除き、教育・研究・文化施設としての利用を主たる目的とする建物。
　不動産デベロッパー（建設工事を外注する者及び自己建設する者のどちらも含む。）が新築して販売する教育・研究・文化施設、建設会社等が自ら利用するために自己建設した教育・研究・文化施設は本分類に含まれる。
　○　校舎、講堂、塾・予備校、学校（養護学校、幼稚園を含む）、研究施設、社会教育施設、文化施設（図書館、博物館、美術館、劇場、音楽堂、水族館）、公民館、公会堂、給食センター、国立公園のビジターセンター、自己建設による教育・研究・文化施設の建設工事
　×　中古非居住用建物販売サービス、請負による教育・研究・文化施設の建設工事</t>
    <rPh sb="74" eb="76">
      <t>キョウイク</t>
    </rPh>
    <rPh sb="77" eb="79">
      <t>ケンキュウ</t>
    </rPh>
    <rPh sb="80" eb="84">
      <t>ブンカシセツ</t>
    </rPh>
    <rPh sb="312" eb="314">
      <t>キョウイク</t>
    </rPh>
    <rPh sb="315" eb="317">
      <t>ケンキュウ</t>
    </rPh>
    <rPh sb="318" eb="320">
      <t>ブンカ</t>
    </rPh>
    <rPh sb="320" eb="322">
      <t>シセツ</t>
    </rPh>
    <rPh sb="351" eb="353">
      <t>キョウイク</t>
    </rPh>
    <rPh sb="354" eb="356">
      <t>ケンキュウ</t>
    </rPh>
    <rPh sb="357" eb="359">
      <t>ブンカ</t>
    </rPh>
    <rPh sb="359" eb="361">
      <t>シセツ</t>
    </rPh>
    <phoneticPr fontId="4"/>
  </si>
  <si>
    <t>　主に医療・福祉施設の用に供される建物。
　居住産業併用建物などの複数の用途に用いられる建物の場合、複数の用途間で共用となっている部分を除き、医療・福祉施設としての利用を主たる目的とする建物。
　不動産デベロッパー（建設工事を外注する者及び自己建設する者のどちらも含む。）が新築して販売する医療・福祉施設、建設会社等が自ら利用するために自己建設した医療・福祉施設は本分類に含まれる。
　○　病院、医院、診療所、リハビリセンター、療養所、保健所及び社会福祉施設（老人ホーム、母子生活支援施設、保育所、身体障害者施設、養老院及び児童館）、自己建設による医療・福祉施設の建設工事
　×　中古非居住用建物販売サービス、請負による医療・福祉施設の建設工事</t>
    <rPh sb="71" eb="73">
      <t>イリョウ</t>
    </rPh>
    <rPh sb="74" eb="78">
      <t>フクシシセツ</t>
    </rPh>
    <rPh sb="274" eb="276">
      <t>イリョウ</t>
    </rPh>
    <rPh sb="277" eb="279">
      <t>フクシ</t>
    </rPh>
    <rPh sb="279" eb="281">
      <t>シセツ</t>
    </rPh>
    <rPh sb="310" eb="312">
      <t>イリョウ</t>
    </rPh>
    <rPh sb="313" eb="315">
      <t>フクシ</t>
    </rPh>
    <rPh sb="315" eb="317">
      <t>シセツ</t>
    </rPh>
    <phoneticPr fontId="4"/>
  </si>
  <si>
    <t>　主に宿泊施設の用に供される建物。
　居住産業併用建物などの複数の用途に用いられる建物の場合、複数の用途間で共用となっている部分を除き、宿泊施設としての利用を主たる目的とする建物。
　不動産デベロッパー（建設工事を外注する者及び自己建設する者のどちらも含む。）が新築して販売する宿泊施設、建設会社等が自ら利用するために自己建設した宿泊施設は本分類に含まれる。
　○　ホテル、旅館、国民宿舎、ペンション、保養所、下宿屋、駅ビル（宿泊施設が主な用途の場合）、自己建設による宿泊施設の建設工事
　×　中古非居住用建物販売サービス、請負による宿泊施設の建設工事</t>
    <rPh sb="68" eb="72">
      <t>シュクハクシセツ</t>
    </rPh>
    <rPh sb="205" eb="208">
      <t>ゲシュクヤ</t>
    </rPh>
    <rPh sb="209" eb="210">
      <t>エキ</t>
    </rPh>
    <rPh sb="213" eb="217">
      <t>シュクハクシセツ</t>
    </rPh>
    <rPh sb="234" eb="236">
      <t>シュクハク</t>
    </rPh>
    <rPh sb="236" eb="238">
      <t>シセツ</t>
    </rPh>
    <rPh sb="267" eb="269">
      <t>シュクハク</t>
    </rPh>
    <rPh sb="269" eb="271">
      <t>シセツ</t>
    </rPh>
    <phoneticPr fontId="4"/>
  </si>
  <si>
    <t>　主に娯楽施設の用に供される建物。
　居住産業併用建物などの複数の用途に用いられる建物の場合、複数の用途間で共用となっている部分を除き、娯楽施設としての利用を主たる目的とする建物。
　不動産デベロッパー（建設工事を外注する者及び自己建設する者のどちらも含む。）が新築して販売する娯楽施設、建設会社等が自ら利用するために自己建設した娯楽施設は本分類に含まれる。
　○　映画館、劇場、自己建設による娯楽施設の建設工事
　×　中古非居住用建物販売サービス、請負による娯楽施設の建設工事</t>
    <rPh sb="3" eb="5">
      <t>ゴラク</t>
    </rPh>
    <rPh sb="68" eb="72">
      <t>ゴラクシセツ</t>
    </rPh>
    <rPh sb="197" eb="199">
      <t>ゴラク</t>
    </rPh>
    <rPh sb="199" eb="201">
      <t>シセツ</t>
    </rPh>
    <rPh sb="230" eb="232">
      <t>ゴラク</t>
    </rPh>
    <rPh sb="232" eb="234">
      <t>シセツ</t>
    </rPh>
    <phoneticPr fontId="4"/>
  </si>
  <si>
    <t>　上記の各項のいずれにも分類されない非居住用建物。
　居住産業併用建物などの複数の用途に用いられる建物の場合、複数の用途間で共用となっている部分を除き、他に分類されない非居住用建物としての利用を主たる目的とする建物。
　不動産デベロッパー（建設工事を外注する者及び自己建設する者のどちらも含む。）が新築して販売するその他の非居住用建物、建設会社等が自ら利用するために自己建設したその他の非居住用建物は本分類に含まれる。
　○　温室、納屋、屠殺場、サイロ、立体駐車場、トイレ施設、寺社、教会、見本市会場、火葬場、自衛隊隊舎、公営市場、モデルハウス、体育館、自己建設による非居住用建物のうち他に分類されない建設工事
　×　中古非居住用建物販売サービス、請負による非居住用建物のうち他に分類されない建設工事</t>
    <rPh sb="76" eb="77">
      <t>タ</t>
    </rPh>
    <rPh sb="78" eb="80">
      <t>ブンルイ</t>
    </rPh>
    <rPh sb="84" eb="90">
      <t>ヒキョジュウヨウタテモノ</t>
    </rPh>
    <rPh sb="248" eb="250">
      <t>カイジョウ</t>
    </rPh>
    <rPh sb="277" eb="279">
      <t>ジコ</t>
    </rPh>
    <rPh sb="279" eb="281">
      <t>ケンセツ</t>
    </rPh>
    <rPh sb="284" eb="285">
      <t>ヒ</t>
    </rPh>
    <rPh sb="285" eb="288">
      <t>キョジュウヨウ</t>
    </rPh>
    <rPh sb="288" eb="290">
      <t>タテモノ</t>
    </rPh>
    <rPh sb="293" eb="294">
      <t>ホカ</t>
    </rPh>
    <rPh sb="295" eb="297">
      <t>ブンルイ</t>
    </rPh>
    <rPh sb="301" eb="303">
      <t>ケンセツ</t>
    </rPh>
    <rPh sb="303" eb="305">
      <t>コウジ</t>
    </rPh>
    <rPh sb="324" eb="326">
      <t>ウケオイ</t>
    </rPh>
    <phoneticPr fontId="4"/>
  </si>
  <si>
    <t>　主に河川施設の用に供される土木施設
　○　河川施設（湖沼施設を含む）、河川施設に附帯するポンプ所、ポンプ・水門、外郭放水路、治水ダム</t>
    <rPh sb="3" eb="5">
      <t>カセン</t>
    </rPh>
    <rPh sb="5" eb="7">
      <t>シセツ</t>
    </rPh>
    <rPh sb="8" eb="9">
      <t>ヨウ</t>
    </rPh>
    <rPh sb="10" eb="11">
      <t>キョウ</t>
    </rPh>
    <rPh sb="14" eb="16">
      <t>ドボク</t>
    </rPh>
    <rPh sb="16" eb="18">
      <t>シセツ</t>
    </rPh>
    <rPh sb="22" eb="24">
      <t>カセン</t>
    </rPh>
    <rPh sb="24" eb="26">
      <t>シセツ</t>
    </rPh>
    <rPh sb="29" eb="31">
      <t>シセツ</t>
    </rPh>
    <rPh sb="41" eb="43">
      <t>フタイ</t>
    </rPh>
    <rPh sb="63" eb="65">
      <t>チスイ</t>
    </rPh>
    <phoneticPr fontId="4"/>
  </si>
  <si>
    <t>　主に多目的ダムの用に供される土木施設
　○　多目的ダム、工事用道路、ダム付替道路、付替水路</t>
    <rPh sb="1" eb="2">
      <t>オモ</t>
    </rPh>
    <rPh sb="3" eb="6">
      <t>タモクテキ</t>
    </rPh>
    <rPh sb="9" eb="10">
      <t>ヨウ</t>
    </rPh>
    <rPh sb="11" eb="12">
      <t>キョウ</t>
    </rPh>
    <rPh sb="15" eb="19">
      <t>ドボクシセツ</t>
    </rPh>
    <phoneticPr fontId="4"/>
  </si>
  <si>
    <t>　主に砂防施設の用に供される土木施設
　○　砂防施設、砂防えん堤、砂防ダム</t>
    <rPh sb="1" eb="2">
      <t>オモ</t>
    </rPh>
    <rPh sb="3" eb="5">
      <t>サボウ</t>
    </rPh>
    <rPh sb="5" eb="7">
      <t>シセツ</t>
    </rPh>
    <rPh sb="24" eb="26">
      <t>シセツ</t>
    </rPh>
    <rPh sb="33" eb="35">
      <t>サボウ</t>
    </rPh>
    <phoneticPr fontId="4"/>
  </si>
  <si>
    <t>海岸堤防、海岸浸食対策施設</t>
    <rPh sb="0" eb="2">
      <t>カイガン</t>
    </rPh>
    <rPh sb="2" eb="4">
      <t>テイボウ</t>
    </rPh>
    <rPh sb="5" eb="7">
      <t>カイガン</t>
    </rPh>
    <rPh sb="7" eb="9">
      <t>シンショク</t>
    </rPh>
    <rPh sb="9" eb="11">
      <t>タイサク</t>
    </rPh>
    <rPh sb="11" eb="13">
      <t>シセツ</t>
    </rPh>
    <phoneticPr fontId="4"/>
  </si>
  <si>
    <t>　主に海岸堤防・海岸浸食対策施設の用に供される土木施設
　○　海岸堤防、海岸浸食対策施設、高潮対策施設、津波対策施設</t>
    <rPh sb="45" eb="47">
      <t>タカシオ</t>
    </rPh>
    <rPh sb="47" eb="49">
      <t>タイサク</t>
    </rPh>
    <rPh sb="49" eb="51">
      <t>シセツ</t>
    </rPh>
    <rPh sb="52" eb="54">
      <t>ツナミ</t>
    </rPh>
    <rPh sb="54" eb="56">
      <t>タイサク</t>
    </rPh>
    <rPh sb="56" eb="58">
      <t>シセツ</t>
    </rPh>
    <phoneticPr fontId="4"/>
  </si>
  <si>
    <t>　主に農道・農地・草地・開墾干拓・農業施設の用に供される土木施設
　○　農道、農地・農業用施設、開墾事業用の農道・用排水施設・水源施設、ため池、貯水池、かんがい排水ポンプ、ほ場、農業集落排水処理施設、牧場、農業用ダム</t>
    <rPh sb="39" eb="41">
      <t>ノウチ</t>
    </rPh>
    <rPh sb="42" eb="44">
      <t>ノウギョウ</t>
    </rPh>
    <rPh sb="44" eb="45">
      <t>ヨウ</t>
    </rPh>
    <rPh sb="45" eb="47">
      <t>シセツ</t>
    </rPh>
    <rPh sb="103" eb="105">
      <t>ノウギョウ</t>
    </rPh>
    <rPh sb="105" eb="106">
      <t>ヨウ</t>
    </rPh>
    <phoneticPr fontId="4"/>
  </si>
  <si>
    <t>　主に林道の用に供される土木施設
　○　林道、森林軌道</t>
  </si>
  <si>
    <t>　主に漁業・魚礁・養殖施設の用に供される土木施設
　○　漁港、上屋・倉庫等の漁港施設</t>
  </si>
  <si>
    <t>一般道路、街路、高速道路</t>
    <rPh sb="0" eb="2">
      <t>イッパン</t>
    </rPh>
    <rPh sb="2" eb="4">
      <t>ドウロ</t>
    </rPh>
    <rPh sb="5" eb="7">
      <t>ガイロ</t>
    </rPh>
    <rPh sb="8" eb="10">
      <t>コウソク</t>
    </rPh>
    <rPh sb="10" eb="12">
      <t>ドウロ</t>
    </rPh>
    <phoneticPr fontId="4"/>
  </si>
  <si>
    <t>　主に一般道路・街路・高速道路の用に供される土木施設
　○　道路及び街路（道路用橋梁、同トンネル、同信号保安施設、同遮音壁、道路脇の駐車場、サービスエリア、道の駅、料金所、交通管制等施設、道路標識）、新交通システムの軌道
　×　農道、林道</t>
    <rPh sb="3" eb="5">
      <t>イッパン</t>
    </rPh>
    <rPh sb="8" eb="10">
      <t>ガイロ</t>
    </rPh>
    <rPh sb="11" eb="13">
      <t>コウソク</t>
    </rPh>
    <rPh sb="13" eb="15">
      <t>ドウロ</t>
    </rPh>
    <rPh sb="100" eb="103">
      <t>シンコウツウ</t>
    </rPh>
    <rPh sb="108" eb="110">
      <t>キドウ</t>
    </rPh>
    <rPh sb="114" eb="116">
      <t>ノウドウ</t>
    </rPh>
    <rPh sb="117" eb="119">
      <t>リンドウ</t>
    </rPh>
    <phoneticPr fontId="4"/>
  </si>
  <si>
    <t>　主に港湾の用に供される土木施設
　○　岸壁、（浮）さん橋、灯台、浮標識、防波堤、防潮堤、導流堤、水門、こう門、護岸、突堤、港湾の水域施設、外かく施設、けい留施設、臨港交通施設、航行補助施設、荷さばき施設、旅客施設、保管施設、港湾厚生施設、自衛隊における埠頭などの港湾施設、港湾事業に伴う造成地</t>
    <rPh sb="113" eb="115">
      <t>コウワン</t>
    </rPh>
    <rPh sb="115" eb="117">
      <t>コウセイ</t>
    </rPh>
    <rPh sb="117" eb="119">
      <t>シセツ</t>
    </rPh>
    <rPh sb="137" eb="139">
      <t>コウワン</t>
    </rPh>
    <rPh sb="139" eb="141">
      <t>ジギョウ</t>
    </rPh>
    <rPh sb="142" eb="143">
      <t>トモナ</t>
    </rPh>
    <rPh sb="144" eb="147">
      <t>ゾウセイチ</t>
    </rPh>
    <phoneticPr fontId="4"/>
  </si>
  <si>
    <t>　主に空港の用に供される土木施設
　○　滑走路、管制施設、通信施設、照明施設、給油施設、格納庫、空港ビル、自衛隊の空港施設、空港事業に伴う造成地
　×　在日米軍の空港施設</t>
    <rPh sb="62" eb="64">
      <t>クウコウ</t>
    </rPh>
    <rPh sb="64" eb="66">
      <t>ジギョウ</t>
    </rPh>
    <rPh sb="67" eb="68">
      <t>トモナ</t>
    </rPh>
    <rPh sb="69" eb="72">
      <t>ゾウセイチ</t>
    </rPh>
    <rPh sb="76" eb="78">
      <t>ザイニチ</t>
    </rPh>
    <rPh sb="78" eb="80">
      <t>ベイグン</t>
    </rPh>
    <rPh sb="81" eb="83">
      <t>クウコウ</t>
    </rPh>
    <rPh sb="83" eb="85">
      <t>シセツ</t>
    </rPh>
    <phoneticPr fontId="4"/>
  </si>
  <si>
    <t>　主に下水道の用に供される土木施設
　○　下水道、下水処理場（沈砂池、汚泥処理施設、終末処理施設を含む）</t>
    <rPh sb="21" eb="24">
      <t>ゲスイドウ</t>
    </rPh>
    <phoneticPr fontId="4"/>
  </si>
  <si>
    <t>公園、運動競技場</t>
    <rPh sb="0" eb="2">
      <t>コウエン</t>
    </rPh>
    <rPh sb="3" eb="5">
      <t>ウンドウ</t>
    </rPh>
    <rPh sb="5" eb="8">
      <t>キョウギジョウ</t>
    </rPh>
    <phoneticPr fontId="4"/>
  </si>
  <si>
    <t>　主に公園・運動競技場の用に供される土木施設
　○　公園、運動場、競技場、競艇場、競馬場、競輪場、遊園地、テーマパーク、動物園、植物園、スキー場、ゴルフ場、広場、国立公園の緑道及び木道</t>
    <rPh sb="76" eb="77">
      <t>ジョウ</t>
    </rPh>
    <rPh sb="78" eb="80">
      <t>ヒロバ</t>
    </rPh>
    <rPh sb="88" eb="89">
      <t>オヨ</t>
    </rPh>
    <phoneticPr fontId="4"/>
  </si>
  <si>
    <t>　主に鉄道・軌道・自動車交通事業の用に供される土木施設
　○　路線施設（橋梁・トンネルを含む）、停車場施設、防災施設、電気施設、通信施設、信号保安施設、工場施設、駅舎・車庫、バスターミナル
　×　新交通システムの軌道、駅ビル（店舗や宿泊施設が主なもの）</t>
    <rPh sb="9" eb="12">
      <t>ジドウシャ</t>
    </rPh>
    <rPh sb="12" eb="14">
      <t>コウツウ</t>
    </rPh>
    <rPh sb="14" eb="16">
      <t>ジギョウ</t>
    </rPh>
    <rPh sb="98" eb="101">
      <t>シンコウツウ</t>
    </rPh>
    <rPh sb="106" eb="108">
      <t>キドウ</t>
    </rPh>
    <rPh sb="109" eb="110">
      <t>エキ</t>
    </rPh>
    <rPh sb="113" eb="115">
      <t>テンポ</t>
    </rPh>
    <rPh sb="116" eb="118">
      <t>シュクハク</t>
    </rPh>
    <rPh sb="118" eb="120">
      <t>シセツ</t>
    </rPh>
    <rPh sb="121" eb="122">
      <t>オモ</t>
    </rPh>
    <phoneticPr fontId="4"/>
  </si>
  <si>
    <t>　主に上水道事業用施設の用に供される土木施設
　○　上水道・簡易水道事業に属する貯水施設、取水施設、導水施設、浄水施設、送水施設、配水施設</t>
  </si>
  <si>
    <t>　主に工業用水道事業用施設の用に供される土木施設
　○　工業用水道事業に属する貯水池・取水施設、導水路、上水施設、送水路、配水施設</t>
  </si>
  <si>
    <t>　主に廃棄物処理施設の用に供される土木施設
　○　ゴミ処理場、核燃料再処理施設、リサイクル施設、産業廃棄物処理場</t>
    <rPh sb="3" eb="6">
      <t>ハイキブツ</t>
    </rPh>
    <rPh sb="6" eb="8">
      <t>ショリ</t>
    </rPh>
    <rPh sb="17" eb="19">
      <t>ドボク</t>
    </rPh>
    <rPh sb="19" eb="21">
      <t>シセツ</t>
    </rPh>
    <phoneticPr fontId="4"/>
  </si>
  <si>
    <t>　主に電気・通信等の電線路の用に供される土木施設
　○　屋外（地中、架空、水中等の）送電線、通信・電話線及びケーブル、光ファイバーケーブル、ＰＨＳ等アンテナ基地、電線路共同溝、電線支持物、支持鉄塔、支持柱
　×　電気・ガス事業用施設</t>
    <rPh sb="3" eb="5">
      <t>デンキ</t>
    </rPh>
    <rPh sb="6" eb="8">
      <t>ツウシン</t>
    </rPh>
    <rPh sb="8" eb="9">
      <t>トウ</t>
    </rPh>
    <rPh sb="10" eb="12">
      <t>デンセン</t>
    </rPh>
    <rPh sb="12" eb="13">
      <t>ロ</t>
    </rPh>
    <rPh sb="14" eb="15">
      <t>ヨウ</t>
    </rPh>
    <rPh sb="16" eb="17">
      <t>キョウ</t>
    </rPh>
    <rPh sb="20" eb="22">
      <t>ドボク</t>
    </rPh>
    <rPh sb="22" eb="24">
      <t>シセツ</t>
    </rPh>
    <rPh sb="28" eb="30">
      <t>オクガイ</t>
    </rPh>
    <rPh sb="31" eb="33">
      <t>チチュウ</t>
    </rPh>
    <rPh sb="34" eb="36">
      <t>カクウ</t>
    </rPh>
    <rPh sb="37" eb="39">
      <t>スイチュウ</t>
    </rPh>
    <rPh sb="39" eb="40">
      <t>トウ</t>
    </rPh>
    <rPh sb="42" eb="45">
      <t>ソウデンセン</t>
    </rPh>
    <rPh sb="46" eb="48">
      <t>ツウシン</t>
    </rPh>
    <rPh sb="49" eb="52">
      <t>デンワセン</t>
    </rPh>
    <rPh sb="52" eb="53">
      <t>オヨ</t>
    </rPh>
    <rPh sb="59" eb="60">
      <t>ヒカリ</t>
    </rPh>
    <rPh sb="73" eb="74">
      <t>トウ</t>
    </rPh>
    <rPh sb="78" eb="80">
      <t>キチ</t>
    </rPh>
    <rPh sb="81" eb="83">
      <t>デンセン</t>
    </rPh>
    <rPh sb="83" eb="84">
      <t>ロ</t>
    </rPh>
    <rPh sb="84" eb="86">
      <t>キョウドウ</t>
    </rPh>
    <rPh sb="86" eb="87">
      <t>ミゾ</t>
    </rPh>
    <rPh sb="88" eb="90">
      <t>デンセン</t>
    </rPh>
    <rPh sb="90" eb="92">
      <t>シジ</t>
    </rPh>
    <rPh sb="92" eb="93">
      <t>ブツ</t>
    </rPh>
    <rPh sb="94" eb="96">
      <t>シジ</t>
    </rPh>
    <rPh sb="96" eb="98">
      <t>テットウ</t>
    </rPh>
    <rPh sb="99" eb="101">
      <t>シジ</t>
    </rPh>
    <rPh sb="101" eb="102">
      <t>ハシラ</t>
    </rPh>
    <rPh sb="106" eb="108">
      <t>デンキ</t>
    </rPh>
    <rPh sb="111" eb="114">
      <t>ジギョウヨウ</t>
    </rPh>
    <rPh sb="114" eb="116">
      <t>シセツ</t>
    </rPh>
    <phoneticPr fontId="4"/>
  </si>
  <si>
    <t>　上記の各項のいずれにも分類されない土木施設
　○　霊園、公営墓地、自衛隊演習場、在日米軍の空港施設</t>
    <rPh sb="1" eb="3">
      <t>ジョウキ</t>
    </rPh>
    <rPh sb="4" eb="6">
      <t>カクコウ</t>
    </rPh>
    <rPh sb="12" eb="14">
      <t>ブンルイ</t>
    </rPh>
    <rPh sb="18" eb="20">
      <t>ドボク</t>
    </rPh>
    <phoneticPr fontId="4"/>
  </si>
  <si>
    <t>河川工事（災害復旧及び維持、補修を除く）</t>
    <rPh sb="0" eb="2">
      <t>カセン</t>
    </rPh>
    <rPh sb="2" eb="4">
      <t>コウジ</t>
    </rPh>
    <phoneticPr fontId="4"/>
  </si>
  <si>
    <t>　請負による河川の改修、河川に附帯する施設の建設を主たる目的とする建設工事
　○　河川（湖沼を含む）の改修工事、施設に附帯するポンプ所、ポンプ・水門、外郭放水路の建設工事、治水ダム工事
　×　土木施設建設工事（災害復旧）、土木施設建設工事（維持・補修）</t>
    <rPh sb="6" eb="8">
      <t>カセン</t>
    </rPh>
    <rPh sb="9" eb="11">
      <t>カイシュウ</t>
    </rPh>
    <rPh sb="12" eb="14">
      <t>カセン</t>
    </rPh>
    <rPh sb="15" eb="17">
      <t>フタイ</t>
    </rPh>
    <rPh sb="19" eb="21">
      <t>シセツ</t>
    </rPh>
    <rPh sb="22" eb="24">
      <t>ケンセツ</t>
    </rPh>
    <rPh sb="25" eb="26">
      <t>シュ</t>
    </rPh>
    <rPh sb="41" eb="43">
      <t>カセン</t>
    </rPh>
    <rPh sb="44" eb="46">
      <t>コショウ</t>
    </rPh>
    <rPh sb="47" eb="48">
      <t>フク</t>
    </rPh>
    <rPh sb="51" eb="53">
      <t>カイシュウ</t>
    </rPh>
    <rPh sb="53" eb="55">
      <t>コウジ</t>
    </rPh>
    <rPh sb="56" eb="58">
      <t>シセツ</t>
    </rPh>
    <rPh sb="59" eb="61">
      <t>フタイ</t>
    </rPh>
    <rPh sb="66" eb="67">
      <t>ショ</t>
    </rPh>
    <rPh sb="72" eb="74">
      <t>スイモン</t>
    </rPh>
    <rPh sb="75" eb="77">
      <t>ガイカク</t>
    </rPh>
    <rPh sb="77" eb="80">
      <t>ホウスイロ</t>
    </rPh>
    <rPh sb="86" eb="88">
      <t>チスイ</t>
    </rPh>
    <rPh sb="90" eb="92">
      <t>コウジ</t>
    </rPh>
    <rPh sb="96" eb="98">
      <t>ドボク</t>
    </rPh>
    <rPh sb="98" eb="100">
      <t>シセツ</t>
    </rPh>
    <rPh sb="100" eb="102">
      <t>ケンセツ</t>
    </rPh>
    <rPh sb="102" eb="104">
      <t>コウジ</t>
    </rPh>
    <rPh sb="105" eb="107">
      <t>サイガイ</t>
    </rPh>
    <rPh sb="107" eb="109">
      <t>フッキュウ</t>
    </rPh>
    <rPh sb="111" eb="119">
      <t>ドボクシセツケンセツコウジ</t>
    </rPh>
    <rPh sb="120" eb="122">
      <t>イジ</t>
    </rPh>
    <rPh sb="123" eb="125">
      <t>ホシュウ</t>
    </rPh>
    <phoneticPr fontId="5"/>
  </si>
  <si>
    <t>土木施設建設工事（災害復旧及び維持、補修を除く）</t>
  </si>
  <si>
    <t>多目的ダム工事（災害復旧及び維持、補修を除く）</t>
    <rPh sb="0" eb="3">
      <t>タモクテキ</t>
    </rPh>
    <rPh sb="5" eb="7">
      <t>コウジ</t>
    </rPh>
    <phoneticPr fontId="4"/>
  </si>
  <si>
    <t>　請負による多目的に利用するダムの建設を主たる目的とする建設工事
　○　多目的ダム工事、工事用道路、ダム付替道路、付替水路の建設工事
　×　治水ダム、砂防ダム、農業用ダム、土木施設建設工事（災害復旧）、土木施設建設工事（維持・補修）</t>
    <rPh sb="6" eb="9">
      <t>タモクテキ</t>
    </rPh>
    <rPh sb="10" eb="12">
      <t>リヨウ</t>
    </rPh>
    <rPh sb="17" eb="19">
      <t>ケンセツ</t>
    </rPh>
    <rPh sb="20" eb="21">
      <t>シュ</t>
    </rPh>
    <rPh sb="23" eb="25">
      <t>モクテキ</t>
    </rPh>
    <rPh sb="36" eb="39">
      <t>タモクテキ</t>
    </rPh>
    <rPh sb="41" eb="43">
      <t>コウジ</t>
    </rPh>
    <rPh sb="44" eb="47">
      <t>コウジヨウ</t>
    </rPh>
    <rPh sb="47" eb="49">
      <t>ドウロ</t>
    </rPh>
    <rPh sb="52" eb="54">
      <t>ツケカ</t>
    </rPh>
    <rPh sb="54" eb="56">
      <t>ドウロ</t>
    </rPh>
    <rPh sb="57" eb="59">
      <t>ツケカ</t>
    </rPh>
    <rPh sb="59" eb="61">
      <t>スイロ</t>
    </rPh>
    <rPh sb="70" eb="72">
      <t>チスイ</t>
    </rPh>
    <rPh sb="75" eb="77">
      <t>サボウ</t>
    </rPh>
    <rPh sb="80" eb="82">
      <t>ノウギョウ</t>
    </rPh>
    <rPh sb="82" eb="83">
      <t>ヨウ</t>
    </rPh>
    <phoneticPr fontId="5"/>
  </si>
  <si>
    <t>砂防工事（災害復旧及び維持、補修を除く）</t>
    <rPh sb="0" eb="2">
      <t>サボウ</t>
    </rPh>
    <rPh sb="2" eb="4">
      <t>コウジ</t>
    </rPh>
    <phoneticPr fontId="4"/>
  </si>
  <si>
    <t>　請負による砂防を主たる目的とする建設工事
　○　砂防工事、地すべり防止工事、急傾斜地崩壊対策工事、法面処理工事、砂防えん堤工事、砂防ダム工事
　×　土木施設建設工事（災害復旧）、土木施設建設工事（維持・補修）</t>
    <rPh sb="6" eb="8">
      <t>サボウ</t>
    </rPh>
    <rPh sb="25" eb="27">
      <t>サボウ</t>
    </rPh>
    <rPh sb="27" eb="29">
      <t>コウジ</t>
    </rPh>
    <rPh sb="30" eb="31">
      <t>ジ</t>
    </rPh>
    <rPh sb="34" eb="36">
      <t>ボウシ</t>
    </rPh>
    <rPh sb="36" eb="38">
      <t>コウジ</t>
    </rPh>
    <rPh sb="39" eb="43">
      <t>キュウケイシャチ</t>
    </rPh>
    <rPh sb="43" eb="45">
      <t>ホウカイ</t>
    </rPh>
    <rPh sb="45" eb="47">
      <t>タイサク</t>
    </rPh>
    <rPh sb="47" eb="49">
      <t>コウジ</t>
    </rPh>
    <rPh sb="50" eb="51">
      <t>ホウ</t>
    </rPh>
    <rPh sb="51" eb="52">
      <t>メン</t>
    </rPh>
    <rPh sb="52" eb="54">
      <t>ショリ</t>
    </rPh>
    <rPh sb="54" eb="56">
      <t>コウジ</t>
    </rPh>
    <rPh sb="57" eb="59">
      <t>サボウ</t>
    </rPh>
    <rPh sb="61" eb="62">
      <t>テイ</t>
    </rPh>
    <rPh sb="62" eb="64">
      <t>コウジ</t>
    </rPh>
    <rPh sb="65" eb="67">
      <t>サボウ</t>
    </rPh>
    <rPh sb="69" eb="71">
      <t>コウジ</t>
    </rPh>
    <phoneticPr fontId="5"/>
  </si>
  <si>
    <t>治山工事（災害復旧及び維持、補修を除く）</t>
    <rPh sb="0" eb="2">
      <t>チサン</t>
    </rPh>
    <rPh sb="2" eb="4">
      <t>コウジ</t>
    </rPh>
    <phoneticPr fontId="4"/>
  </si>
  <si>
    <t>　請負による治山を主たる目的とする建設工事
　○　治山工事
　×　土木施設建設工事（災害復旧）、土木施設建設工事（維持・補修）</t>
    <rPh sb="6" eb="8">
      <t>チサン</t>
    </rPh>
    <rPh sb="12" eb="14">
      <t>モクテキ</t>
    </rPh>
    <rPh sb="17" eb="19">
      <t>ケンセツ</t>
    </rPh>
    <rPh sb="25" eb="27">
      <t>チサン</t>
    </rPh>
    <rPh sb="27" eb="29">
      <t>コウジ</t>
    </rPh>
    <phoneticPr fontId="5"/>
  </si>
  <si>
    <t>海岸堤防・海岸浸食対策工事（災害復旧及び維持、補修を除く）</t>
    <rPh sb="0" eb="2">
      <t>カイガン</t>
    </rPh>
    <rPh sb="2" eb="4">
      <t>テイボウ</t>
    </rPh>
    <rPh sb="5" eb="7">
      <t>カイガン</t>
    </rPh>
    <rPh sb="7" eb="9">
      <t>シンショク</t>
    </rPh>
    <rPh sb="9" eb="11">
      <t>タイサク</t>
    </rPh>
    <rPh sb="11" eb="13">
      <t>コウジ</t>
    </rPh>
    <phoneticPr fontId="4"/>
  </si>
  <si>
    <t>　請負による海岸堤防・海岸浸食対策を主たる目的とする建設工事
　○　海岸堤防修築工事、海岸浸食対策工事、高潮対策工事、津波対策工事
　×　土木施設建設工事（災害復旧）、土木施設建設工事（維持・補修）</t>
    <rPh sb="6" eb="8">
      <t>カイガン</t>
    </rPh>
    <rPh sb="8" eb="10">
      <t>テイボウ</t>
    </rPh>
    <rPh sb="11" eb="13">
      <t>カイガン</t>
    </rPh>
    <rPh sb="13" eb="15">
      <t>シンショク</t>
    </rPh>
    <rPh sb="15" eb="17">
      <t>タイサク</t>
    </rPh>
    <rPh sb="18" eb="19">
      <t>シュ</t>
    </rPh>
    <rPh sb="21" eb="23">
      <t>モクテキ</t>
    </rPh>
    <rPh sb="26" eb="28">
      <t>ケンセツ</t>
    </rPh>
    <rPh sb="34" eb="36">
      <t>カイガン</t>
    </rPh>
    <rPh sb="36" eb="38">
      <t>テイボウ</t>
    </rPh>
    <rPh sb="38" eb="40">
      <t>シュウチク</t>
    </rPh>
    <rPh sb="40" eb="42">
      <t>コウジ</t>
    </rPh>
    <rPh sb="43" eb="45">
      <t>カイガン</t>
    </rPh>
    <rPh sb="45" eb="47">
      <t>シンショク</t>
    </rPh>
    <rPh sb="47" eb="49">
      <t>タイサク</t>
    </rPh>
    <rPh sb="49" eb="51">
      <t>コウジ</t>
    </rPh>
    <rPh sb="52" eb="54">
      <t>タカシオ</t>
    </rPh>
    <rPh sb="54" eb="56">
      <t>タイサク</t>
    </rPh>
    <rPh sb="56" eb="58">
      <t>コウジ</t>
    </rPh>
    <rPh sb="59" eb="61">
      <t>ツナミ</t>
    </rPh>
    <rPh sb="61" eb="63">
      <t>タイサク</t>
    </rPh>
    <rPh sb="63" eb="65">
      <t>コウジ</t>
    </rPh>
    <phoneticPr fontId="5"/>
  </si>
  <si>
    <t>農道・農地・草地・開墾干拓・農業施設工事（災害復旧及び維持、補修を除く）</t>
    <rPh sb="0" eb="2">
      <t>ノウドウ</t>
    </rPh>
    <rPh sb="3" eb="5">
      <t>ノウチ</t>
    </rPh>
    <rPh sb="6" eb="8">
      <t>クサチ</t>
    </rPh>
    <rPh sb="9" eb="11">
      <t>カイコン</t>
    </rPh>
    <rPh sb="11" eb="13">
      <t>カンタク</t>
    </rPh>
    <rPh sb="14" eb="16">
      <t>ノウギョウ</t>
    </rPh>
    <rPh sb="16" eb="18">
      <t>シセツ</t>
    </rPh>
    <rPh sb="18" eb="20">
      <t>コウジ</t>
    </rPh>
    <phoneticPr fontId="4"/>
  </si>
  <si>
    <t>　請負による農道・農地・草地・開墾干拓・農業施設の建設を主たる目的とする建設工事
　○　農道、農地保全、農地・農業用施設の工事、客土工事、その他の土地改良工事、開墾事業用の農道・用排水施設・水源施設、ため池、貯水池、かんがい排水ポンプ工事、ほ場、農業集落排水処理施設、牧場及び農業用ダム工事
　×　土木施設建設工事（災害復旧）、土木施設建設工事（維持・補修）</t>
    <rPh sb="6" eb="8">
      <t>ノウドウ</t>
    </rPh>
    <rPh sb="9" eb="11">
      <t>ノウチ</t>
    </rPh>
    <rPh sb="12" eb="14">
      <t>クサチ</t>
    </rPh>
    <rPh sb="15" eb="17">
      <t>カイコン</t>
    </rPh>
    <rPh sb="17" eb="19">
      <t>カンタク</t>
    </rPh>
    <rPh sb="20" eb="22">
      <t>ノウギョウ</t>
    </rPh>
    <rPh sb="25" eb="27">
      <t>ケンセツ</t>
    </rPh>
    <rPh sb="28" eb="29">
      <t>シュ</t>
    </rPh>
    <rPh sb="31" eb="33">
      <t>モクテキ</t>
    </rPh>
    <rPh sb="44" eb="46">
      <t>ノウドウ</t>
    </rPh>
    <rPh sb="47" eb="49">
      <t>ノウチ</t>
    </rPh>
    <rPh sb="49" eb="51">
      <t>ホゼン</t>
    </rPh>
    <rPh sb="52" eb="54">
      <t>ノウチ</t>
    </rPh>
    <rPh sb="55" eb="58">
      <t>ノウギョウヨウ</t>
    </rPh>
    <rPh sb="58" eb="60">
      <t>シセツ</t>
    </rPh>
    <rPh sb="61" eb="63">
      <t>コウジ</t>
    </rPh>
    <rPh sb="64" eb="66">
      <t>キャクド</t>
    </rPh>
    <rPh sb="66" eb="68">
      <t>コウジ</t>
    </rPh>
    <rPh sb="71" eb="72">
      <t>タ</t>
    </rPh>
    <rPh sb="73" eb="75">
      <t>トチ</t>
    </rPh>
    <rPh sb="75" eb="77">
      <t>カイリョウ</t>
    </rPh>
    <rPh sb="77" eb="79">
      <t>コウジ</t>
    </rPh>
    <rPh sb="80" eb="82">
      <t>カイコン</t>
    </rPh>
    <rPh sb="82" eb="85">
      <t>ジギョウヨウ</t>
    </rPh>
    <rPh sb="86" eb="88">
      <t>ノウドウ</t>
    </rPh>
    <rPh sb="89" eb="92">
      <t>ヨウハイスイ</t>
    </rPh>
    <rPh sb="92" eb="94">
      <t>シセツ</t>
    </rPh>
    <rPh sb="95" eb="97">
      <t>スイゲン</t>
    </rPh>
    <rPh sb="97" eb="99">
      <t>シセツ</t>
    </rPh>
    <rPh sb="102" eb="103">
      <t>イケ</t>
    </rPh>
    <rPh sb="104" eb="107">
      <t>チョスイチ</t>
    </rPh>
    <rPh sb="112" eb="114">
      <t>ハイスイ</t>
    </rPh>
    <rPh sb="117" eb="119">
      <t>コウジ</t>
    </rPh>
    <rPh sb="121" eb="122">
      <t>ジョウ</t>
    </rPh>
    <rPh sb="123" eb="125">
      <t>ノウギョウ</t>
    </rPh>
    <rPh sb="125" eb="127">
      <t>シュウラク</t>
    </rPh>
    <rPh sb="127" eb="129">
      <t>ハイスイ</t>
    </rPh>
    <rPh sb="129" eb="131">
      <t>ショリ</t>
    </rPh>
    <rPh sb="131" eb="133">
      <t>シセツ</t>
    </rPh>
    <rPh sb="134" eb="136">
      <t>ボクジョウ</t>
    </rPh>
    <rPh sb="136" eb="137">
      <t>オヨ</t>
    </rPh>
    <rPh sb="138" eb="141">
      <t>ノウギョウヨウ</t>
    </rPh>
    <rPh sb="143" eb="145">
      <t>コウジ</t>
    </rPh>
    <phoneticPr fontId="5"/>
  </si>
  <si>
    <t>林道工事（災害復旧及び維持、補修を除く）</t>
    <rPh sb="0" eb="2">
      <t>リンドウ</t>
    </rPh>
    <rPh sb="2" eb="4">
      <t>コウジ</t>
    </rPh>
    <phoneticPr fontId="4"/>
  </si>
  <si>
    <t>　請負による林道の建設を主たる目的とする建設工事
　○　林道工事、森林軌道工事
　×　土木施設建設工事（災害復旧）、土木施設建設工事（維持・補修）</t>
    <rPh sb="6" eb="8">
      <t>リンドウ</t>
    </rPh>
    <rPh sb="9" eb="11">
      <t>ケンセツ</t>
    </rPh>
    <rPh sb="15" eb="17">
      <t>モクテキ</t>
    </rPh>
    <rPh sb="20" eb="22">
      <t>ケンセツ</t>
    </rPh>
    <rPh sb="28" eb="30">
      <t>リンドウ</t>
    </rPh>
    <rPh sb="30" eb="32">
      <t>コウジ</t>
    </rPh>
    <rPh sb="33" eb="35">
      <t>シンリン</t>
    </rPh>
    <rPh sb="35" eb="37">
      <t>キドウ</t>
    </rPh>
    <rPh sb="37" eb="39">
      <t>コウジ</t>
    </rPh>
    <phoneticPr fontId="5"/>
  </si>
  <si>
    <t>漁業・魚礁・養殖施設工事（災害復旧及び維持、補修を除く）</t>
    <rPh sb="0" eb="2">
      <t>ギョギョウ</t>
    </rPh>
    <rPh sb="3" eb="5">
      <t>ギョショウ</t>
    </rPh>
    <rPh sb="6" eb="8">
      <t>ヨウショク</t>
    </rPh>
    <rPh sb="8" eb="10">
      <t>シセツ</t>
    </rPh>
    <rPh sb="10" eb="12">
      <t>コウジ</t>
    </rPh>
    <phoneticPr fontId="4"/>
  </si>
  <si>
    <t>　請負による漁業・魚礁・養殖施設の建設を主たる目的とする建設工事
　○　漁港改修工事、上屋・倉庫等の漁港施設の工事、漁港漁業集落環境整備事業
　×　土木施設建設工事（災害復旧）、土木施設建設工事（維持・補修）</t>
    <rPh sb="6" eb="8">
      <t>ギョギョウ</t>
    </rPh>
    <rPh sb="9" eb="11">
      <t>ギョショウ</t>
    </rPh>
    <rPh sb="12" eb="14">
      <t>ヨウショク</t>
    </rPh>
    <rPh sb="17" eb="19">
      <t>ケンセツ</t>
    </rPh>
    <rPh sb="20" eb="21">
      <t>シュ</t>
    </rPh>
    <rPh sb="23" eb="25">
      <t>モクテキ</t>
    </rPh>
    <rPh sb="36" eb="38">
      <t>ギョコウ</t>
    </rPh>
    <rPh sb="38" eb="40">
      <t>カイシュウ</t>
    </rPh>
    <rPh sb="40" eb="42">
      <t>コウジ</t>
    </rPh>
    <rPh sb="43" eb="45">
      <t>ウワヤ</t>
    </rPh>
    <rPh sb="46" eb="48">
      <t>ソウコ</t>
    </rPh>
    <rPh sb="48" eb="49">
      <t>トウ</t>
    </rPh>
    <rPh sb="50" eb="52">
      <t>ギョコウ</t>
    </rPh>
    <rPh sb="52" eb="54">
      <t>シセツ</t>
    </rPh>
    <rPh sb="58" eb="60">
      <t>ギョコウ</t>
    </rPh>
    <rPh sb="60" eb="62">
      <t>ギョギョウ</t>
    </rPh>
    <rPh sb="62" eb="64">
      <t>シュウラク</t>
    </rPh>
    <rPh sb="64" eb="66">
      <t>カンキョウ</t>
    </rPh>
    <rPh sb="66" eb="68">
      <t>セイビ</t>
    </rPh>
    <rPh sb="68" eb="70">
      <t>ジギョウ</t>
    </rPh>
    <phoneticPr fontId="5"/>
  </si>
  <si>
    <t>一般道路・街路・高速道路工事（災害復旧及び維持、補修を除く）</t>
    <rPh sb="12" eb="14">
      <t>コウジ</t>
    </rPh>
    <phoneticPr fontId="4"/>
  </si>
  <si>
    <t>　請負による一般道路・街路・高速道路の建設を主たる目的とする建設工事
　○　土地区画整理事業や分譲地開発に伴う新設道路、私道等道路及び街路（道路用橋梁、同トンネル、同信号保安施設、同遮音壁、道路脇の駐車場、サービスエリア、道の駅、料金所、交通管制等施設、道路標識）、新交通システムの新設・改良工事
　×　土木施設建設工事（災害復旧）、土木施設建設工事（維持・補修）、農道・農地・草地・開墾干拓・農業施設工事、林道工事</t>
    <rPh sb="6" eb="8">
      <t>イッパン</t>
    </rPh>
    <rPh sb="8" eb="10">
      <t>ドウロ</t>
    </rPh>
    <rPh sb="11" eb="13">
      <t>ガイロ</t>
    </rPh>
    <rPh sb="14" eb="16">
      <t>コウソク</t>
    </rPh>
    <rPh sb="16" eb="18">
      <t>ドウロ</t>
    </rPh>
    <rPh sb="19" eb="21">
      <t>ケンセツ</t>
    </rPh>
    <rPh sb="63" eb="65">
      <t>ドウロ</t>
    </rPh>
    <rPh sb="65" eb="66">
      <t>オヨ</t>
    </rPh>
    <rPh sb="67" eb="69">
      <t>ガイロ</t>
    </rPh>
    <rPh sb="70" eb="73">
      <t>ドウロヨウ</t>
    </rPh>
    <rPh sb="73" eb="75">
      <t>キョウリョウ</t>
    </rPh>
    <rPh sb="76" eb="77">
      <t>ドウ</t>
    </rPh>
    <rPh sb="82" eb="83">
      <t>ドウ</t>
    </rPh>
    <rPh sb="83" eb="85">
      <t>シンゴウ</t>
    </rPh>
    <rPh sb="85" eb="87">
      <t>ホアン</t>
    </rPh>
    <rPh sb="87" eb="89">
      <t>シセツ</t>
    </rPh>
    <rPh sb="90" eb="91">
      <t>ドウ</t>
    </rPh>
    <rPh sb="91" eb="93">
      <t>シャオン</t>
    </rPh>
    <rPh sb="93" eb="94">
      <t>ヘキ</t>
    </rPh>
    <rPh sb="95" eb="97">
      <t>ドウロ</t>
    </rPh>
    <rPh sb="97" eb="98">
      <t>ワキ</t>
    </rPh>
    <rPh sb="99" eb="102">
      <t>チュウシャジョウ</t>
    </rPh>
    <rPh sb="111" eb="112">
      <t>ミチ</t>
    </rPh>
    <rPh sb="113" eb="114">
      <t>エキ</t>
    </rPh>
    <rPh sb="115" eb="118">
      <t>リョウキンジョ</t>
    </rPh>
    <rPh sb="119" eb="121">
      <t>コウツウ</t>
    </rPh>
    <rPh sb="121" eb="123">
      <t>カンセイ</t>
    </rPh>
    <rPh sb="123" eb="124">
      <t>トウ</t>
    </rPh>
    <rPh sb="124" eb="126">
      <t>シセツ</t>
    </rPh>
    <rPh sb="127" eb="129">
      <t>ドウロ</t>
    </rPh>
    <rPh sb="129" eb="131">
      <t>ヒョウシキ</t>
    </rPh>
    <rPh sb="133" eb="136">
      <t>シンコウツウ</t>
    </rPh>
    <rPh sb="141" eb="143">
      <t>シンセツ</t>
    </rPh>
    <rPh sb="144" eb="146">
      <t>カイリョウ</t>
    </rPh>
    <rPh sb="146" eb="148">
      <t>コウジ</t>
    </rPh>
    <rPh sb="204" eb="206">
      <t>リンドウ</t>
    </rPh>
    <rPh sb="206" eb="208">
      <t>コウジ</t>
    </rPh>
    <phoneticPr fontId="5"/>
  </si>
  <si>
    <t>港湾工事（災害復旧及び維持、補修を除く）</t>
    <rPh sb="0" eb="2">
      <t>コウワン</t>
    </rPh>
    <rPh sb="2" eb="4">
      <t>コウジ</t>
    </rPh>
    <phoneticPr fontId="4"/>
  </si>
  <si>
    <t>　請負による港湾及び港湾に附帯する施設の建設を主たる目的とする建設工事
　○　航路、泊地、船だまり、物揚場、船揚場、貯木場、岸壁、（浮）さん橋、灯台、浮標識、防波堤、防潮堤、導流堤、水門、こう門、護岸、突堤、港湾の水域施設、外かく施設、けい留施設、臨港交通施設、航行補助施設、荷さばき施設、旅客施設、保管施設及び港湾厚生施設、自衛隊における埠頭などの港湾施設の建設工事、港湾事業に伴う土地造成工事
　×　港湾倉庫、港湾流通施設の建設工事、土木施設建設工事（災害復旧）、土木施設建設工事（維持・補修）</t>
    <rPh sb="6" eb="8">
      <t>コウワン</t>
    </rPh>
    <rPh sb="8" eb="9">
      <t>オヨ</t>
    </rPh>
    <rPh sb="10" eb="12">
      <t>コウワン</t>
    </rPh>
    <rPh sb="13" eb="15">
      <t>フタイ</t>
    </rPh>
    <rPh sb="17" eb="19">
      <t>シセツ</t>
    </rPh>
    <rPh sb="20" eb="22">
      <t>ケンセツ</t>
    </rPh>
    <rPh sb="104" eb="106">
      <t>コウワン</t>
    </rPh>
    <rPh sb="107" eb="109">
      <t>スイイキ</t>
    </rPh>
    <rPh sb="109" eb="111">
      <t>シセツ</t>
    </rPh>
    <rPh sb="112" eb="113">
      <t>ガイ</t>
    </rPh>
    <rPh sb="115" eb="117">
      <t>シセツ</t>
    </rPh>
    <rPh sb="120" eb="121">
      <t>リュウ</t>
    </rPh>
    <rPh sb="121" eb="123">
      <t>シセツ</t>
    </rPh>
    <rPh sb="124" eb="126">
      <t>リンコウ</t>
    </rPh>
    <rPh sb="126" eb="128">
      <t>コウツウ</t>
    </rPh>
    <rPh sb="128" eb="130">
      <t>シセツ</t>
    </rPh>
    <rPh sb="131" eb="133">
      <t>コウコウ</t>
    </rPh>
    <rPh sb="133" eb="135">
      <t>ホジョ</t>
    </rPh>
    <rPh sb="135" eb="137">
      <t>シセツ</t>
    </rPh>
    <rPh sb="138" eb="139">
      <t>ニ</t>
    </rPh>
    <rPh sb="142" eb="144">
      <t>シセツ</t>
    </rPh>
    <rPh sb="145" eb="147">
      <t>リョキャク</t>
    </rPh>
    <rPh sb="147" eb="149">
      <t>シセツ</t>
    </rPh>
    <rPh sb="150" eb="152">
      <t>ホカン</t>
    </rPh>
    <rPh sb="152" eb="154">
      <t>シセツ</t>
    </rPh>
    <rPh sb="154" eb="155">
      <t>オヨ</t>
    </rPh>
    <rPh sb="156" eb="158">
      <t>コウワン</t>
    </rPh>
    <rPh sb="158" eb="160">
      <t>コウセイ</t>
    </rPh>
    <rPh sb="160" eb="162">
      <t>シセツ</t>
    </rPh>
    <rPh sb="185" eb="187">
      <t>コウワン</t>
    </rPh>
    <rPh sb="187" eb="189">
      <t>ジギョウ</t>
    </rPh>
    <rPh sb="190" eb="191">
      <t>トモナ</t>
    </rPh>
    <rPh sb="192" eb="194">
      <t>トチ</t>
    </rPh>
    <rPh sb="194" eb="196">
      <t>ゾウセイ</t>
    </rPh>
    <rPh sb="196" eb="198">
      <t>コウジ</t>
    </rPh>
    <phoneticPr fontId="5"/>
  </si>
  <si>
    <t>空港工事（災害復旧及び維持、補修を除く）</t>
    <rPh sb="0" eb="2">
      <t>クウコウ</t>
    </rPh>
    <rPh sb="2" eb="4">
      <t>コウジ</t>
    </rPh>
    <phoneticPr fontId="4"/>
  </si>
  <si>
    <t>　請負による空港及び空港に附帯する施設の建設を主たる目的とする建設工事
　○　滑走路、管制施設、通信施設、照明施設、給油施設、格納庫、空港ビル、自衛隊の空港施設の建設工事、空港事業に伴う土地造成工事
　×　土木施設建設工事（災害復旧）、土木施設建設工事（維持・補修）</t>
    <rPh sb="6" eb="8">
      <t>クウコウ</t>
    </rPh>
    <rPh sb="8" eb="9">
      <t>オヨ</t>
    </rPh>
    <rPh sb="10" eb="12">
      <t>クウコウ</t>
    </rPh>
    <rPh sb="13" eb="15">
      <t>フタイ</t>
    </rPh>
    <rPh sb="17" eb="19">
      <t>シセツ</t>
    </rPh>
    <rPh sb="20" eb="22">
      <t>ケンセツ</t>
    </rPh>
    <rPh sb="39" eb="42">
      <t>カッソウロ</t>
    </rPh>
    <rPh sb="43" eb="45">
      <t>カンセイ</t>
    </rPh>
    <rPh sb="45" eb="47">
      <t>シセツ</t>
    </rPh>
    <rPh sb="48" eb="50">
      <t>ツウシン</t>
    </rPh>
    <rPh sb="50" eb="52">
      <t>シセツ</t>
    </rPh>
    <rPh sb="53" eb="55">
      <t>ショウメイ</t>
    </rPh>
    <rPh sb="55" eb="57">
      <t>シセツ</t>
    </rPh>
    <rPh sb="58" eb="60">
      <t>キュウユ</t>
    </rPh>
    <rPh sb="60" eb="62">
      <t>シセツ</t>
    </rPh>
    <rPh sb="63" eb="66">
      <t>カクノウコ</t>
    </rPh>
    <rPh sb="67" eb="69">
      <t>クウコウ</t>
    </rPh>
    <rPh sb="86" eb="88">
      <t>クウコウ</t>
    </rPh>
    <rPh sb="88" eb="90">
      <t>ジギョウ</t>
    </rPh>
    <rPh sb="91" eb="92">
      <t>トモナ</t>
    </rPh>
    <rPh sb="93" eb="95">
      <t>トチ</t>
    </rPh>
    <rPh sb="95" eb="97">
      <t>ゾウセイ</t>
    </rPh>
    <rPh sb="97" eb="99">
      <t>コウジ</t>
    </rPh>
    <phoneticPr fontId="5"/>
  </si>
  <si>
    <t>下水道工事（災害復旧及び維持、補修を除く）</t>
    <rPh sb="0" eb="3">
      <t>ゲスイドウ</t>
    </rPh>
    <phoneticPr fontId="4"/>
  </si>
  <si>
    <t>　請負による下水道事業施設の建設を主たる目的とする施設の建設工事
　○　下水道事業に属する工事及び下水処理場の建設工事（沈砂池、汚泥処理施設、終末処理施設を含む）
　×　土木施設建設工事（災害復旧）、土木施設建設工事（維持・補修）</t>
    <rPh sb="6" eb="9">
      <t>ゲスイドウ</t>
    </rPh>
    <rPh sb="9" eb="11">
      <t>ジギョウ</t>
    </rPh>
    <rPh sb="11" eb="13">
      <t>シセツ</t>
    </rPh>
    <rPh sb="14" eb="16">
      <t>ケンセツ</t>
    </rPh>
    <rPh sb="25" eb="27">
      <t>シセツ</t>
    </rPh>
    <rPh sb="36" eb="39">
      <t>ゲスイドウ</t>
    </rPh>
    <rPh sb="39" eb="41">
      <t>ジギョウ</t>
    </rPh>
    <rPh sb="42" eb="43">
      <t>ゾク</t>
    </rPh>
    <rPh sb="45" eb="47">
      <t>コウジ</t>
    </rPh>
    <rPh sb="47" eb="48">
      <t>オヨ</t>
    </rPh>
    <rPh sb="49" eb="51">
      <t>ゲスイ</t>
    </rPh>
    <rPh sb="51" eb="54">
      <t>ショリジョウ</t>
    </rPh>
    <phoneticPr fontId="5"/>
  </si>
  <si>
    <t>公園・運動競技場建設工事（災害復旧及び維持、補修を除く）</t>
    <rPh sb="0" eb="2">
      <t>コウエン</t>
    </rPh>
    <rPh sb="3" eb="5">
      <t>ウンドウ</t>
    </rPh>
    <rPh sb="5" eb="8">
      <t>キョウギジョウ</t>
    </rPh>
    <phoneticPr fontId="4"/>
  </si>
  <si>
    <t>　請負による公園・運動競技場の建設を主たる目的とする建設工事
　○　公園、運動場、競技場、競艇場、競馬場、競輪場、遊園地、テーマパーク、動物園、植物園、スキー場、ゴルフ場、広場、国立公園の緑道及び木道の建設工事
　×　学校の運動場・体育館、土木施設建設工事（災害復旧）、土木施設建設工事（維持・補修）</t>
    <rPh sb="6" eb="8">
      <t>コウエン</t>
    </rPh>
    <rPh sb="9" eb="11">
      <t>ウンドウ</t>
    </rPh>
    <rPh sb="11" eb="14">
      <t>キョウギジョウ</t>
    </rPh>
    <rPh sb="15" eb="17">
      <t>ケンセツ</t>
    </rPh>
    <rPh sb="18" eb="19">
      <t>シュ</t>
    </rPh>
    <rPh sb="21" eb="23">
      <t>モクテキ</t>
    </rPh>
    <rPh sb="34" eb="36">
      <t>コウエン</t>
    </rPh>
    <rPh sb="37" eb="39">
      <t>ウンドウ</t>
    </rPh>
    <rPh sb="39" eb="40">
      <t>ジョウ</t>
    </rPh>
    <rPh sb="41" eb="44">
      <t>キョウギジョウ</t>
    </rPh>
    <rPh sb="45" eb="48">
      <t>キョウテイジョウ</t>
    </rPh>
    <rPh sb="49" eb="52">
      <t>ケイバジョウ</t>
    </rPh>
    <rPh sb="53" eb="56">
      <t>ケイリンジョウ</t>
    </rPh>
    <rPh sb="57" eb="60">
      <t>ユウエンチ</t>
    </rPh>
    <rPh sb="68" eb="71">
      <t>ドウブツエン</t>
    </rPh>
    <rPh sb="72" eb="75">
      <t>ショクブツエン</t>
    </rPh>
    <rPh sb="79" eb="80">
      <t>ジョウ</t>
    </rPh>
    <rPh sb="84" eb="85">
      <t>ジョウ</t>
    </rPh>
    <rPh sb="86" eb="88">
      <t>ヒロバ</t>
    </rPh>
    <rPh sb="96" eb="97">
      <t>オヨ</t>
    </rPh>
    <rPh sb="109" eb="111">
      <t>ガッコウ</t>
    </rPh>
    <rPh sb="112" eb="115">
      <t>ウンドウジョウ</t>
    </rPh>
    <rPh sb="116" eb="119">
      <t>タイイクカン</t>
    </rPh>
    <phoneticPr fontId="5"/>
  </si>
  <si>
    <t>土地造成工事（災害復旧及び維持、補修を除く）</t>
    <rPh sb="0" eb="2">
      <t>トチ</t>
    </rPh>
    <rPh sb="2" eb="4">
      <t>ゾウセイ</t>
    </rPh>
    <rPh sb="4" eb="6">
      <t>コウジ</t>
    </rPh>
    <phoneticPr fontId="4"/>
  </si>
  <si>
    <t>　請負による土地造成を主たる目的とする建設工事
　○　宅地・工場用、土地区画整理等の土地造成、埋立、整地、盛土、土壌改良の土木工事、土地造成事業に属する工事、臨海部の土地造成を目的とする埋立工事、整地工事
　×　港湾及び空港の事業に伴う土地造成工事、土木施設建設工事（災害復旧）、土木施設建設工事（維持・補修）</t>
    <rPh sb="6" eb="8">
      <t>トチ</t>
    </rPh>
    <rPh sb="8" eb="10">
      <t>ゾウセイ</t>
    </rPh>
    <rPh sb="66" eb="68">
      <t>トチ</t>
    </rPh>
    <rPh sb="68" eb="70">
      <t>ゾウセイ</t>
    </rPh>
    <rPh sb="70" eb="72">
      <t>ジギョウ</t>
    </rPh>
    <rPh sb="73" eb="74">
      <t>ゾク</t>
    </rPh>
    <rPh sb="76" eb="78">
      <t>コウジ</t>
    </rPh>
    <rPh sb="79" eb="81">
      <t>リンカイ</t>
    </rPh>
    <rPh sb="81" eb="82">
      <t>ブ</t>
    </rPh>
    <rPh sb="83" eb="85">
      <t>トチ</t>
    </rPh>
    <rPh sb="85" eb="87">
      <t>ゾウセイ</t>
    </rPh>
    <rPh sb="88" eb="90">
      <t>モクテキ</t>
    </rPh>
    <rPh sb="93" eb="95">
      <t>ウメタテ</t>
    </rPh>
    <rPh sb="95" eb="97">
      <t>コウジ</t>
    </rPh>
    <rPh sb="98" eb="100">
      <t>セイチ</t>
    </rPh>
    <rPh sb="100" eb="102">
      <t>コウジ</t>
    </rPh>
    <rPh sb="106" eb="108">
      <t>コウワン</t>
    </rPh>
    <rPh sb="108" eb="109">
      <t>オヨ</t>
    </rPh>
    <rPh sb="110" eb="112">
      <t>クウコウ</t>
    </rPh>
    <rPh sb="113" eb="115">
      <t>ジギョウ</t>
    </rPh>
    <rPh sb="116" eb="117">
      <t>トモナ</t>
    </rPh>
    <rPh sb="118" eb="120">
      <t>トチ</t>
    </rPh>
    <rPh sb="120" eb="122">
      <t>ゾウセイ</t>
    </rPh>
    <rPh sb="122" eb="124">
      <t>コウジ</t>
    </rPh>
    <phoneticPr fontId="5"/>
  </si>
  <si>
    <t>鉄道・軌道・自動車交通事業用施設建設工事（災害復旧及び維持、補修を除く）</t>
    <rPh sb="0" eb="2">
      <t>テツドウ</t>
    </rPh>
    <rPh sb="3" eb="5">
      <t>キドウ</t>
    </rPh>
    <rPh sb="6" eb="9">
      <t>ジドウシャ</t>
    </rPh>
    <rPh sb="9" eb="11">
      <t>コウツウ</t>
    </rPh>
    <rPh sb="11" eb="14">
      <t>ジギョウヨウ</t>
    </rPh>
    <rPh sb="14" eb="16">
      <t>シセツ</t>
    </rPh>
    <rPh sb="18" eb="20">
      <t>コウジ</t>
    </rPh>
    <phoneticPr fontId="4"/>
  </si>
  <si>
    <t>　請負による鉄道・軌道・自動車交通事業用施設の建設を主たる目的とする建設工事
　○　路線施設（橋梁・トンネルを含む）、停車場施設、防災施設、電気施設、通信施設、信号保安施設、工場施設、駅舎・車庫、バスターミナルの建設工事
　×　新交通システムの軌道整備、駅ビル（店舗や宿泊施設が主なもの）の建設工事、土木施設建設工事（災害復旧）、土木施設建設工事（維持・補修）</t>
    <rPh sb="6" eb="8">
      <t>テツドウ</t>
    </rPh>
    <rPh sb="9" eb="11">
      <t>キドウ</t>
    </rPh>
    <rPh sb="12" eb="15">
      <t>ジドウシャ</t>
    </rPh>
    <rPh sb="15" eb="17">
      <t>コウツウ</t>
    </rPh>
    <rPh sb="17" eb="19">
      <t>ジギョウ</t>
    </rPh>
    <rPh sb="19" eb="20">
      <t>ヨウ</t>
    </rPh>
    <rPh sb="23" eb="25">
      <t>ケンセツ</t>
    </rPh>
    <rPh sb="26" eb="27">
      <t>シュ</t>
    </rPh>
    <rPh sb="29" eb="31">
      <t>モクテキ</t>
    </rPh>
    <rPh sb="42" eb="44">
      <t>ロセン</t>
    </rPh>
    <rPh sb="44" eb="46">
      <t>シセツ</t>
    </rPh>
    <rPh sb="47" eb="49">
      <t>キョウリョウ</t>
    </rPh>
    <rPh sb="55" eb="56">
      <t>フク</t>
    </rPh>
    <rPh sb="59" eb="61">
      <t>テイシャ</t>
    </rPh>
    <rPh sb="61" eb="62">
      <t>バ</t>
    </rPh>
    <rPh sb="62" eb="64">
      <t>シセツ</t>
    </rPh>
    <rPh sb="65" eb="67">
      <t>ボウサイ</t>
    </rPh>
    <rPh sb="67" eb="69">
      <t>シセツ</t>
    </rPh>
    <rPh sb="70" eb="72">
      <t>デンキ</t>
    </rPh>
    <rPh sb="72" eb="74">
      <t>シセツ</t>
    </rPh>
    <rPh sb="75" eb="77">
      <t>ツウシン</t>
    </rPh>
    <rPh sb="77" eb="79">
      <t>シセツ</t>
    </rPh>
    <rPh sb="80" eb="82">
      <t>シンゴウ</t>
    </rPh>
    <rPh sb="82" eb="84">
      <t>ホアン</t>
    </rPh>
    <rPh sb="84" eb="86">
      <t>シセツ</t>
    </rPh>
    <rPh sb="87" eb="89">
      <t>コウジョウ</t>
    </rPh>
    <rPh sb="89" eb="91">
      <t>シセツ</t>
    </rPh>
    <rPh sb="92" eb="94">
      <t>エキシャ</t>
    </rPh>
    <rPh sb="95" eb="97">
      <t>シャコ</t>
    </rPh>
    <rPh sb="106" eb="108">
      <t>ケンセツ</t>
    </rPh>
    <rPh sb="114" eb="117">
      <t>シンコウツウ</t>
    </rPh>
    <rPh sb="122" eb="124">
      <t>キドウ</t>
    </rPh>
    <rPh sb="124" eb="126">
      <t>セイビ</t>
    </rPh>
    <rPh sb="145" eb="147">
      <t>ケンセツ</t>
    </rPh>
    <rPh sb="147" eb="149">
      <t>コウジ</t>
    </rPh>
    <phoneticPr fontId="5"/>
  </si>
  <si>
    <t>電気・ガス事業用施設建設工事（災害復旧及び維持、補修を除く）</t>
    <rPh sb="0" eb="2">
      <t>デンキ</t>
    </rPh>
    <rPh sb="5" eb="10">
      <t>ジギョウヨウシセツ</t>
    </rPh>
    <rPh sb="10" eb="12">
      <t>ケンセツ</t>
    </rPh>
    <rPh sb="12" eb="14">
      <t>コウジ</t>
    </rPh>
    <rPh sb="14" eb="16">
      <t>ドコウジ</t>
    </rPh>
    <phoneticPr fontId="4"/>
  </si>
  <si>
    <t>　請負による電気・ガス事業用施設の建設を主たる目的とする建設工事
　○　水力・火力・原子力・風力・地熱・太陽光発電等一連の発電所用土木工事、発電用ダム工事
　×　プラントエンジニアリングサービス、土木施設建設工事（災害復旧）、土木施設建設工事（維持・補修）、電気・通信等の電線路建設工事</t>
    <rPh sb="6" eb="8">
      <t>デンキ</t>
    </rPh>
    <rPh sb="11" eb="16">
      <t>ジギョウヨウシセツ</t>
    </rPh>
    <rPh sb="17" eb="19">
      <t>ケンセツ</t>
    </rPh>
    <rPh sb="20" eb="21">
      <t>シュ</t>
    </rPh>
    <rPh sb="23" eb="25">
      <t>モクテキ</t>
    </rPh>
    <rPh sb="28" eb="30">
      <t>ケンセツ</t>
    </rPh>
    <rPh sb="70" eb="73">
      <t>ハツデンヨウ</t>
    </rPh>
    <rPh sb="75" eb="77">
      <t>コウジ</t>
    </rPh>
    <rPh sb="129" eb="131">
      <t>デンキ</t>
    </rPh>
    <rPh sb="132" eb="134">
      <t>ツウシン</t>
    </rPh>
    <rPh sb="134" eb="135">
      <t>トウ</t>
    </rPh>
    <rPh sb="136" eb="138">
      <t>デンセン</t>
    </rPh>
    <rPh sb="138" eb="139">
      <t>ロ</t>
    </rPh>
    <rPh sb="139" eb="141">
      <t>ケンセツ</t>
    </rPh>
    <rPh sb="141" eb="143">
      <t>コウジ</t>
    </rPh>
    <phoneticPr fontId="4"/>
  </si>
  <si>
    <t>上水道事業用施設工事（災害復旧及び維持、補修を除く）</t>
  </si>
  <si>
    <t>　請負による上水道事業用施設の建設を主たる目的とする建設工事
　○　上水道・簡易水道事業に属する貯水施設、取水施設、導水施設、浄水施設、送水施設、配水施設の建設工事
　×　土木施設建設工事（災害復旧）、土木施設建設工事（維持・補修）</t>
  </si>
  <si>
    <t>工業用水道事業用施設工事（災害復旧及び維持、補修を除く）</t>
  </si>
  <si>
    <t>　請負による工業用水道事業用施設の建設を主たる目的とする建設工事
　○　工業用水道事業に属する貯水施設、取水施設、導水施設、浄水施設、送水施設、配水施設の建設工事
　×　土木施設建設工事（災害復旧）、土木施設建設工事（維持・補修）</t>
  </si>
  <si>
    <t>廃棄物処理施設建設工事（災害復旧及び維持、補修を除く）</t>
    <rPh sb="0" eb="3">
      <t>ハイキブツ</t>
    </rPh>
    <rPh sb="3" eb="5">
      <t>ショリ</t>
    </rPh>
    <rPh sb="5" eb="7">
      <t>シセツ</t>
    </rPh>
    <rPh sb="7" eb="9">
      <t>ケンセツ</t>
    </rPh>
    <rPh sb="9" eb="11">
      <t>コウジ</t>
    </rPh>
    <phoneticPr fontId="4"/>
  </si>
  <si>
    <t>　請負による廃棄物処理施設の建設を主たる目的とする建設工事
　○　ゴミ処理場、核燃料再処理施設、リサイクル施設及び産業廃棄物処理場の建設工事
　×　プラントエンジニアリングサービス、建物建設工事（災害復旧）、建物建設工事（維持・補修）</t>
    <rPh sb="6" eb="9">
      <t>ハイキブツ</t>
    </rPh>
    <rPh sb="9" eb="11">
      <t>ショリ</t>
    </rPh>
    <rPh sb="11" eb="13">
      <t>シセツ</t>
    </rPh>
    <rPh sb="14" eb="16">
      <t>ケンセツ</t>
    </rPh>
    <rPh sb="17" eb="18">
      <t>シュ</t>
    </rPh>
    <rPh sb="20" eb="22">
      <t>モクテキ</t>
    </rPh>
    <phoneticPr fontId="5"/>
  </si>
  <si>
    <t>電気・通信等の電線路建設工事（災害復旧及び維持、補修を除く）</t>
    <rPh sb="0" eb="2">
      <t>デンキ</t>
    </rPh>
    <rPh sb="3" eb="5">
      <t>ツウシン</t>
    </rPh>
    <rPh sb="5" eb="6">
      <t>トウ</t>
    </rPh>
    <rPh sb="7" eb="9">
      <t>デンセン</t>
    </rPh>
    <rPh sb="9" eb="10">
      <t>ロ</t>
    </rPh>
    <rPh sb="10" eb="12">
      <t>ケンセツ</t>
    </rPh>
    <rPh sb="12" eb="14">
      <t>コウジ</t>
    </rPh>
    <rPh sb="15" eb="17">
      <t>サイガイ</t>
    </rPh>
    <rPh sb="17" eb="19">
      <t>フッキュウ</t>
    </rPh>
    <rPh sb="19" eb="20">
      <t>オヨ</t>
    </rPh>
    <rPh sb="21" eb="23">
      <t>イジ</t>
    </rPh>
    <rPh sb="24" eb="26">
      <t>ホシュウ</t>
    </rPh>
    <rPh sb="27" eb="28">
      <t>ノゾ</t>
    </rPh>
    <phoneticPr fontId="4"/>
  </si>
  <si>
    <t>　請負による電気・通信等の電線路の建設を主たる目的とする建設工事
　○　屋外（地中、架空、水中等の）送電線、通信・電話線及びケーブル、光ファイバーケーブル、ＰＨＳ等アンテナ基地、電線路共同溝、電線支持物、支持鉄塔、支持柱の建設工事
　×　電気・ガス事業用施設</t>
    <rPh sb="1" eb="3">
      <t>ウケオイ</t>
    </rPh>
    <rPh sb="17" eb="19">
      <t>ケンセツ</t>
    </rPh>
    <rPh sb="20" eb="21">
      <t>シュ</t>
    </rPh>
    <rPh sb="23" eb="25">
      <t>モクテキ</t>
    </rPh>
    <rPh sb="28" eb="30">
      <t>ケンセツ</t>
    </rPh>
    <rPh sb="30" eb="32">
      <t>コウジ</t>
    </rPh>
    <rPh sb="111" eb="113">
      <t>ケンセツ</t>
    </rPh>
    <rPh sb="113" eb="115">
      <t>コウジ</t>
    </rPh>
    <phoneticPr fontId="4"/>
  </si>
  <si>
    <t>その他の土木施設建設工事（災害復旧及び維持、補修を除く）</t>
    <rPh sb="2" eb="3">
      <t>タ</t>
    </rPh>
    <rPh sb="4" eb="6">
      <t>ドボク</t>
    </rPh>
    <rPh sb="6" eb="8">
      <t>シセツ</t>
    </rPh>
    <phoneticPr fontId="4"/>
  </si>
  <si>
    <t>　請負による土木施設建設工事のうち、他に分類されないもの
　○　霊園の工事、建物や土木構築物の解体工事、公営墓地、自衛隊演習場、在日米軍の空港施設の建設工事
　×　土木施設建設工事（災害復旧）、土木施設建設工事（維持・補修）</t>
    <rPh sb="6" eb="8">
      <t>ドボク</t>
    </rPh>
    <rPh sb="8" eb="10">
      <t>シセツ</t>
    </rPh>
    <rPh sb="18" eb="19">
      <t>タ</t>
    </rPh>
    <rPh sb="20" eb="22">
      <t>ブンルイ</t>
    </rPh>
    <rPh sb="52" eb="54">
      <t>コウエイ</t>
    </rPh>
    <rPh sb="54" eb="56">
      <t>ボチ</t>
    </rPh>
    <rPh sb="57" eb="60">
      <t>ジエイタイ</t>
    </rPh>
    <rPh sb="60" eb="63">
      <t>エンシュウジョウ</t>
    </rPh>
    <phoneticPr fontId="5"/>
  </si>
  <si>
    <t>土木施設建設工事（維持、補修）</t>
  </si>
  <si>
    <t>土木施設建設工事（維持、補修）</t>
    <rPh sb="0" eb="2">
      <t>ドボク</t>
    </rPh>
    <rPh sb="2" eb="4">
      <t>シセツ</t>
    </rPh>
    <rPh sb="4" eb="6">
      <t>ケンセツ</t>
    </rPh>
    <rPh sb="6" eb="8">
      <t>コウジ</t>
    </rPh>
    <rPh sb="9" eb="11">
      <t>イジ</t>
    </rPh>
    <rPh sb="12" eb="14">
      <t>ホシュウ</t>
    </rPh>
    <phoneticPr fontId="4"/>
  </si>
  <si>
    <t>　請負により行われる既存の土木施設の従前の機能を保つために行う補修工事及び破損、損耗、故障等を修理補修し元に戻す工事
　×　土木施設建設工事（災害復旧）</t>
    <rPh sb="1" eb="3">
      <t>ウケオイ</t>
    </rPh>
    <rPh sb="6" eb="7">
      <t>オコナ</t>
    </rPh>
    <rPh sb="10" eb="12">
      <t>キゾン</t>
    </rPh>
    <rPh sb="13" eb="17">
      <t>ドボクシセツ</t>
    </rPh>
    <rPh sb="62" eb="70">
      <t>ドボクシセツケンセツコウジ</t>
    </rPh>
    <rPh sb="71" eb="75">
      <t>サイガイフッキュウ</t>
    </rPh>
    <phoneticPr fontId="5"/>
  </si>
  <si>
    <t>　主として木材の加工又は取付けにより工作物を築造し、又は工作物に木製設備を取付ける工事。
　大工工事に係る災害復旧及び維持・補修工事は本分類に含まれる。
　○　大工工事、型枠工事、造作工事</t>
    <rPh sb="1" eb="2">
      <t>シュ</t>
    </rPh>
    <rPh sb="5" eb="7">
      <t>モクザイ</t>
    </rPh>
    <rPh sb="8" eb="10">
      <t>カコウ</t>
    </rPh>
    <rPh sb="10" eb="11">
      <t>マタ</t>
    </rPh>
    <rPh sb="12" eb="14">
      <t>トリツ</t>
    </rPh>
    <rPh sb="18" eb="21">
      <t>コウサクブツ</t>
    </rPh>
    <rPh sb="22" eb="24">
      <t>チクゾウ</t>
    </rPh>
    <rPh sb="26" eb="27">
      <t>マタ</t>
    </rPh>
    <rPh sb="28" eb="31">
      <t>コウサクブツ</t>
    </rPh>
    <rPh sb="32" eb="34">
      <t>モクセイ</t>
    </rPh>
    <rPh sb="34" eb="36">
      <t>セツビ</t>
    </rPh>
    <rPh sb="37" eb="39">
      <t>トリツ</t>
    </rPh>
    <rPh sb="41" eb="43">
      <t>コウジ</t>
    </rPh>
    <rPh sb="51" eb="52">
      <t>カカ</t>
    </rPh>
    <rPh sb="53" eb="57">
      <t>サイガイフッキュウ</t>
    </rPh>
    <rPh sb="57" eb="58">
      <t>オヨ</t>
    </rPh>
    <rPh sb="59" eb="61">
      <t>イジ</t>
    </rPh>
    <rPh sb="62" eb="64">
      <t>ホシュウ</t>
    </rPh>
    <rPh sb="64" eb="66">
      <t>コウジ</t>
    </rPh>
    <rPh sb="67" eb="68">
      <t>ホン</t>
    </rPh>
    <rPh sb="68" eb="70">
      <t>ブンルイ</t>
    </rPh>
    <rPh sb="71" eb="72">
      <t>フク</t>
    </rPh>
    <rPh sb="80" eb="82">
      <t>ダイク</t>
    </rPh>
    <rPh sb="82" eb="84">
      <t>コウジ</t>
    </rPh>
    <rPh sb="85" eb="87">
      <t>カタワク</t>
    </rPh>
    <rPh sb="87" eb="89">
      <t>コウジ</t>
    </rPh>
    <rPh sb="90" eb="92">
      <t>ゾウサク</t>
    </rPh>
    <rPh sb="92" eb="94">
      <t>コウジ</t>
    </rPh>
    <phoneticPr fontId="5"/>
  </si>
  <si>
    <t>　主として工作物に壁土、モルタル、漆くい、プラスター、繊維等をこて塗り、吹付け、又ははり付ける工事。
　左官工事に係る災害復旧及び維持・補修工事は本分類に含まれる。
　○　左官工事、モルタル工事、モルタル防水工事、吹付け工事、とぎ出し工事、洗い出し工事</t>
    <rPh sb="5" eb="8">
      <t>コウサクブツ</t>
    </rPh>
    <rPh sb="9" eb="10">
      <t>ヘキ</t>
    </rPh>
    <rPh sb="10" eb="11">
      <t>ツチ</t>
    </rPh>
    <rPh sb="17" eb="18">
      <t>ウルシ</t>
    </rPh>
    <rPh sb="27" eb="29">
      <t>センイ</t>
    </rPh>
    <rPh sb="29" eb="30">
      <t>トウ</t>
    </rPh>
    <rPh sb="33" eb="34">
      <t>ヌ</t>
    </rPh>
    <rPh sb="36" eb="38">
      <t>フキツ</t>
    </rPh>
    <rPh sb="40" eb="41">
      <t>マタ</t>
    </rPh>
    <rPh sb="44" eb="45">
      <t>ツ</t>
    </rPh>
    <rPh sb="47" eb="49">
      <t>コウジ</t>
    </rPh>
    <rPh sb="57" eb="58">
      <t>カカ</t>
    </rPh>
    <rPh sb="70" eb="72">
      <t>コウジ</t>
    </rPh>
    <rPh sb="73" eb="76">
      <t>ホンブンルイ</t>
    </rPh>
    <rPh sb="77" eb="78">
      <t>フク</t>
    </rPh>
    <rPh sb="86" eb="88">
      <t>サカン</t>
    </rPh>
    <rPh sb="88" eb="90">
      <t>コウジ</t>
    </rPh>
    <rPh sb="95" eb="97">
      <t>コウジ</t>
    </rPh>
    <rPh sb="102" eb="104">
      <t>ボウスイ</t>
    </rPh>
    <rPh sb="104" eb="106">
      <t>コウジ</t>
    </rPh>
    <rPh sb="107" eb="109">
      <t>フキツ</t>
    </rPh>
    <rPh sb="110" eb="112">
      <t>コウジ</t>
    </rPh>
    <rPh sb="115" eb="116">
      <t>ダ</t>
    </rPh>
    <rPh sb="117" eb="119">
      <t>コウジ</t>
    </rPh>
    <rPh sb="120" eb="121">
      <t>アラ</t>
    </rPh>
    <rPh sb="122" eb="123">
      <t>ダ</t>
    </rPh>
    <rPh sb="124" eb="126">
      <t>コウジ</t>
    </rPh>
    <phoneticPr fontId="5"/>
  </si>
  <si>
    <t>　主として足場の組立て、機械器具・建設資材等の重量物のクレーン等による運搬配置、鉄骨等の組立て等を行う工事、くい打ち、くい抜き及び場所打ぐいを行う工事、土砂等の掘削、盛上げ、締固め等を行う工事、コンクリートにより工作物を築造する工事、その他基礎的ないしは準備的工事。
　とび・土工・コンクリート工事に係る災害復旧及び維持・補修工事は本分類に含まれる。
　○　とび工事、ひき工事、足場等仮設工事、重量物のクレーン等による揚重運搬配置工事、鉄骨組立て工事、コンクリートブロック据付け工事、くい工事、くい打ち工事、くい抜き工事、場所打ぐい工事、土工事、掘削工事、根切り工事、発破工事、盛土工事、コンクリート工事、コンクリート打設工事、コンクリート圧送工事、プレストレストコンクリート工事、地すべり防止工事、地盤改良工事、ボーリンググラウト工事、土留め工事、仮締切り工事、吹付け工事、法面保護工事、道路附属物設置工事、屋外広告物設置工事、捨石工事、外構工事、はつり工事、切断穿孔工事、アンカー工事、あと施工アンカー工事、潜水工事</t>
    <rPh sb="1" eb="2">
      <t>シュ</t>
    </rPh>
    <rPh sb="5" eb="7">
      <t>アシバ</t>
    </rPh>
    <rPh sb="8" eb="10">
      <t>クミタ</t>
    </rPh>
    <rPh sb="12" eb="14">
      <t>キカイ</t>
    </rPh>
    <rPh sb="14" eb="16">
      <t>キグ</t>
    </rPh>
    <rPh sb="17" eb="19">
      <t>ケンセツ</t>
    </rPh>
    <rPh sb="19" eb="21">
      <t>シザイ</t>
    </rPh>
    <rPh sb="21" eb="22">
      <t>トウ</t>
    </rPh>
    <rPh sb="23" eb="25">
      <t>ジュウリョウ</t>
    </rPh>
    <rPh sb="25" eb="26">
      <t>ブツ</t>
    </rPh>
    <rPh sb="31" eb="32">
      <t>トウ</t>
    </rPh>
    <rPh sb="35" eb="37">
      <t>ウンパン</t>
    </rPh>
    <rPh sb="37" eb="39">
      <t>ハイチ</t>
    </rPh>
    <rPh sb="40" eb="42">
      <t>テッコツ</t>
    </rPh>
    <rPh sb="42" eb="43">
      <t>トウ</t>
    </rPh>
    <rPh sb="44" eb="46">
      <t>クミタ</t>
    </rPh>
    <rPh sb="47" eb="48">
      <t>トウ</t>
    </rPh>
    <rPh sb="49" eb="50">
      <t>オコナ</t>
    </rPh>
    <rPh sb="51" eb="53">
      <t>コウジ</t>
    </rPh>
    <rPh sb="56" eb="57">
      <t>ウ</t>
    </rPh>
    <rPh sb="61" eb="62">
      <t>ヌ</t>
    </rPh>
    <rPh sb="63" eb="64">
      <t>オヨ</t>
    </rPh>
    <rPh sb="65" eb="67">
      <t>バショ</t>
    </rPh>
    <rPh sb="67" eb="68">
      <t>ウ</t>
    </rPh>
    <rPh sb="71" eb="72">
      <t>オコナ</t>
    </rPh>
    <rPh sb="73" eb="75">
      <t>コウジ</t>
    </rPh>
    <rPh sb="76" eb="78">
      <t>ドシャ</t>
    </rPh>
    <rPh sb="78" eb="79">
      <t>トウ</t>
    </rPh>
    <rPh sb="80" eb="82">
      <t>クッサク</t>
    </rPh>
    <rPh sb="83" eb="85">
      <t>モリア</t>
    </rPh>
    <rPh sb="87" eb="88">
      <t>シメ</t>
    </rPh>
    <rPh sb="88" eb="89">
      <t>ガタ</t>
    </rPh>
    <rPh sb="90" eb="91">
      <t>トウ</t>
    </rPh>
    <rPh sb="92" eb="93">
      <t>オコナ</t>
    </rPh>
    <rPh sb="94" eb="96">
      <t>コウジ</t>
    </rPh>
    <rPh sb="106" eb="109">
      <t>コウサクブツ</t>
    </rPh>
    <rPh sb="110" eb="112">
      <t>チクゾウ</t>
    </rPh>
    <rPh sb="114" eb="116">
      <t>コウジ</t>
    </rPh>
    <rPh sb="119" eb="120">
      <t>タ</t>
    </rPh>
    <rPh sb="120" eb="122">
      <t>キソ</t>
    </rPh>
    <rPh sb="122" eb="123">
      <t>テキ</t>
    </rPh>
    <rPh sb="127" eb="130">
      <t>ジュンビテキ</t>
    </rPh>
    <rPh sb="130" eb="132">
      <t>コウジ</t>
    </rPh>
    <rPh sb="150" eb="151">
      <t>カカ</t>
    </rPh>
    <rPh sb="163" eb="165">
      <t>コウジ</t>
    </rPh>
    <rPh sb="166" eb="169">
      <t>ホンブンルイ</t>
    </rPh>
    <rPh sb="170" eb="171">
      <t>フク</t>
    </rPh>
    <phoneticPr fontId="5"/>
  </si>
  <si>
    <t>　主として石材（石材に類似のコンクリートブロック及び擬石を含む。）の加工又は積方により工作物を築造し、又は工作物に石材を取付ける工事。
　石工事に係る災害復旧及び維持・補修工事は本分類に含まれる。
　○　石積み（張り）工事、コンクリートブロック積み（張り）工事</t>
    <rPh sb="1" eb="2">
      <t>シュ</t>
    </rPh>
    <rPh sb="5" eb="7">
      <t>セキザイ</t>
    </rPh>
    <rPh sb="8" eb="10">
      <t>セキザイ</t>
    </rPh>
    <rPh sb="11" eb="13">
      <t>ルイジ</t>
    </rPh>
    <rPh sb="24" eb="25">
      <t>オヨ</t>
    </rPh>
    <rPh sb="26" eb="28">
      <t>ギセキ</t>
    </rPh>
    <rPh sb="29" eb="30">
      <t>フク</t>
    </rPh>
    <rPh sb="34" eb="36">
      <t>カコウ</t>
    </rPh>
    <rPh sb="36" eb="37">
      <t>マタ</t>
    </rPh>
    <rPh sb="38" eb="39">
      <t>ツ</t>
    </rPh>
    <rPh sb="39" eb="40">
      <t>カタ</t>
    </rPh>
    <rPh sb="43" eb="46">
      <t>コウサクブツ</t>
    </rPh>
    <rPh sb="47" eb="49">
      <t>チクゾウ</t>
    </rPh>
    <rPh sb="51" eb="52">
      <t>マタ</t>
    </rPh>
    <rPh sb="53" eb="56">
      <t>コウサクブツ</t>
    </rPh>
    <rPh sb="57" eb="59">
      <t>セキザイ</t>
    </rPh>
    <rPh sb="60" eb="62">
      <t>トリツ</t>
    </rPh>
    <rPh sb="64" eb="66">
      <t>コウジ</t>
    </rPh>
    <rPh sb="69" eb="70">
      <t>イシ</t>
    </rPh>
    <rPh sb="70" eb="72">
      <t>コウジ</t>
    </rPh>
    <rPh sb="73" eb="74">
      <t>カカ</t>
    </rPh>
    <rPh sb="86" eb="88">
      <t>コウジ</t>
    </rPh>
    <rPh sb="89" eb="92">
      <t>ホンブンルイ</t>
    </rPh>
    <rPh sb="93" eb="94">
      <t>フク</t>
    </rPh>
    <rPh sb="102" eb="104">
      <t>イシツミ</t>
    </rPh>
    <rPh sb="106" eb="107">
      <t>ハ</t>
    </rPh>
    <rPh sb="109" eb="111">
      <t>コウジ</t>
    </rPh>
    <rPh sb="122" eb="123">
      <t>ツ</t>
    </rPh>
    <rPh sb="125" eb="126">
      <t>ハ</t>
    </rPh>
    <rPh sb="128" eb="130">
      <t>コウジ</t>
    </rPh>
    <phoneticPr fontId="5"/>
  </si>
  <si>
    <t>　主として瓦、スレート、金属薄板等により屋根をふく工事。
　屋根工事に係る災害復旧及び維持・補修工事は本分類に含まれる。
　○　屋根ふき工事</t>
    <rPh sb="5" eb="6">
      <t>カワラ</t>
    </rPh>
    <rPh sb="12" eb="14">
      <t>キンゾク</t>
    </rPh>
    <rPh sb="14" eb="15">
      <t>ハク</t>
    </rPh>
    <rPh sb="15" eb="16">
      <t>イタ</t>
    </rPh>
    <rPh sb="16" eb="17">
      <t>トウ</t>
    </rPh>
    <rPh sb="20" eb="22">
      <t>ヤネ</t>
    </rPh>
    <rPh sb="25" eb="27">
      <t>コウジ</t>
    </rPh>
    <rPh sb="35" eb="36">
      <t>カカ</t>
    </rPh>
    <rPh sb="48" eb="50">
      <t>コウジ</t>
    </rPh>
    <rPh sb="51" eb="54">
      <t>ホンブンルイ</t>
    </rPh>
    <rPh sb="55" eb="56">
      <t>フク</t>
    </rPh>
    <rPh sb="64" eb="66">
      <t>ヤネ</t>
    </rPh>
    <rPh sb="68" eb="70">
      <t>コウジ</t>
    </rPh>
    <phoneticPr fontId="5"/>
  </si>
  <si>
    <t>　主としてれんが、コンクリートブロック等により工作物を築造し、又は工作物にれんが、コンクリートブロック、タイル等を取付け、又ははり付ける工事。
　タイル・れんが・ブロック工事に係る災害復旧及び維持・補修工事は本分類に含まれる。
　○　コンクリートブロック積み（張り）工事、レンガ積み（張り）工事、タイル張り工事、築炉工事、スレート張り工事、サイディング工事</t>
    <rPh sb="1" eb="2">
      <t>シュ</t>
    </rPh>
    <rPh sb="19" eb="20">
      <t>トウ</t>
    </rPh>
    <rPh sb="23" eb="26">
      <t>コウサクブツ</t>
    </rPh>
    <rPh sb="27" eb="29">
      <t>チクゾウ</t>
    </rPh>
    <rPh sb="31" eb="32">
      <t>マタ</t>
    </rPh>
    <rPh sb="33" eb="36">
      <t>コウサクブツ</t>
    </rPh>
    <rPh sb="55" eb="56">
      <t>トウ</t>
    </rPh>
    <rPh sb="57" eb="59">
      <t>トリツ</t>
    </rPh>
    <rPh sb="61" eb="62">
      <t>マタ</t>
    </rPh>
    <rPh sb="65" eb="66">
      <t>ツ</t>
    </rPh>
    <rPh sb="68" eb="70">
      <t>コウジ</t>
    </rPh>
    <rPh sb="88" eb="89">
      <t>カカ</t>
    </rPh>
    <rPh sb="101" eb="103">
      <t>コウジ</t>
    </rPh>
    <rPh sb="104" eb="107">
      <t>ホンブンルイ</t>
    </rPh>
    <rPh sb="108" eb="109">
      <t>フク</t>
    </rPh>
    <rPh sb="127" eb="128">
      <t>ツ</t>
    </rPh>
    <rPh sb="130" eb="131">
      <t>ハ</t>
    </rPh>
    <rPh sb="133" eb="135">
      <t>コウジ</t>
    </rPh>
    <rPh sb="139" eb="140">
      <t>ツ</t>
    </rPh>
    <rPh sb="142" eb="143">
      <t>ハ</t>
    </rPh>
    <rPh sb="145" eb="147">
      <t>コウジ</t>
    </rPh>
    <rPh sb="151" eb="152">
      <t>ハ</t>
    </rPh>
    <rPh sb="153" eb="155">
      <t>コウジ</t>
    </rPh>
    <rPh sb="156" eb="158">
      <t>チクロ</t>
    </rPh>
    <rPh sb="158" eb="160">
      <t>コウジ</t>
    </rPh>
    <rPh sb="165" eb="166">
      <t>ハ</t>
    </rPh>
    <rPh sb="167" eb="169">
      <t>コウジ</t>
    </rPh>
    <rPh sb="176" eb="178">
      <t>コウジ</t>
    </rPh>
    <phoneticPr fontId="5"/>
  </si>
  <si>
    <t>　主として形鋼、鋼板等の鋼材の加工又は組立てにより工作物を築造する工事。
　鋼構造物工事に係る災害復旧及び維持・補修工事は本分類に含まれる。
　○　鉄骨工事、橋梁工事、鉄塔工事、石油、ガス等の貯蔵用タンク設置工事、屋外広告工事、閘門、水門等の門扉設置工事</t>
    <rPh sb="1" eb="2">
      <t>シュ</t>
    </rPh>
    <rPh sb="5" eb="6">
      <t>カタチ</t>
    </rPh>
    <rPh sb="6" eb="7">
      <t>ハガネ</t>
    </rPh>
    <rPh sb="8" eb="10">
      <t>コウバン</t>
    </rPh>
    <rPh sb="10" eb="11">
      <t>トウ</t>
    </rPh>
    <rPh sb="12" eb="14">
      <t>コウザイ</t>
    </rPh>
    <rPh sb="15" eb="17">
      <t>カコウ</t>
    </rPh>
    <rPh sb="17" eb="18">
      <t>マタ</t>
    </rPh>
    <rPh sb="19" eb="21">
      <t>クミタ</t>
    </rPh>
    <rPh sb="25" eb="28">
      <t>コウサクブツ</t>
    </rPh>
    <rPh sb="29" eb="31">
      <t>チクゾウ</t>
    </rPh>
    <rPh sb="33" eb="35">
      <t>コウジ</t>
    </rPh>
    <rPh sb="45" eb="46">
      <t>カカ</t>
    </rPh>
    <rPh sb="58" eb="60">
      <t>コウジ</t>
    </rPh>
    <rPh sb="61" eb="64">
      <t>ホンブンルイ</t>
    </rPh>
    <rPh sb="65" eb="66">
      <t>フク</t>
    </rPh>
    <rPh sb="74" eb="76">
      <t>テッコツ</t>
    </rPh>
    <rPh sb="76" eb="78">
      <t>コウジ</t>
    </rPh>
    <rPh sb="79" eb="81">
      <t>キョウリョウ</t>
    </rPh>
    <rPh sb="81" eb="83">
      <t>コウジ</t>
    </rPh>
    <rPh sb="84" eb="86">
      <t>テットウ</t>
    </rPh>
    <rPh sb="86" eb="88">
      <t>コウジ</t>
    </rPh>
    <rPh sb="89" eb="91">
      <t>セキユ</t>
    </rPh>
    <rPh sb="94" eb="95">
      <t>トウ</t>
    </rPh>
    <rPh sb="96" eb="98">
      <t>チョゾウ</t>
    </rPh>
    <rPh sb="98" eb="99">
      <t>ヨウ</t>
    </rPh>
    <rPh sb="102" eb="104">
      <t>セッチ</t>
    </rPh>
    <rPh sb="104" eb="106">
      <t>コウジ</t>
    </rPh>
    <rPh sb="107" eb="109">
      <t>オクガイ</t>
    </rPh>
    <rPh sb="109" eb="111">
      <t>コウコク</t>
    </rPh>
    <rPh sb="111" eb="113">
      <t>コウジ</t>
    </rPh>
    <rPh sb="114" eb="116">
      <t>コウモン</t>
    </rPh>
    <rPh sb="117" eb="119">
      <t>スイモン</t>
    </rPh>
    <rPh sb="119" eb="120">
      <t>トウ</t>
    </rPh>
    <rPh sb="121" eb="122">
      <t>モン</t>
    </rPh>
    <rPh sb="122" eb="123">
      <t>トビラ</t>
    </rPh>
    <rPh sb="123" eb="125">
      <t>セッチ</t>
    </rPh>
    <rPh sb="125" eb="127">
      <t>コウジ</t>
    </rPh>
    <phoneticPr fontId="5"/>
  </si>
  <si>
    <t>　主として棒鋼等の鋼材を加工し、接合し、又は組立てる工事。
　鉄筋工事に係る災害復旧及び維持・補修工事は本分類に含まれる。
　○　鉄筋加工組立て工事、鉄筋継手工事</t>
    <rPh sb="1" eb="2">
      <t>シュ</t>
    </rPh>
    <rPh sb="5" eb="7">
      <t>ボウコウ</t>
    </rPh>
    <rPh sb="7" eb="8">
      <t>トウ</t>
    </rPh>
    <rPh sb="9" eb="11">
      <t>コウザイ</t>
    </rPh>
    <rPh sb="12" eb="14">
      <t>カコウ</t>
    </rPh>
    <rPh sb="16" eb="18">
      <t>セツゴウ</t>
    </rPh>
    <rPh sb="20" eb="21">
      <t>マタ</t>
    </rPh>
    <rPh sb="22" eb="24">
      <t>クミタ</t>
    </rPh>
    <rPh sb="26" eb="28">
      <t>コウジ</t>
    </rPh>
    <rPh sb="36" eb="37">
      <t>カカ</t>
    </rPh>
    <rPh sb="49" eb="51">
      <t>コウジ</t>
    </rPh>
    <rPh sb="52" eb="55">
      <t>ホンブンルイ</t>
    </rPh>
    <rPh sb="56" eb="57">
      <t>フク</t>
    </rPh>
    <rPh sb="65" eb="67">
      <t>テッキン</t>
    </rPh>
    <rPh sb="67" eb="69">
      <t>カコウ</t>
    </rPh>
    <rPh sb="69" eb="71">
      <t>クミタテ</t>
    </rPh>
    <rPh sb="72" eb="74">
      <t>コウジ</t>
    </rPh>
    <rPh sb="75" eb="77">
      <t>テッキン</t>
    </rPh>
    <rPh sb="77" eb="79">
      <t>ツギテ</t>
    </rPh>
    <rPh sb="79" eb="81">
      <t>コウジ</t>
    </rPh>
    <phoneticPr fontId="5"/>
  </si>
  <si>
    <t>　主として道路等の地盤面をアスファルト、コンクリート、砂、砂利、砕石等により舗装する工事。
　舗装工事に係る災害復旧及び維持・補修工事は本分類に含まれる。
　○　アスファルト舗装工事、コンクリート舗装工事、ブロック舗装工事、路盤築造工事</t>
    <rPh sb="1" eb="2">
      <t>シュ</t>
    </rPh>
    <rPh sb="5" eb="7">
      <t>ドウロ</t>
    </rPh>
    <rPh sb="7" eb="8">
      <t>トウ</t>
    </rPh>
    <rPh sb="9" eb="11">
      <t>ジバン</t>
    </rPh>
    <rPh sb="11" eb="12">
      <t>メン</t>
    </rPh>
    <rPh sb="27" eb="28">
      <t>スナ</t>
    </rPh>
    <rPh sb="29" eb="31">
      <t>ジャリ</t>
    </rPh>
    <rPh sb="32" eb="34">
      <t>サイセキ</t>
    </rPh>
    <rPh sb="34" eb="35">
      <t>トウ</t>
    </rPh>
    <rPh sb="38" eb="40">
      <t>ホソウ</t>
    </rPh>
    <rPh sb="42" eb="44">
      <t>コウジ</t>
    </rPh>
    <rPh sb="52" eb="53">
      <t>カカ</t>
    </rPh>
    <rPh sb="65" eb="67">
      <t>コウジ</t>
    </rPh>
    <rPh sb="68" eb="71">
      <t>ホンブンルイ</t>
    </rPh>
    <rPh sb="72" eb="73">
      <t>フク</t>
    </rPh>
    <rPh sb="87" eb="89">
      <t>ホソウ</t>
    </rPh>
    <rPh sb="89" eb="91">
      <t>コウジ</t>
    </rPh>
    <rPh sb="98" eb="100">
      <t>ホソウ</t>
    </rPh>
    <rPh sb="100" eb="102">
      <t>コウジ</t>
    </rPh>
    <rPh sb="107" eb="109">
      <t>ホソウ</t>
    </rPh>
    <rPh sb="109" eb="111">
      <t>コウジ</t>
    </rPh>
    <rPh sb="112" eb="114">
      <t>ロバン</t>
    </rPh>
    <rPh sb="114" eb="116">
      <t>チクゾウ</t>
    </rPh>
    <rPh sb="116" eb="118">
      <t>コウジ</t>
    </rPh>
    <phoneticPr fontId="5"/>
  </si>
  <si>
    <t>　主として河川、港湾等の水底をしゅんせつする工事。
　しゅんせつ工事に係る災害復旧及び維持・補修工事は本分類に含まれる。
　○　しゅんせつ工事</t>
    <rPh sb="1" eb="2">
      <t>シュ</t>
    </rPh>
    <rPh sb="5" eb="7">
      <t>カセン</t>
    </rPh>
    <rPh sb="8" eb="10">
      <t>コウワン</t>
    </rPh>
    <rPh sb="10" eb="11">
      <t>トウ</t>
    </rPh>
    <rPh sb="12" eb="14">
      <t>スイテイ</t>
    </rPh>
    <rPh sb="22" eb="24">
      <t>コウジ</t>
    </rPh>
    <rPh sb="35" eb="36">
      <t>カカ</t>
    </rPh>
    <rPh sb="48" eb="50">
      <t>コウジ</t>
    </rPh>
    <rPh sb="51" eb="54">
      <t>ホンブンルイ</t>
    </rPh>
    <rPh sb="55" eb="56">
      <t>フク</t>
    </rPh>
    <rPh sb="69" eb="71">
      <t>コウジ</t>
    </rPh>
    <phoneticPr fontId="5"/>
  </si>
  <si>
    <t>　主として工作物にガラスを加工して取付ける工事。
　ガラス工事に係る災害復旧及び維持・補修工事は本分類に含まれる。
　○　ガラス加工取付け工事、ガラスフィルム工事</t>
    <rPh sb="1" eb="2">
      <t>シュ</t>
    </rPh>
    <rPh sb="5" eb="8">
      <t>コウサクブツ</t>
    </rPh>
    <rPh sb="13" eb="15">
      <t>カコウ</t>
    </rPh>
    <rPh sb="17" eb="19">
      <t>トリツ</t>
    </rPh>
    <rPh sb="21" eb="23">
      <t>コウジ</t>
    </rPh>
    <rPh sb="32" eb="33">
      <t>カカ</t>
    </rPh>
    <rPh sb="45" eb="47">
      <t>コウジ</t>
    </rPh>
    <rPh sb="48" eb="51">
      <t>ホンブンルイ</t>
    </rPh>
    <rPh sb="52" eb="53">
      <t>フク</t>
    </rPh>
    <rPh sb="64" eb="66">
      <t>カコウ</t>
    </rPh>
    <rPh sb="66" eb="68">
      <t>トリツケ</t>
    </rPh>
    <rPh sb="69" eb="71">
      <t>コウジ</t>
    </rPh>
    <rPh sb="79" eb="81">
      <t>コウジ</t>
    </rPh>
    <phoneticPr fontId="5"/>
  </si>
  <si>
    <t>　主として塗料、塗材等を工作物に吹付け、塗付け、又ははり付ける工事。
　塗装工事に係る災害復旧及び維持・補修工事は本分類に含まれる。
　○　塗装工事、溶射工事、ライニング工事、布張り仕上工事、鋼構造物塗装工事、路面標示工事</t>
    <rPh sb="1" eb="2">
      <t>シュ</t>
    </rPh>
    <rPh sb="5" eb="7">
      <t>トリョウ</t>
    </rPh>
    <rPh sb="8" eb="9">
      <t>ト</t>
    </rPh>
    <rPh sb="10" eb="11">
      <t>トウ</t>
    </rPh>
    <rPh sb="12" eb="15">
      <t>コウサクブツ</t>
    </rPh>
    <rPh sb="16" eb="18">
      <t>フキツ</t>
    </rPh>
    <rPh sb="20" eb="22">
      <t>ヌリツ</t>
    </rPh>
    <rPh sb="24" eb="25">
      <t>マタ</t>
    </rPh>
    <rPh sb="28" eb="29">
      <t>ツ</t>
    </rPh>
    <rPh sb="31" eb="33">
      <t>コウジ</t>
    </rPh>
    <rPh sb="41" eb="42">
      <t>カカ</t>
    </rPh>
    <rPh sb="54" eb="56">
      <t>コウジ</t>
    </rPh>
    <rPh sb="57" eb="60">
      <t>ホンブンルイ</t>
    </rPh>
    <rPh sb="61" eb="62">
      <t>フク</t>
    </rPh>
    <rPh sb="70" eb="72">
      <t>トソウ</t>
    </rPh>
    <rPh sb="72" eb="74">
      <t>コウジ</t>
    </rPh>
    <rPh sb="75" eb="77">
      <t>ヨウシャ</t>
    </rPh>
    <rPh sb="77" eb="79">
      <t>コウジ</t>
    </rPh>
    <rPh sb="85" eb="87">
      <t>コウジ</t>
    </rPh>
    <phoneticPr fontId="5"/>
  </si>
  <si>
    <t>　主としてアスファルト、モルタル、シーリング材等によって防水を行う工事。
　防水工事に係る災害復旧及び維持・補修工事は本分類に含まれる。
　○　アスファルト防水工事、モルタル防水工事、シーリング工事、塗膜防水工事、シート防水工事、注入防水工事</t>
    <rPh sb="1" eb="2">
      <t>シュ</t>
    </rPh>
    <rPh sb="22" eb="23">
      <t>ザイ</t>
    </rPh>
    <rPh sb="23" eb="24">
      <t>トウ</t>
    </rPh>
    <rPh sb="43" eb="44">
      <t>カカ</t>
    </rPh>
    <rPh sb="56" eb="58">
      <t>コウジ</t>
    </rPh>
    <rPh sb="78" eb="80">
      <t>ボウスイ</t>
    </rPh>
    <rPh sb="80" eb="82">
      <t>コウジ</t>
    </rPh>
    <rPh sb="87" eb="89">
      <t>ボウスイ</t>
    </rPh>
    <rPh sb="89" eb="91">
      <t>コウジ</t>
    </rPh>
    <rPh sb="97" eb="99">
      <t>コウジ</t>
    </rPh>
    <rPh sb="100" eb="102">
      <t>トマク</t>
    </rPh>
    <rPh sb="102" eb="104">
      <t>ボウスイ</t>
    </rPh>
    <rPh sb="104" eb="106">
      <t>コウジ</t>
    </rPh>
    <rPh sb="110" eb="112">
      <t>ボウスイ</t>
    </rPh>
    <rPh sb="112" eb="114">
      <t>コウジ</t>
    </rPh>
    <rPh sb="115" eb="117">
      <t>チュウニュウ</t>
    </rPh>
    <rPh sb="117" eb="119">
      <t>ボウスイ</t>
    </rPh>
    <rPh sb="119" eb="121">
      <t>コウジ</t>
    </rPh>
    <phoneticPr fontId="5"/>
  </si>
  <si>
    <t>　主として木材、石膏ボード、吸音板、壁紙、たたみ、ビニール床タイル、カーペット、ふすま等を用いて建築物の内装仕上げを行う工事。
　内装仕上工事に係る災害復旧及び維持・補修工事は本分類に含まれる。
　○　インテリア工事、天井仕上工事、壁張り工事、内装間仕切り工事、床仕上工事、たたみ工事、ふすま工事、家具工事、防音工事</t>
    <rPh sb="1" eb="2">
      <t>シュ</t>
    </rPh>
    <rPh sb="5" eb="7">
      <t>モクザイ</t>
    </rPh>
    <rPh sb="8" eb="10">
      <t>セッコウ</t>
    </rPh>
    <rPh sb="14" eb="17">
      <t>キュウオンバン</t>
    </rPh>
    <rPh sb="18" eb="20">
      <t>カベガミ</t>
    </rPh>
    <rPh sb="29" eb="30">
      <t>ユカ</t>
    </rPh>
    <rPh sb="43" eb="44">
      <t>トウ</t>
    </rPh>
    <rPh sb="45" eb="46">
      <t>モチ</t>
    </rPh>
    <rPh sb="48" eb="51">
      <t>ケンチクブツ</t>
    </rPh>
    <rPh sb="52" eb="54">
      <t>ナイソウ</t>
    </rPh>
    <rPh sb="54" eb="56">
      <t>シア</t>
    </rPh>
    <rPh sb="60" eb="62">
      <t>コウジ</t>
    </rPh>
    <rPh sb="72" eb="73">
      <t>カカ</t>
    </rPh>
    <rPh sb="85" eb="87">
      <t>コウジ</t>
    </rPh>
    <rPh sb="106" eb="108">
      <t>コウジ</t>
    </rPh>
    <rPh sb="109" eb="111">
      <t>テンジョウ</t>
    </rPh>
    <rPh sb="111" eb="113">
      <t>シア</t>
    </rPh>
    <rPh sb="113" eb="115">
      <t>コウジ</t>
    </rPh>
    <rPh sb="116" eb="117">
      <t>カベ</t>
    </rPh>
    <rPh sb="117" eb="118">
      <t>ハ</t>
    </rPh>
    <rPh sb="119" eb="121">
      <t>コウジ</t>
    </rPh>
    <rPh sb="122" eb="124">
      <t>ナイソウ</t>
    </rPh>
    <rPh sb="124" eb="127">
      <t>マジキ</t>
    </rPh>
    <rPh sb="128" eb="130">
      <t>コウジ</t>
    </rPh>
    <rPh sb="131" eb="132">
      <t>ユカ</t>
    </rPh>
    <rPh sb="132" eb="134">
      <t>シア</t>
    </rPh>
    <rPh sb="134" eb="136">
      <t>コウジ</t>
    </rPh>
    <rPh sb="140" eb="142">
      <t>コウジ</t>
    </rPh>
    <rPh sb="146" eb="148">
      <t>コウジ</t>
    </rPh>
    <rPh sb="149" eb="151">
      <t>カグ</t>
    </rPh>
    <rPh sb="151" eb="153">
      <t>コウジ</t>
    </rPh>
    <rPh sb="154" eb="156">
      <t>ボウオン</t>
    </rPh>
    <rPh sb="156" eb="158">
      <t>コウジ</t>
    </rPh>
    <phoneticPr fontId="5"/>
  </si>
  <si>
    <t>　主として工作物に木製又は金属製の建具等を取付ける工事。
　建具工事に係る災害復旧及び維持・補修工事は本分類に含まれる。
　○　金属製建具取付け工事、サッシ取付け工事、金属製カーテンウォール取付け工事、シャッター取付け工事、自動ドアー取付け工事、木製建具取付け工事、ふすま工事</t>
    <rPh sb="1" eb="2">
      <t>シュ</t>
    </rPh>
    <rPh sb="5" eb="8">
      <t>コウサクブツ</t>
    </rPh>
    <rPh sb="9" eb="11">
      <t>モクセイ</t>
    </rPh>
    <rPh sb="11" eb="12">
      <t>マタ</t>
    </rPh>
    <rPh sb="13" eb="16">
      <t>キンゾクセイ</t>
    </rPh>
    <rPh sb="17" eb="19">
      <t>タテグ</t>
    </rPh>
    <rPh sb="19" eb="20">
      <t>トウ</t>
    </rPh>
    <rPh sb="21" eb="23">
      <t>トリツ</t>
    </rPh>
    <rPh sb="25" eb="27">
      <t>コウジ</t>
    </rPh>
    <rPh sb="35" eb="36">
      <t>カカ</t>
    </rPh>
    <rPh sb="48" eb="50">
      <t>コウジ</t>
    </rPh>
    <rPh sb="64" eb="67">
      <t>キンゾクセイ</t>
    </rPh>
    <rPh sb="67" eb="69">
      <t>タテグ</t>
    </rPh>
    <rPh sb="69" eb="71">
      <t>トリツ</t>
    </rPh>
    <rPh sb="72" eb="74">
      <t>コウジ</t>
    </rPh>
    <rPh sb="78" eb="80">
      <t>トリツ</t>
    </rPh>
    <rPh sb="81" eb="83">
      <t>コウジ</t>
    </rPh>
    <rPh sb="84" eb="87">
      <t>キンゾクセイ</t>
    </rPh>
    <rPh sb="95" eb="97">
      <t>トリツ</t>
    </rPh>
    <rPh sb="98" eb="100">
      <t>コウジ</t>
    </rPh>
    <rPh sb="106" eb="108">
      <t>トリツ</t>
    </rPh>
    <rPh sb="109" eb="111">
      <t>コウジ</t>
    </rPh>
    <rPh sb="112" eb="114">
      <t>ジドウ</t>
    </rPh>
    <rPh sb="117" eb="119">
      <t>トリツ</t>
    </rPh>
    <rPh sb="120" eb="122">
      <t>コウジ</t>
    </rPh>
    <rPh sb="123" eb="125">
      <t>モクセイ</t>
    </rPh>
    <rPh sb="125" eb="127">
      <t>タテグ</t>
    </rPh>
    <rPh sb="127" eb="129">
      <t>トリツ</t>
    </rPh>
    <rPh sb="130" eb="132">
      <t>コウジ</t>
    </rPh>
    <rPh sb="136" eb="138">
      <t>コウジ</t>
    </rPh>
    <phoneticPr fontId="5"/>
  </si>
  <si>
    <t>　主として整地、樹木の植栽、景石のすえ付け等により庭園、公園、緑地等の苑地を築造し、道路、建築物の屋上等を緑化し、又は植生を復元する工事。
　造園工事に係る災害復旧及び維持・補修工事は本分類に含まれる。
　○　植栽工事、地被工事、景石工事、地ごしらえ工事、公園設備工事、園路工事、水景工事、屋上等緑化工事、緑地育成工事
　×　公園利用サービス、ビルメンテナンスサービス、建物保全管理サービス、園芸サービス</t>
    <rPh sb="1" eb="2">
      <t>シュ</t>
    </rPh>
    <rPh sb="5" eb="7">
      <t>セイチ</t>
    </rPh>
    <rPh sb="8" eb="10">
      <t>ジュモク</t>
    </rPh>
    <rPh sb="11" eb="13">
      <t>ショクサイ</t>
    </rPh>
    <rPh sb="14" eb="16">
      <t>ケイセキ</t>
    </rPh>
    <rPh sb="19" eb="20">
      <t>ツ</t>
    </rPh>
    <rPh sb="21" eb="22">
      <t>トウ</t>
    </rPh>
    <rPh sb="25" eb="27">
      <t>テイエン</t>
    </rPh>
    <rPh sb="28" eb="30">
      <t>コウエン</t>
    </rPh>
    <rPh sb="31" eb="33">
      <t>リョクチ</t>
    </rPh>
    <rPh sb="33" eb="34">
      <t>トウ</t>
    </rPh>
    <rPh sb="35" eb="36">
      <t>ソノ</t>
    </rPh>
    <rPh sb="36" eb="37">
      <t>チ</t>
    </rPh>
    <rPh sb="38" eb="40">
      <t>チクゾウ</t>
    </rPh>
    <rPh sb="42" eb="44">
      <t>ドウロ</t>
    </rPh>
    <rPh sb="45" eb="48">
      <t>ケンチクブツ</t>
    </rPh>
    <rPh sb="49" eb="51">
      <t>オクジョウ</t>
    </rPh>
    <rPh sb="51" eb="52">
      <t>トウ</t>
    </rPh>
    <rPh sb="53" eb="55">
      <t>リョクカ</t>
    </rPh>
    <rPh sb="57" eb="58">
      <t>マタ</t>
    </rPh>
    <rPh sb="59" eb="61">
      <t>ショクセイ</t>
    </rPh>
    <rPh sb="62" eb="64">
      <t>フクゲン</t>
    </rPh>
    <rPh sb="66" eb="68">
      <t>コウジ</t>
    </rPh>
    <rPh sb="76" eb="77">
      <t>カカ</t>
    </rPh>
    <rPh sb="89" eb="91">
      <t>コウジ</t>
    </rPh>
    <rPh sb="105" eb="107">
      <t>ショクサイ</t>
    </rPh>
    <rPh sb="107" eb="109">
      <t>コウジ</t>
    </rPh>
    <rPh sb="110" eb="112">
      <t>チヒ</t>
    </rPh>
    <rPh sb="112" eb="114">
      <t>コウジ</t>
    </rPh>
    <rPh sb="115" eb="117">
      <t>ケイセキ</t>
    </rPh>
    <rPh sb="117" eb="119">
      <t>コウジ</t>
    </rPh>
    <rPh sb="120" eb="121">
      <t>ジ</t>
    </rPh>
    <rPh sb="125" eb="127">
      <t>コウジ</t>
    </rPh>
    <rPh sb="128" eb="130">
      <t>コウエン</t>
    </rPh>
    <rPh sb="130" eb="132">
      <t>セツビ</t>
    </rPh>
    <rPh sb="132" eb="134">
      <t>コウジ</t>
    </rPh>
    <rPh sb="135" eb="137">
      <t>エンロ</t>
    </rPh>
    <rPh sb="137" eb="139">
      <t>コウジ</t>
    </rPh>
    <rPh sb="140" eb="142">
      <t>スイケイ</t>
    </rPh>
    <rPh sb="142" eb="144">
      <t>コウジ</t>
    </rPh>
    <rPh sb="145" eb="147">
      <t>オクジョウ</t>
    </rPh>
    <rPh sb="147" eb="148">
      <t>トウ</t>
    </rPh>
    <rPh sb="148" eb="150">
      <t>リョクカ</t>
    </rPh>
    <rPh sb="150" eb="152">
      <t>コウジ</t>
    </rPh>
    <rPh sb="153" eb="155">
      <t>リョクチ</t>
    </rPh>
    <rPh sb="155" eb="157">
      <t>イクセイ</t>
    </rPh>
    <rPh sb="157" eb="159">
      <t>コウジ</t>
    </rPh>
    <rPh sb="163" eb="165">
      <t>コウエン</t>
    </rPh>
    <rPh sb="165" eb="167">
      <t>リヨウ</t>
    </rPh>
    <rPh sb="185" eb="187">
      <t>タテモノ</t>
    </rPh>
    <rPh sb="187" eb="189">
      <t>ホゼン</t>
    </rPh>
    <rPh sb="189" eb="191">
      <t>カンリ</t>
    </rPh>
    <rPh sb="196" eb="198">
      <t>エンゲイ</t>
    </rPh>
    <phoneticPr fontId="5"/>
  </si>
  <si>
    <t>　主として発電設備、変電設備、送配電設備、構内電気設備等を設置する工事。
　電気工事に係る災害復旧及び維持・補修工事は本分類に含まれる。
　○　発電設備工事、送配電線工事、引込線工事、変電設備工事、構内電気設備（非常用電気設備を含む。）工事、照明設備工事、電車線工事、信号設備工事、ネオン装置工事
　×　非破壊検査サービス、プラントメンテナンスサービス</t>
    <rPh sb="1" eb="2">
      <t>シュ</t>
    </rPh>
    <rPh sb="5" eb="7">
      <t>ハツデン</t>
    </rPh>
    <rPh sb="7" eb="9">
      <t>セツビ</t>
    </rPh>
    <rPh sb="10" eb="12">
      <t>ヘンデン</t>
    </rPh>
    <rPh sb="12" eb="14">
      <t>セツビ</t>
    </rPh>
    <rPh sb="15" eb="16">
      <t>ソウ</t>
    </rPh>
    <rPh sb="16" eb="18">
      <t>ハイデン</t>
    </rPh>
    <rPh sb="18" eb="20">
      <t>セツビ</t>
    </rPh>
    <rPh sb="21" eb="23">
      <t>コウナイ</t>
    </rPh>
    <rPh sb="23" eb="25">
      <t>デンキ</t>
    </rPh>
    <rPh sb="25" eb="27">
      <t>セツビ</t>
    </rPh>
    <rPh sb="27" eb="28">
      <t>トウ</t>
    </rPh>
    <rPh sb="29" eb="31">
      <t>セッチ</t>
    </rPh>
    <rPh sb="33" eb="35">
      <t>コウジ</t>
    </rPh>
    <rPh sb="43" eb="44">
      <t>カカ</t>
    </rPh>
    <rPh sb="56" eb="58">
      <t>コウジ</t>
    </rPh>
    <rPh sb="72" eb="74">
      <t>ハツデン</t>
    </rPh>
    <rPh sb="74" eb="76">
      <t>セツビ</t>
    </rPh>
    <rPh sb="76" eb="78">
      <t>コウジ</t>
    </rPh>
    <rPh sb="79" eb="80">
      <t>ソウ</t>
    </rPh>
    <rPh sb="80" eb="82">
      <t>ハイデン</t>
    </rPh>
    <rPh sb="82" eb="83">
      <t>セン</t>
    </rPh>
    <rPh sb="83" eb="85">
      <t>コウジ</t>
    </rPh>
    <rPh sb="86" eb="88">
      <t>ヒキコミ</t>
    </rPh>
    <rPh sb="88" eb="89">
      <t>セン</t>
    </rPh>
    <rPh sb="89" eb="91">
      <t>コウジ</t>
    </rPh>
    <rPh sb="92" eb="94">
      <t>ヘンデン</t>
    </rPh>
    <rPh sb="94" eb="96">
      <t>セツビ</t>
    </rPh>
    <rPh sb="96" eb="98">
      <t>コウジ</t>
    </rPh>
    <rPh sb="99" eb="101">
      <t>コウナイ</t>
    </rPh>
    <rPh sb="101" eb="103">
      <t>デンキ</t>
    </rPh>
    <rPh sb="103" eb="105">
      <t>セツビ</t>
    </rPh>
    <rPh sb="106" eb="109">
      <t>ヒジョウヨウ</t>
    </rPh>
    <rPh sb="109" eb="111">
      <t>デンキ</t>
    </rPh>
    <rPh sb="111" eb="113">
      <t>セツビ</t>
    </rPh>
    <rPh sb="114" eb="115">
      <t>フク</t>
    </rPh>
    <rPh sb="118" eb="120">
      <t>コウジ</t>
    </rPh>
    <rPh sb="121" eb="123">
      <t>ショウメイ</t>
    </rPh>
    <rPh sb="123" eb="125">
      <t>セツビ</t>
    </rPh>
    <rPh sb="125" eb="127">
      <t>コウジ</t>
    </rPh>
    <rPh sb="128" eb="130">
      <t>デンシャ</t>
    </rPh>
    <rPh sb="130" eb="131">
      <t>セン</t>
    </rPh>
    <rPh sb="131" eb="133">
      <t>コウジ</t>
    </rPh>
    <rPh sb="134" eb="136">
      <t>シンゴウ</t>
    </rPh>
    <rPh sb="136" eb="138">
      <t>セツビ</t>
    </rPh>
    <rPh sb="138" eb="140">
      <t>コウジ</t>
    </rPh>
    <rPh sb="144" eb="146">
      <t>ソウチ</t>
    </rPh>
    <rPh sb="146" eb="148">
      <t>コウジ</t>
    </rPh>
    <phoneticPr fontId="5"/>
  </si>
  <si>
    <t>　主として機械器具の組立て等により工作物を建設し、又は工作物に機械器具を取付ける工事。
　機械器具設置工事に係る災害復旧及び維持・補修工事は本分類に含まれる。
　○　プラント設備工事、運搬機器設置工事、内燃力発電設備工事、集塵機器設置工事、給排気機器設置工事、揚排水機器設置工事、ダム用仮設備工事、遊技施設設置工事、舞台装置設置工事、サイロ設置工事、立体駐車設備工事
　×　建物保全管理サービス、非破壊検査サービス</t>
    <rPh sb="1" eb="2">
      <t>シュ</t>
    </rPh>
    <rPh sb="5" eb="7">
      <t>キカイ</t>
    </rPh>
    <rPh sb="7" eb="9">
      <t>キグ</t>
    </rPh>
    <rPh sb="10" eb="12">
      <t>クミタ</t>
    </rPh>
    <rPh sb="13" eb="14">
      <t>トウ</t>
    </rPh>
    <rPh sb="17" eb="20">
      <t>コウサクブツ</t>
    </rPh>
    <rPh sb="21" eb="23">
      <t>ケンセツ</t>
    </rPh>
    <rPh sb="25" eb="26">
      <t>マタ</t>
    </rPh>
    <rPh sb="27" eb="30">
      <t>コウサクブツ</t>
    </rPh>
    <rPh sb="31" eb="33">
      <t>キカイ</t>
    </rPh>
    <rPh sb="33" eb="35">
      <t>キグ</t>
    </rPh>
    <rPh sb="36" eb="38">
      <t>トリツ</t>
    </rPh>
    <rPh sb="40" eb="42">
      <t>コウジ</t>
    </rPh>
    <rPh sb="54" eb="55">
      <t>カカ</t>
    </rPh>
    <rPh sb="67" eb="69">
      <t>コウジ</t>
    </rPh>
    <rPh sb="87" eb="89">
      <t>セツビ</t>
    </rPh>
    <rPh sb="89" eb="91">
      <t>コウジ</t>
    </rPh>
    <rPh sb="92" eb="94">
      <t>ウンパン</t>
    </rPh>
    <rPh sb="94" eb="96">
      <t>キキ</t>
    </rPh>
    <rPh sb="96" eb="98">
      <t>セッチ</t>
    </rPh>
    <rPh sb="98" eb="100">
      <t>コウジ</t>
    </rPh>
    <rPh sb="101" eb="103">
      <t>ナイネン</t>
    </rPh>
    <rPh sb="103" eb="104">
      <t>リョク</t>
    </rPh>
    <rPh sb="104" eb="106">
      <t>ハツデン</t>
    </rPh>
    <rPh sb="106" eb="108">
      <t>セツビ</t>
    </rPh>
    <rPh sb="108" eb="110">
      <t>コウジ</t>
    </rPh>
    <rPh sb="111" eb="113">
      <t>シュウジン</t>
    </rPh>
    <rPh sb="113" eb="115">
      <t>キキ</t>
    </rPh>
    <rPh sb="115" eb="117">
      <t>セッチ</t>
    </rPh>
    <rPh sb="117" eb="119">
      <t>コウジ</t>
    </rPh>
    <rPh sb="149" eb="151">
      <t>ユウギ</t>
    </rPh>
    <phoneticPr fontId="5"/>
  </si>
  <si>
    <t>　主として工作物又は工作物の設備を熱絶縁する工事。
　熱絶縁工事に係る災害復旧及び維持・補修工事は本分類に含まれる。
　○　冷暖房設備、冷凍冷蔵設備、動力設備又は燃料工業、化学工業等の設備の熱絶縁工事、ウレタン吹付け断熱工事
　×　建物保全管理サービス、商業用機械・設備の保守・修理サービス</t>
    <rPh sb="1" eb="2">
      <t>シュ</t>
    </rPh>
    <rPh sb="5" eb="8">
      <t>コウサクブツ</t>
    </rPh>
    <rPh sb="8" eb="9">
      <t>マタ</t>
    </rPh>
    <rPh sb="10" eb="13">
      <t>コウサクブツ</t>
    </rPh>
    <rPh sb="14" eb="16">
      <t>セツビ</t>
    </rPh>
    <rPh sb="17" eb="18">
      <t>ネツ</t>
    </rPh>
    <rPh sb="18" eb="20">
      <t>ゼツエン</t>
    </rPh>
    <rPh sb="22" eb="24">
      <t>コウジ</t>
    </rPh>
    <rPh sb="33" eb="34">
      <t>カカ</t>
    </rPh>
    <rPh sb="46" eb="48">
      <t>コウジ</t>
    </rPh>
    <rPh sb="62" eb="65">
      <t>レイダンボウ</t>
    </rPh>
    <rPh sb="65" eb="67">
      <t>セツビ</t>
    </rPh>
    <rPh sb="68" eb="70">
      <t>レイトウ</t>
    </rPh>
    <rPh sb="70" eb="72">
      <t>レイゾウ</t>
    </rPh>
    <rPh sb="72" eb="74">
      <t>セツビ</t>
    </rPh>
    <rPh sb="75" eb="77">
      <t>ドウリョク</t>
    </rPh>
    <rPh sb="77" eb="79">
      <t>セツビ</t>
    </rPh>
    <rPh sb="79" eb="80">
      <t>マタ</t>
    </rPh>
    <rPh sb="81" eb="83">
      <t>ネンリョウ</t>
    </rPh>
    <rPh sb="83" eb="85">
      <t>コウギョウ</t>
    </rPh>
    <rPh sb="86" eb="88">
      <t>カガク</t>
    </rPh>
    <rPh sb="88" eb="90">
      <t>コウギョウ</t>
    </rPh>
    <rPh sb="90" eb="91">
      <t>トウ</t>
    </rPh>
    <rPh sb="92" eb="94">
      <t>セツビ</t>
    </rPh>
    <rPh sb="95" eb="96">
      <t>ネツ</t>
    </rPh>
    <rPh sb="96" eb="98">
      <t>ゼツエン</t>
    </rPh>
    <rPh sb="98" eb="100">
      <t>コウジ</t>
    </rPh>
    <rPh sb="105" eb="107">
      <t>フキツ</t>
    </rPh>
    <rPh sb="108" eb="110">
      <t>ダンネツ</t>
    </rPh>
    <rPh sb="110" eb="112">
      <t>コウジ</t>
    </rPh>
    <rPh sb="127" eb="130">
      <t>ショウギョウヨウ</t>
    </rPh>
    <rPh sb="130" eb="132">
      <t>キカイ</t>
    </rPh>
    <rPh sb="133" eb="135">
      <t>セツビ</t>
    </rPh>
    <rPh sb="136" eb="138">
      <t>ホシュ</t>
    </rPh>
    <rPh sb="139" eb="141">
      <t>シュウリ</t>
    </rPh>
    <phoneticPr fontId="5"/>
  </si>
  <si>
    <t>　主として有線電気通信設備、無線電気通信設備、ネットワーク設備、情報設備、放送機械設備等の電気通信設備を設置する工事。
　電気通信工事に係る災害復旧及び維持・補修工事は本分類に含まれる。
　○　有線電気通信設備工事、無線電気通信設備工事、データ通信設備工事、情報処理設備工事、情報収集設備工事、情報表示設備工事、放送機械設備工事、TV電波障害防除設備工事
　×　建物保全管理サービス、非破壊検査サービス、通信機器・同関連機器の保守・修理サービス</t>
    <rPh sb="1" eb="2">
      <t>シュ</t>
    </rPh>
    <rPh sb="5" eb="7">
      <t>ユウセン</t>
    </rPh>
    <rPh sb="7" eb="9">
      <t>デンキ</t>
    </rPh>
    <rPh sb="9" eb="11">
      <t>ツウシン</t>
    </rPh>
    <rPh sb="11" eb="13">
      <t>セツビ</t>
    </rPh>
    <rPh sb="14" eb="16">
      <t>ムセン</t>
    </rPh>
    <rPh sb="16" eb="18">
      <t>デンキ</t>
    </rPh>
    <rPh sb="18" eb="20">
      <t>ツウシン</t>
    </rPh>
    <rPh sb="20" eb="22">
      <t>セツビ</t>
    </rPh>
    <rPh sb="29" eb="31">
      <t>セツビ</t>
    </rPh>
    <rPh sb="32" eb="34">
      <t>ジョウホウ</t>
    </rPh>
    <rPh sb="34" eb="36">
      <t>セツビ</t>
    </rPh>
    <rPh sb="37" eb="39">
      <t>ホウソウ</t>
    </rPh>
    <rPh sb="39" eb="41">
      <t>キカイ</t>
    </rPh>
    <rPh sb="41" eb="43">
      <t>セツビ</t>
    </rPh>
    <rPh sb="43" eb="44">
      <t>トウ</t>
    </rPh>
    <rPh sb="45" eb="47">
      <t>デンキ</t>
    </rPh>
    <rPh sb="47" eb="49">
      <t>ツウシン</t>
    </rPh>
    <rPh sb="49" eb="51">
      <t>セツビ</t>
    </rPh>
    <rPh sb="52" eb="54">
      <t>セッチ</t>
    </rPh>
    <rPh sb="56" eb="58">
      <t>コウジ</t>
    </rPh>
    <rPh sb="68" eb="69">
      <t>カカ</t>
    </rPh>
    <rPh sb="81" eb="83">
      <t>コウジ</t>
    </rPh>
    <rPh sb="97" eb="99">
      <t>ユウセン</t>
    </rPh>
    <rPh sb="99" eb="101">
      <t>デンキ</t>
    </rPh>
    <rPh sb="101" eb="103">
      <t>ツウシン</t>
    </rPh>
    <rPh sb="103" eb="105">
      <t>セツビ</t>
    </rPh>
    <rPh sb="105" eb="107">
      <t>コウジ</t>
    </rPh>
    <rPh sb="108" eb="110">
      <t>ムセン</t>
    </rPh>
    <rPh sb="110" eb="112">
      <t>デンキ</t>
    </rPh>
    <rPh sb="112" eb="114">
      <t>ツウシン</t>
    </rPh>
    <rPh sb="114" eb="116">
      <t>セツビ</t>
    </rPh>
    <rPh sb="116" eb="118">
      <t>コウジ</t>
    </rPh>
    <rPh sb="122" eb="124">
      <t>ツウシン</t>
    </rPh>
    <rPh sb="124" eb="126">
      <t>セツビ</t>
    </rPh>
    <rPh sb="126" eb="128">
      <t>コウジ</t>
    </rPh>
    <rPh sb="129" eb="131">
      <t>ジョウホウ</t>
    </rPh>
    <rPh sb="131" eb="133">
      <t>ショリ</t>
    </rPh>
    <rPh sb="133" eb="135">
      <t>セツビ</t>
    </rPh>
    <rPh sb="135" eb="137">
      <t>コウジ</t>
    </rPh>
    <rPh sb="138" eb="140">
      <t>ジョウホウ</t>
    </rPh>
    <rPh sb="140" eb="142">
      <t>シュウシュウ</t>
    </rPh>
    <rPh sb="142" eb="144">
      <t>セツビ</t>
    </rPh>
    <rPh sb="144" eb="146">
      <t>コウジ</t>
    </rPh>
    <rPh sb="147" eb="149">
      <t>ジョウホウ</t>
    </rPh>
    <rPh sb="149" eb="151">
      <t>ヒョウジ</t>
    </rPh>
    <rPh sb="151" eb="153">
      <t>セツビ</t>
    </rPh>
    <rPh sb="153" eb="155">
      <t>コウジ</t>
    </rPh>
    <rPh sb="156" eb="158">
      <t>ホウソウ</t>
    </rPh>
    <rPh sb="158" eb="160">
      <t>キカイ</t>
    </rPh>
    <rPh sb="160" eb="162">
      <t>セツビ</t>
    </rPh>
    <rPh sb="162" eb="164">
      <t>コウジ</t>
    </rPh>
    <rPh sb="167" eb="169">
      <t>デンパ</t>
    </rPh>
    <rPh sb="169" eb="171">
      <t>ショウガイ</t>
    </rPh>
    <rPh sb="171" eb="173">
      <t>ボウジョ</t>
    </rPh>
    <rPh sb="173" eb="175">
      <t>セツビ</t>
    </rPh>
    <rPh sb="175" eb="177">
      <t>コウジ</t>
    </rPh>
    <rPh sb="181" eb="183">
      <t>タテモノ</t>
    </rPh>
    <rPh sb="183" eb="185">
      <t>ホゼン</t>
    </rPh>
    <rPh sb="185" eb="187">
      <t>カンリ</t>
    </rPh>
    <rPh sb="202" eb="204">
      <t>ツウシン</t>
    </rPh>
    <rPh sb="204" eb="206">
      <t>キキ</t>
    </rPh>
    <rPh sb="207" eb="208">
      <t>ドウ</t>
    </rPh>
    <rPh sb="208" eb="210">
      <t>カンレン</t>
    </rPh>
    <rPh sb="210" eb="212">
      <t>キキ</t>
    </rPh>
    <rPh sb="213" eb="215">
      <t>ホシュ</t>
    </rPh>
    <rPh sb="216" eb="218">
      <t>シュウリ</t>
    </rPh>
    <phoneticPr fontId="5"/>
  </si>
  <si>
    <t>　主としてさく井機械等を用いてさく孔、さく井を行う工事又はこれらの工事に伴う揚水設備設置等を行う工事。
　さく井工事に係る災害復旧及び維持・補修工事は本分類に含まれる。
　○　さく井工事、観測井工事、還元井工事、温泉掘削工事、井戸築造工事、さく孔工事、石油掘削工事、天然ガス掘削工事、揚水設備工事
　×　非破壊検査サービス</t>
    <rPh sb="1" eb="2">
      <t>シュ</t>
    </rPh>
    <rPh sb="7" eb="8">
      <t>セイ</t>
    </rPh>
    <rPh sb="8" eb="10">
      <t>キカイ</t>
    </rPh>
    <rPh sb="10" eb="11">
      <t>トウ</t>
    </rPh>
    <rPh sb="12" eb="13">
      <t>モチ</t>
    </rPh>
    <rPh sb="17" eb="18">
      <t>コウ</t>
    </rPh>
    <rPh sb="21" eb="22">
      <t>セイ</t>
    </rPh>
    <rPh sb="23" eb="24">
      <t>オコナ</t>
    </rPh>
    <rPh sb="25" eb="27">
      <t>コウジ</t>
    </rPh>
    <rPh sb="27" eb="28">
      <t>マタ</t>
    </rPh>
    <rPh sb="33" eb="35">
      <t>コウジ</t>
    </rPh>
    <rPh sb="36" eb="37">
      <t>トモナ</t>
    </rPh>
    <rPh sb="38" eb="40">
      <t>ヨウスイ</t>
    </rPh>
    <rPh sb="40" eb="42">
      <t>セツビ</t>
    </rPh>
    <rPh sb="42" eb="44">
      <t>セッチ</t>
    </rPh>
    <rPh sb="44" eb="45">
      <t>トウ</t>
    </rPh>
    <rPh sb="46" eb="47">
      <t>オコナ</t>
    </rPh>
    <rPh sb="48" eb="50">
      <t>コウジ</t>
    </rPh>
    <rPh sb="55" eb="56">
      <t>セイ</t>
    </rPh>
    <rPh sb="56" eb="58">
      <t>コウジ</t>
    </rPh>
    <rPh sb="59" eb="60">
      <t>カカ</t>
    </rPh>
    <rPh sb="72" eb="74">
      <t>コウジ</t>
    </rPh>
    <rPh sb="90" eb="91">
      <t>セイ</t>
    </rPh>
    <rPh sb="91" eb="93">
      <t>コウジ</t>
    </rPh>
    <rPh sb="94" eb="96">
      <t>カンソク</t>
    </rPh>
    <rPh sb="96" eb="97">
      <t>セイ</t>
    </rPh>
    <rPh sb="97" eb="99">
      <t>コウジ</t>
    </rPh>
    <rPh sb="100" eb="102">
      <t>カンゲン</t>
    </rPh>
    <rPh sb="102" eb="103">
      <t>セイ</t>
    </rPh>
    <rPh sb="103" eb="105">
      <t>コウジ</t>
    </rPh>
    <rPh sb="106" eb="108">
      <t>オンセン</t>
    </rPh>
    <rPh sb="108" eb="110">
      <t>クッサク</t>
    </rPh>
    <rPh sb="110" eb="112">
      <t>コウジ</t>
    </rPh>
    <rPh sb="113" eb="115">
      <t>イド</t>
    </rPh>
    <rPh sb="115" eb="117">
      <t>チクゾウ</t>
    </rPh>
    <rPh sb="117" eb="119">
      <t>コウジ</t>
    </rPh>
    <rPh sb="122" eb="123">
      <t>コウ</t>
    </rPh>
    <rPh sb="123" eb="125">
      <t>コウジ</t>
    </rPh>
    <rPh sb="126" eb="128">
      <t>セキユ</t>
    </rPh>
    <rPh sb="128" eb="130">
      <t>クッサク</t>
    </rPh>
    <rPh sb="130" eb="132">
      <t>コウジ</t>
    </rPh>
    <rPh sb="133" eb="135">
      <t>テンネン</t>
    </rPh>
    <rPh sb="137" eb="139">
      <t>クッサク</t>
    </rPh>
    <rPh sb="139" eb="141">
      <t>コウジ</t>
    </rPh>
    <rPh sb="142" eb="144">
      <t>ヨウスイ</t>
    </rPh>
    <rPh sb="144" eb="146">
      <t>セツビ</t>
    </rPh>
    <rPh sb="146" eb="148">
      <t>コウジ</t>
    </rPh>
    <phoneticPr fontId="5"/>
  </si>
  <si>
    <t>　主として上水道、工業用水道等のための取水、浄水、配水等の施設を築造する工事又は公共下水道若しくは流域下水道の処理設備を設置する工事。
　水道施設工事に係る災害復旧及び維持・補修工事は本分類に含まれる。
　○　取水施設工事、浄水施設工事、配水施設工事、下水処理設備工事
　×　非破壊検査サービス、上水道供給サービス（水道用水供給サービスを除く）、水道用水供給サービス、工業用水道供給サービス、他に分類されないその他の水供給サービス、下水処理サービス</t>
    <rPh sb="1" eb="2">
      <t>シュ</t>
    </rPh>
    <rPh sb="5" eb="8">
      <t>ジョウスイドウ</t>
    </rPh>
    <rPh sb="9" eb="12">
      <t>コウギョウヨウ</t>
    </rPh>
    <rPh sb="12" eb="14">
      <t>スイドウ</t>
    </rPh>
    <rPh sb="14" eb="15">
      <t>トウ</t>
    </rPh>
    <rPh sb="19" eb="21">
      <t>シュスイ</t>
    </rPh>
    <rPh sb="22" eb="24">
      <t>ジョウスイ</t>
    </rPh>
    <rPh sb="25" eb="27">
      <t>ハイスイ</t>
    </rPh>
    <rPh sb="27" eb="28">
      <t>トウ</t>
    </rPh>
    <rPh sb="29" eb="31">
      <t>シセツ</t>
    </rPh>
    <rPh sb="32" eb="34">
      <t>チクゾウ</t>
    </rPh>
    <rPh sb="36" eb="38">
      <t>コウジ</t>
    </rPh>
    <rPh sb="38" eb="39">
      <t>マタ</t>
    </rPh>
    <rPh sb="40" eb="42">
      <t>コウキョウ</t>
    </rPh>
    <rPh sb="42" eb="45">
      <t>ゲスイドウ</t>
    </rPh>
    <rPh sb="45" eb="46">
      <t>モ</t>
    </rPh>
    <rPh sb="49" eb="51">
      <t>リュウイキ</t>
    </rPh>
    <rPh sb="51" eb="54">
      <t>ゲスイドウ</t>
    </rPh>
    <rPh sb="55" eb="57">
      <t>ショリ</t>
    </rPh>
    <rPh sb="57" eb="59">
      <t>セツビ</t>
    </rPh>
    <rPh sb="60" eb="62">
      <t>セッチ</t>
    </rPh>
    <rPh sb="64" eb="66">
      <t>コウジ</t>
    </rPh>
    <rPh sb="76" eb="77">
      <t>カカ</t>
    </rPh>
    <rPh sb="89" eb="91">
      <t>コウジ</t>
    </rPh>
    <rPh sb="105" eb="107">
      <t>シュスイ</t>
    </rPh>
    <rPh sb="107" eb="109">
      <t>シセツ</t>
    </rPh>
    <rPh sb="109" eb="111">
      <t>コウジ</t>
    </rPh>
    <rPh sb="112" eb="114">
      <t>ジョウスイ</t>
    </rPh>
    <rPh sb="114" eb="116">
      <t>シセツ</t>
    </rPh>
    <rPh sb="116" eb="118">
      <t>コウジ</t>
    </rPh>
    <rPh sb="119" eb="121">
      <t>ハイスイ</t>
    </rPh>
    <rPh sb="121" eb="123">
      <t>シセツ</t>
    </rPh>
    <rPh sb="123" eb="125">
      <t>コウジ</t>
    </rPh>
    <rPh sb="126" eb="128">
      <t>ゲスイ</t>
    </rPh>
    <rPh sb="128" eb="130">
      <t>ショリ</t>
    </rPh>
    <rPh sb="130" eb="132">
      <t>セツビ</t>
    </rPh>
    <rPh sb="132" eb="134">
      <t>コウジ</t>
    </rPh>
    <rPh sb="148" eb="151">
      <t>ジョウスイドウ</t>
    </rPh>
    <rPh sb="151" eb="153">
      <t>キョウキュウ</t>
    </rPh>
    <rPh sb="158" eb="160">
      <t>スイドウ</t>
    </rPh>
    <rPh sb="160" eb="162">
      <t>ヨウスイ</t>
    </rPh>
    <rPh sb="162" eb="164">
      <t>キョウキュウ</t>
    </rPh>
    <rPh sb="169" eb="170">
      <t>ノゾ</t>
    </rPh>
    <rPh sb="173" eb="175">
      <t>スイドウ</t>
    </rPh>
    <rPh sb="175" eb="177">
      <t>ヨウスイ</t>
    </rPh>
    <rPh sb="177" eb="179">
      <t>キョウキュウ</t>
    </rPh>
    <rPh sb="184" eb="187">
      <t>コウギョウヨウ</t>
    </rPh>
    <rPh sb="187" eb="188">
      <t>スイ</t>
    </rPh>
    <rPh sb="188" eb="189">
      <t>ドウ</t>
    </rPh>
    <rPh sb="189" eb="191">
      <t>キョウキュウ</t>
    </rPh>
    <rPh sb="196" eb="197">
      <t>タ</t>
    </rPh>
    <rPh sb="198" eb="200">
      <t>ブンルイ</t>
    </rPh>
    <rPh sb="206" eb="207">
      <t>タ</t>
    </rPh>
    <rPh sb="208" eb="209">
      <t>ミズ</t>
    </rPh>
    <rPh sb="209" eb="211">
      <t>キョウキュウ</t>
    </rPh>
    <rPh sb="216" eb="218">
      <t>ゲスイ</t>
    </rPh>
    <rPh sb="218" eb="220">
      <t>ショリ</t>
    </rPh>
    <phoneticPr fontId="5"/>
  </si>
  <si>
    <t>　主として火災警報設備、消火設備、避難設備若しくは消火活動に必要な設備を設置し、又は工作物に取付ける工事。
　消防施設工事に係る災害復旧及び維持・補修工事は本分類に含まれる。
　○　屋内消火栓設置工事、スプリンクラー設置工事、水噴霧、泡、不燃性ガス、蒸発性液体又は粉末による消火設備工事、屋外消火栓設置工事、動力消防ポンプ設置工事、火災報知設備工事、漏電火災警報器設置工事、非常警報設備工事、金属製避難はしご、救助袋、緩降機、避難橋又は排煙設備の設置工事
　×　建物保全管理サービス</t>
    <rPh sb="1" eb="2">
      <t>シュ</t>
    </rPh>
    <rPh sb="5" eb="7">
      <t>カサイ</t>
    </rPh>
    <rPh sb="7" eb="9">
      <t>ケイホウ</t>
    </rPh>
    <rPh sb="9" eb="11">
      <t>セツビ</t>
    </rPh>
    <rPh sb="12" eb="14">
      <t>ショウカ</t>
    </rPh>
    <rPh sb="14" eb="16">
      <t>セツビ</t>
    </rPh>
    <rPh sb="17" eb="19">
      <t>ヒナン</t>
    </rPh>
    <rPh sb="19" eb="21">
      <t>セツビ</t>
    </rPh>
    <rPh sb="21" eb="22">
      <t>モ</t>
    </rPh>
    <rPh sb="25" eb="27">
      <t>ショウカ</t>
    </rPh>
    <rPh sb="27" eb="29">
      <t>カツドウ</t>
    </rPh>
    <rPh sb="30" eb="32">
      <t>ヒツヨウ</t>
    </rPh>
    <rPh sb="33" eb="35">
      <t>セツビ</t>
    </rPh>
    <rPh sb="36" eb="38">
      <t>セッチ</t>
    </rPh>
    <rPh sb="40" eb="41">
      <t>マタ</t>
    </rPh>
    <rPh sb="42" eb="45">
      <t>コウサクブツ</t>
    </rPh>
    <rPh sb="46" eb="48">
      <t>トリツ</t>
    </rPh>
    <rPh sb="50" eb="52">
      <t>コウジ</t>
    </rPh>
    <rPh sb="62" eb="63">
      <t>カカ</t>
    </rPh>
    <rPh sb="75" eb="77">
      <t>コウジ</t>
    </rPh>
    <rPh sb="91" eb="93">
      <t>オクナイ</t>
    </rPh>
    <rPh sb="93" eb="96">
      <t>ショウカセン</t>
    </rPh>
    <rPh sb="96" eb="98">
      <t>セッチ</t>
    </rPh>
    <rPh sb="98" eb="100">
      <t>コウジ</t>
    </rPh>
    <rPh sb="108" eb="110">
      <t>セッチ</t>
    </rPh>
    <rPh sb="110" eb="112">
      <t>コウジ</t>
    </rPh>
    <rPh sb="113" eb="114">
      <t>ミズ</t>
    </rPh>
    <rPh sb="114" eb="116">
      <t>フンム</t>
    </rPh>
    <rPh sb="117" eb="118">
      <t>アワ</t>
    </rPh>
    <rPh sb="119" eb="122">
      <t>フネンセイ</t>
    </rPh>
    <rPh sb="125" eb="127">
      <t>ジョウハツ</t>
    </rPh>
    <rPh sb="127" eb="128">
      <t>セイ</t>
    </rPh>
    <rPh sb="128" eb="130">
      <t>エキタイ</t>
    </rPh>
    <rPh sb="130" eb="131">
      <t>マタ</t>
    </rPh>
    <rPh sb="132" eb="134">
      <t>フンマツ</t>
    </rPh>
    <rPh sb="137" eb="139">
      <t>ショウカ</t>
    </rPh>
    <rPh sb="139" eb="141">
      <t>セツビ</t>
    </rPh>
    <rPh sb="141" eb="143">
      <t>コウジ</t>
    </rPh>
    <rPh sb="144" eb="146">
      <t>オクガイ</t>
    </rPh>
    <rPh sb="146" eb="149">
      <t>ショウカセン</t>
    </rPh>
    <rPh sb="149" eb="151">
      <t>セッチ</t>
    </rPh>
    <rPh sb="151" eb="153">
      <t>コウジ</t>
    </rPh>
    <rPh sb="154" eb="156">
      <t>ドウリョク</t>
    </rPh>
    <rPh sb="156" eb="158">
      <t>ショウボウ</t>
    </rPh>
    <rPh sb="161" eb="165">
      <t>セッチコウジ</t>
    </rPh>
    <rPh sb="166" eb="168">
      <t>カサイ</t>
    </rPh>
    <rPh sb="168" eb="170">
      <t>ホウチ</t>
    </rPh>
    <rPh sb="170" eb="172">
      <t>セツビ</t>
    </rPh>
    <rPh sb="172" eb="174">
      <t>コウジ</t>
    </rPh>
    <rPh sb="175" eb="177">
      <t>ロウデン</t>
    </rPh>
    <rPh sb="177" eb="179">
      <t>カサイ</t>
    </rPh>
    <rPh sb="179" eb="182">
      <t>ケイホウキ</t>
    </rPh>
    <rPh sb="182" eb="184">
      <t>セッチ</t>
    </rPh>
    <rPh sb="184" eb="186">
      <t>コウジ</t>
    </rPh>
    <rPh sb="187" eb="189">
      <t>ヒジョウ</t>
    </rPh>
    <rPh sb="189" eb="191">
      <t>ケイホウ</t>
    </rPh>
    <rPh sb="191" eb="193">
      <t>セツビ</t>
    </rPh>
    <rPh sb="193" eb="195">
      <t>コウジ</t>
    </rPh>
    <rPh sb="196" eb="199">
      <t>キンゾクセイ</t>
    </rPh>
    <rPh sb="199" eb="201">
      <t>ヒナン</t>
    </rPh>
    <rPh sb="205" eb="207">
      <t>キュウジョ</t>
    </rPh>
    <rPh sb="207" eb="208">
      <t>ブクロ</t>
    </rPh>
    <rPh sb="209" eb="212">
      <t>カンコウキ</t>
    </rPh>
    <rPh sb="213" eb="215">
      <t>ヒナン</t>
    </rPh>
    <rPh sb="215" eb="216">
      <t>バシ</t>
    </rPh>
    <rPh sb="216" eb="217">
      <t>マタ</t>
    </rPh>
    <rPh sb="218" eb="220">
      <t>ハイエン</t>
    </rPh>
    <rPh sb="220" eb="222">
      <t>セツビ</t>
    </rPh>
    <rPh sb="223" eb="225">
      <t>セッチ</t>
    </rPh>
    <rPh sb="225" eb="227">
      <t>コウジ</t>
    </rPh>
    <phoneticPr fontId="5"/>
  </si>
  <si>
    <t>　主としてし尿処理施設又はごみ処理施設を設置する工事。
　清掃施設工事に係る災害復旧及び維持・補修工事は本分類に含まれる。
　○　ごみ処理施設工事、し尿処理施設工事
　×　非破壊検査サービス、建物保全管理サービス</t>
    <rPh sb="1" eb="2">
      <t>シュ</t>
    </rPh>
    <rPh sb="6" eb="7">
      <t>ニョウ</t>
    </rPh>
    <rPh sb="7" eb="9">
      <t>ショリ</t>
    </rPh>
    <rPh sb="9" eb="11">
      <t>シセツ</t>
    </rPh>
    <rPh sb="11" eb="12">
      <t>マタ</t>
    </rPh>
    <rPh sb="15" eb="17">
      <t>ショリ</t>
    </rPh>
    <rPh sb="17" eb="19">
      <t>シセツ</t>
    </rPh>
    <rPh sb="20" eb="22">
      <t>セッチ</t>
    </rPh>
    <rPh sb="24" eb="26">
      <t>コウジ</t>
    </rPh>
    <rPh sb="36" eb="37">
      <t>カカ</t>
    </rPh>
    <rPh sb="49" eb="51">
      <t>コウジ</t>
    </rPh>
    <rPh sb="67" eb="69">
      <t>ショリ</t>
    </rPh>
    <rPh sb="69" eb="71">
      <t>シセツ</t>
    </rPh>
    <rPh sb="71" eb="73">
      <t>コウジ</t>
    </rPh>
    <rPh sb="75" eb="76">
      <t>ニョウ</t>
    </rPh>
    <rPh sb="76" eb="78">
      <t>ショリ</t>
    </rPh>
    <rPh sb="78" eb="80">
      <t>シセツ</t>
    </rPh>
    <rPh sb="80" eb="82">
      <t>コウジ</t>
    </rPh>
    <rPh sb="86" eb="89">
      <t>ヒハカイ</t>
    </rPh>
    <rPh sb="89" eb="91">
      <t>ケンサ</t>
    </rPh>
    <rPh sb="96" eb="98">
      <t>タテモノ</t>
    </rPh>
    <rPh sb="98" eb="100">
      <t>ホゼン</t>
    </rPh>
    <rPh sb="100" eb="102">
      <t>カンリ</t>
    </rPh>
    <phoneticPr fontId="5"/>
  </si>
  <si>
    <t>　専門的工事のうち、他に分類されないもの。
　その他の専門的工事に係る災害復旧及び維持・補修工事は本分類に含まれる。</t>
    <rPh sb="1" eb="4">
      <t>センモンテキ</t>
    </rPh>
    <rPh sb="4" eb="6">
      <t>コウジ</t>
    </rPh>
    <rPh sb="10" eb="11">
      <t>タ</t>
    </rPh>
    <rPh sb="12" eb="14">
      <t>ブンルイ</t>
    </rPh>
    <rPh sb="33" eb="34">
      <t>カカ</t>
    </rPh>
    <rPh sb="46" eb="48">
      <t>コウジ</t>
    </rPh>
    <phoneticPr fontId="5"/>
  </si>
  <si>
    <t>くず、廃物（食料品（別掲を除く））</t>
  </si>
  <si>
    <t>くず、廃物（食料品（別掲を除く））</t>
    <rPh sb="6" eb="9">
      <t>ショクリョウヒン</t>
    </rPh>
    <phoneticPr fontId="4"/>
  </si>
  <si>
    <t>食肉（枝肉、部分肉、冷凍肉）</t>
  </si>
  <si>
    <t>その他の食肉、食肉処理副産物</t>
    <rPh sb="4" eb="6">
      <t>ショクニク</t>
    </rPh>
    <rPh sb="7" eb="9">
      <t>ショクニク</t>
    </rPh>
    <rPh sb="9" eb="11">
      <t>ショリ</t>
    </rPh>
    <rPh sb="11" eb="14">
      <t>フクサンブツ</t>
    </rPh>
    <phoneticPr fontId="3"/>
  </si>
  <si>
    <t>　○　羊肉、かも肉、原皮、内臓
　×　植物肉、毛皮、なめし革</t>
    <rPh sb="3" eb="5">
      <t>ヨウニク</t>
    </rPh>
    <rPh sb="10" eb="11">
      <t>ゲン</t>
    </rPh>
    <rPh sb="13" eb="15">
      <t>ナイゾウ</t>
    </rPh>
    <rPh sb="19" eb="21">
      <t>ショクブツ</t>
    </rPh>
    <rPh sb="21" eb="22">
      <t>ニク</t>
    </rPh>
    <rPh sb="23" eb="25">
      <t>ケガワ</t>
    </rPh>
    <rPh sb="29" eb="30">
      <t>ガワ</t>
    </rPh>
    <phoneticPr fontId="3"/>
  </si>
  <si>
    <t>処理牛乳、乳飲料、乳製品</t>
  </si>
  <si>
    <t>乳飲料、乳酸菌飲料</t>
  </si>
  <si>
    <t>　牛乳を主とした飲料。
　○　乳酸菌飲料、コーヒー入り牛乳、フルーツ牛乳
　×　ミルク入りコーヒー飲料</t>
    <rPh sb="1" eb="3">
      <t>ギュウニュウ</t>
    </rPh>
    <rPh sb="4" eb="5">
      <t>シュ</t>
    </rPh>
    <rPh sb="8" eb="10">
      <t>インリョウ</t>
    </rPh>
    <rPh sb="43" eb="44">
      <t>イ</t>
    </rPh>
    <rPh sb="49" eb="51">
      <t>インリョウ</t>
    </rPh>
    <phoneticPr fontId="4"/>
  </si>
  <si>
    <t>練乳、粉乳、脱脂粉乳</t>
  </si>
  <si>
    <t>　○　アイスクリームミックス、乳製冷菓
　×　乳製品以外のアイス</t>
    <rPh sb="23" eb="26">
      <t>ニュウセイヒン</t>
    </rPh>
    <rPh sb="26" eb="28">
      <t>イガイ</t>
    </rPh>
    <phoneticPr fontId="4"/>
  </si>
  <si>
    <t>　○　脱脂乳、カゼイン、乳糖、発酵乳</t>
  </si>
  <si>
    <t>　○　缶詰、瓶詰、つぼ詰め、ハム、ソーセージ、ベーコン、焼豚、やきとり用串生肉、味つけ生肉</t>
    <rPh sb="3" eb="5">
      <t>カンヅメ</t>
    </rPh>
    <rPh sb="6" eb="8">
      <t>ビンヅ</t>
    </rPh>
    <rPh sb="11" eb="12">
      <t>ヅ</t>
    </rPh>
    <phoneticPr fontId="4"/>
  </si>
  <si>
    <t>　○　加工卵、乾燥卵、液卵、精製はちみつ</t>
  </si>
  <si>
    <t>冷凍水産物、水産食品</t>
  </si>
  <si>
    <t>　○　冷凍すり身、冷凍切身、冷凍開き、冷凍鯨肉
　×　冷凍調理食品</t>
    <rPh sb="27" eb="29">
      <t>レイトウ</t>
    </rPh>
    <rPh sb="29" eb="31">
      <t>チョウリ</t>
    </rPh>
    <rPh sb="31" eb="33">
      <t>ショクヒン</t>
    </rPh>
    <phoneticPr fontId="4"/>
  </si>
  <si>
    <t>水産缶詰、瓶詰</t>
  </si>
  <si>
    <t>その他の水産缶詰、瓶詰</t>
  </si>
  <si>
    <t>　○　かつお・さけ・ます・いわし・さんま・にしん・うなぎ缶詰、かに缶詰、貝類缶詰、海草・海藻缶詰、鯨肉缶詰、うに缶詰、いか缶詰、たこ缶詰、塩から瓶詰、つくだ煮瓶詰</t>
  </si>
  <si>
    <t>魚肉ハム、ソーセージ（鯨肉製を含む）</t>
  </si>
  <si>
    <t>　○　かまぼこ、ちくわ、はんぺん、焼きちくわ、揚げかまぼこ</t>
  </si>
  <si>
    <t>　○　塩かずのこ、塩たらこ、筋子、いくら、あじの開き干し、キャビア</t>
  </si>
  <si>
    <t>素干、煮干</t>
  </si>
  <si>
    <t>　○　みがきにしん、するめ、いりこ、乾燥かき</t>
  </si>
  <si>
    <t>　○　水産つくだ煮、節、けずり節、生すり身、水産漬物、塩から、味付たこ、のりつくだ煮、くんせい、みりん干、さきいか、明太子、水産珍味、魚介類つぼ詰、刺身、切身、粕漬、酢だこ、鯨肉ベーコン</t>
  </si>
  <si>
    <t>野菜缶詰（瓶詰、つぼ詰を含む）</t>
  </si>
  <si>
    <t>　○　きのこ、たけのこ、アスパラガス、トマト</t>
  </si>
  <si>
    <t>野菜缶詰、果実缶詰、農産保存食料品、野菜漬物</t>
  </si>
  <si>
    <t>果実缶詰（瓶詰、つぼ詰を含む）</t>
  </si>
  <si>
    <t>　○　梅の実、オリーブ、栗、さくらんぼ、ぎんなん、みかん</t>
  </si>
  <si>
    <t>その他の缶詰（瓶詰、つぼ詰を含む）</t>
  </si>
  <si>
    <t>　○　みつ豆缶詰、ジャム缶詰、ゆであずき缶詰</t>
  </si>
  <si>
    <t>冷凍野菜、果実</t>
  </si>
  <si>
    <t>　○　ゼリー（果実加工品）、ピーナッツバター、ジャム、マーマレード、乾燥野菜、乾燥果実（干しぶどうを含む）、野菜の水煮、果実のシロップ漬、乾燥きのこ、ジュース原液、乾燥いも、干柿、かんぴょう、マッシュポテト、干ししいたけ、ゴマペースト、ザボン漬
　×　ゼリー（洋生菓子）、乾燥ゼリー菓子、食用ゼリー粉末、ゼラチン</t>
    <rPh sb="44" eb="45">
      <t>ホ</t>
    </rPh>
    <rPh sb="50" eb="51">
      <t>フク</t>
    </rPh>
    <rPh sb="130" eb="131">
      <t>ヨウ</t>
    </rPh>
    <rPh sb="131" eb="134">
      <t>ナマガシ</t>
    </rPh>
    <rPh sb="136" eb="138">
      <t>カンソウ</t>
    </rPh>
    <rPh sb="141" eb="143">
      <t>ガシ</t>
    </rPh>
    <rPh sb="144" eb="146">
      <t>ショクヨウ</t>
    </rPh>
    <rPh sb="149" eb="151">
      <t>フンマツ</t>
    </rPh>
    <phoneticPr fontId="4"/>
  </si>
  <si>
    <t>　○　たくあん、梅干、らっきょう漬、わさび漬、かす漬、からし漬
　×　野菜漬物缶詰、瓶詰、つぼ詰め</t>
    <rPh sb="35" eb="37">
      <t>ヤサイ</t>
    </rPh>
    <rPh sb="37" eb="39">
      <t>ツケモノ</t>
    </rPh>
    <rPh sb="39" eb="41">
      <t>カンヅメ</t>
    </rPh>
    <rPh sb="42" eb="44">
      <t>ビンヅ</t>
    </rPh>
    <rPh sb="47" eb="48">
      <t>ヅ</t>
    </rPh>
    <phoneticPr fontId="4"/>
  </si>
  <si>
    <t>　×　鉄火味そ、ピーナッツ味噌、タイ味噌、ゆず味そ</t>
    <rPh sb="3" eb="5">
      <t>テッカ</t>
    </rPh>
    <rPh sb="5" eb="6">
      <t>アジ</t>
    </rPh>
    <rPh sb="13" eb="15">
      <t>ミソ</t>
    </rPh>
    <rPh sb="18" eb="20">
      <t>ミソ</t>
    </rPh>
    <rPh sb="23" eb="24">
      <t>アジ</t>
    </rPh>
    <phoneticPr fontId="4"/>
  </si>
  <si>
    <t>しょう油、食用アミノ酸（粉しょう油、固形しょう油を含む）</t>
  </si>
  <si>
    <t>　○　トマトケチャップ、マヨネーズ、トマトピューレ、トマトソース、ドレッシング</t>
  </si>
  <si>
    <t>　○　米酢、米黒酢、大麦黒酢、果実酢
　×　ポン酢、三杯酢、もろみ酢</t>
    <rPh sb="24" eb="25">
      <t>ズ</t>
    </rPh>
    <rPh sb="26" eb="29">
      <t>サンバイズ</t>
    </rPh>
    <rPh sb="33" eb="34">
      <t>ス</t>
    </rPh>
    <phoneticPr fontId="4"/>
  </si>
  <si>
    <t>　○　カレー粉、からし粉、こしょう粉、わさび粉、七味とうがらし、にんにく粉、にっけい粉、とうがらし粉</t>
  </si>
  <si>
    <t>　○　カレールウ、シチュールウ、固形カレー</t>
  </si>
  <si>
    <t>　○　スープ類、だしの素、エキス、タレ、みりん風調味料、ぽん酢、三杯酢、めんつゆ、もろみ酢、濃縮そば汁、ミートソース</t>
  </si>
  <si>
    <t>粗糖（糖みつ、黒糖を含む）</t>
  </si>
  <si>
    <t>　国内産の甘味資源作物を原料とするもの
　○　角砂糖、氷砂糖、液糖、ざらめ糖、白砂糖</t>
  </si>
  <si>
    <t>精製糖（購入した粗糖、精製糖から製造加工したもの）</t>
  </si>
  <si>
    <t>　○　角砂糖、氷砂糖、液糖、ざらめ糖、白砂糖</t>
  </si>
  <si>
    <t>精米、精麦</t>
  </si>
  <si>
    <t>　○　圧搾麦、ひき割麦</t>
  </si>
  <si>
    <t>　○　ぬか、はい芽</t>
  </si>
  <si>
    <t>その他の精穀、製粉</t>
  </si>
  <si>
    <t>他に分類されない精穀、製粉品</t>
  </si>
  <si>
    <t>　○　あわ、ひえ、そば粉、きな粉、白玉粉、みじん粉、とうもろこし粉、豆粉、はったい粉、米粉、香せん（煎）</t>
  </si>
  <si>
    <t>　○　ケーキ、ケーキドーナッツ、カステラ、パイ、プリン、バームクーヘン、マロングラッセ、ホットケーキ、コーヒーゼリー
　×　ゼリー（果実加工品）</t>
    <rPh sb="66" eb="68">
      <t>カジツ</t>
    </rPh>
    <rPh sb="68" eb="71">
      <t>カコウヒン</t>
    </rPh>
    <phoneticPr fontId="4"/>
  </si>
  <si>
    <t>　○　最中、ようかん、まんじゅう、団子、蒸しパン、大福餅、おはぎ、生八ッ橋</t>
  </si>
  <si>
    <t>ビスケット類、干菓子</t>
  </si>
  <si>
    <t>　○　クラッカー、乾パン、せんべい（小麦粉、でんぷんを原料としたもの）、クッキー、えびせんべい（油菓を除く）、らくがん（落雁）</t>
  </si>
  <si>
    <t>　○　あられ、せんべい、うるちせんべい、おこし、おかき、八ッ橋</t>
  </si>
  <si>
    <t>　○　キャラメル、あめ玉</t>
  </si>
  <si>
    <t>　○　ピーナッツチョコレート、チョコレーズン、オレンジピールチョコ
　×　チョコレートケーキ、チョコレートパン</t>
  </si>
  <si>
    <t>　○　かりん糖、ポテトチップ、チューインガム、甘納豆、味付豆、乾燥ゼリー菓子、ウエハース、砂糖菓子、アイスキャンデー、ポップコーン、ピーナッツ菓子、スナック菓子、コーンフレーク</t>
  </si>
  <si>
    <t>　×　サンドイッチ、ホットドッグ</t>
  </si>
  <si>
    <t>　○　アンパン、ジャムパン、チョコレートパン
　×　サンドイッチ、ホットドッグ</t>
  </si>
  <si>
    <t>動植物油脂、食用油脂</t>
  </si>
  <si>
    <t>　○　サラダ油、リノールサラダ油</t>
  </si>
  <si>
    <t>　○　やし油、綿実油、ごま・えごま油、菜種油、米ぬか油、あまに油、ひまし油、パーム油、パーム核油、カポック油、落花生油、つばき油、きり油、オリーブ油、麻実油、とうもろこし油、しょうゆ油、にしん油、さめ油、いわし油、さなぎ油、さんま油、鯨油、たら油、いか油、内臓油、グリース、タロー、ミール、骨油</t>
  </si>
  <si>
    <t>　○　煮豆、うま煮、焼魚、卵焼、野菜いため、きんぴら、コロッケ、カツレツ、天ぷら、フライ、しゅうまい、ぎょうざ、酢れんこん、サラダ、グラタン、卵豆腐、ハンバーグ（火通し）</t>
  </si>
  <si>
    <t>そう（惣）菜、すし、弁当、調理パン</t>
  </si>
  <si>
    <t>すし、弁当、おにぎり</t>
  </si>
  <si>
    <t>調理パン、サンドイッチ</t>
  </si>
  <si>
    <t>　○　サンドイッチ、ハンバーガー、ホットドック</t>
  </si>
  <si>
    <t>　○　さつまいもでんぷん、馬鈴しょでんぷん、コーンスターチ
　×　可溶性でんぷん</t>
    <rPh sb="33" eb="36">
      <t>カヨウセイ</t>
    </rPh>
    <phoneticPr fontId="4"/>
  </si>
  <si>
    <t>　○　即席中華めん、即席和風めん、スナックめん</t>
  </si>
  <si>
    <t>　○　うどん、きしめん、そば、そうめん</t>
  </si>
  <si>
    <t>　○　スパゲッティ、マカロニ、ラビオリ、リゾーニ</t>
  </si>
  <si>
    <t>　○　中華そば、ラーメン、チャンポンめん</t>
  </si>
  <si>
    <t>豆腐、しみ豆腐、油揚げ類</t>
  </si>
  <si>
    <t>豆腐、油揚</t>
  </si>
  <si>
    <t>　○　あずきあん、白あん、生あん、練あん、さらしあん、乾燥あん</t>
  </si>
  <si>
    <t>　○　レトルトカレー、レトルト米飯</t>
  </si>
  <si>
    <t>　○　ベーキングパウダー、酵素、しいたけ種駒、きのこ種菌、クロレラ、ふくらし粉</t>
  </si>
  <si>
    <t>こうじ、種こうじ、麦芽</t>
  </si>
  <si>
    <t>ふ、焼ふ</t>
  </si>
  <si>
    <t>切餅、包装餅（和生菓子を除く）</t>
  </si>
  <si>
    <t>栄養補助食品（錠剤、カプセル等の形状のもの）</t>
  </si>
  <si>
    <t>くず、廃物（飲料、たばこ、飼料（別掲を除く））</t>
  </si>
  <si>
    <t>くず、廃物（飲料、たばこ、飼料（別掲を除く））</t>
    <rPh sb="6" eb="8">
      <t>インリョウ</t>
    </rPh>
    <rPh sb="13" eb="15">
      <t>シリョウ</t>
    </rPh>
    <phoneticPr fontId="4"/>
  </si>
  <si>
    <t>　○　サイダー、コーラ、炭酸水
　×　乳飲料、乳酸菌飲料、コーヒー入り牛乳、ジュース原液、薬事法適用のドリンク</t>
  </si>
  <si>
    <t>　○　オレンジジュース、トマトジュース、パインジュース、果汁（原液以外のもの）、果実飲料
　×　粉末ジュース、乳飲料、乳酸菌飲料、コーヒー入り牛乳、ジュース原液、薬事法適用のドリンク</t>
  </si>
  <si>
    <t>　○　缶コーヒー、カフェオレ、ミルク入りコーヒー飲料
　×　乳飲料、乳酸菌飲料、コーヒー入り牛乳、ジュース原液、薬事法適用のドリンク</t>
    <rPh sb="30" eb="33">
      <t>ニュウインリョウ</t>
    </rPh>
    <rPh sb="34" eb="37">
      <t>ニュウサンキン</t>
    </rPh>
    <rPh sb="37" eb="39">
      <t>インリョウ</t>
    </rPh>
    <rPh sb="44" eb="45">
      <t>イ</t>
    </rPh>
    <rPh sb="46" eb="48">
      <t>ギュウニュウ</t>
    </rPh>
    <rPh sb="53" eb="55">
      <t>ゲンエキ</t>
    </rPh>
    <rPh sb="56" eb="59">
      <t>ヤクジホウ</t>
    </rPh>
    <rPh sb="59" eb="61">
      <t>テキヨウ</t>
    </rPh>
    <phoneticPr fontId="4"/>
  </si>
  <si>
    <t>　○　緑茶、紅茶（ミルク入りを含む）、ウーロン茶、麦茶
　×　乳飲料、乳酸菌飲料、コーヒー入り牛乳、ジュース原液、薬事法適用のドリンク</t>
  </si>
  <si>
    <t>　×　乳飲料、乳酸菌飲料、コーヒー入り牛乳、ジュース原液、薬事法適用のドリンク</t>
  </si>
  <si>
    <t>　○　ノンアルコール飲料、滋養飲料、豆乳飲料、スポーツドリンク
　×　豆乳、乳飲料、乳酸菌飲料、コーヒー入り牛乳、ジュース原液、薬事法適用のドリンク</t>
  </si>
  <si>
    <t>　○　ぶどう酒、りんご酒、みかん酒、いちご酒</t>
  </si>
  <si>
    <t>チューハイ、カクテル</t>
  </si>
  <si>
    <t>　○　第３のビール、ジン、ウオッカ、ブランデー、薬味酒、梅酒、リキュール、ラム、老酒</t>
  </si>
  <si>
    <t>　購入した茶生葉又は荒茶を主原料とするもの
　×　こぶ茶、玄米茶、はぶ茶</t>
    <rPh sb="27" eb="28">
      <t>チャ</t>
    </rPh>
    <rPh sb="29" eb="32">
      <t>ゲンマイチャ</t>
    </rPh>
    <rPh sb="35" eb="36">
      <t>チャ</t>
    </rPh>
    <phoneticPr fontId="4"/>
  </si>
  <si>
    <t>　購入した茶生葉又は荒茶を主原料とするもの
　○　せん茶、まっ茶、番茶、ほうじ茶、玉露
　×　こぶ茶、玄米茶、はぶ茶</t>
  </si>
  <si>
    <t>　購入した茶生葉又は荒茶を主原料とするもの
　○　ウーロン茶
　×　こぶ茶、玄米茶、はぶ茶</t>
  </si>
  <si>
    <t>　○　粗びきコーヒー、インスタントコーヒー</t>
  </si>
  <si>
    <t>　○　紙巻たばこ、葉巻たばこ、刻みたばこ、パイプたばこ、電子たばこ（葉たばこ使用のリキッド（カプセル）及び本体（バッテリー等）との一体型に限る）
　×　電子タバコ用カートリッジ（たばこの葉を使用しないもの）</t>
  </si>
  <si>
    <t>たばこ、葉たばこ</t>
  </si>
  <si>
    <t>　○　動物性・植物性たん白質混合飼料、フィッシュソリュブル吸着飼料</t>
  </si>
  <si>
    <t>　○　愛がん動物用飼料、観賞魚用飼料、ドッグフード、キャットフード</t>
  </si>
  <si>
    <t>　購入した動植物性加工副産物を原料とするもの
　○　貝殻粉飼料、酵母飼料、魚粉飼料、羽毛粉飼料、おから（飼料用に加工したもの）、油かす飼料</t>
  </si>
  <si>
    <t>　○　骨粉肥料、魚肥、海産肥料、植物かす肥料、バーク堆肥、おがくず（もっぱら有機肥料製造を目的として製造されるもの）</t>
  </si>
  <si>
    <t>くず、廃物（繊維製品）（落綿･落毛を含む）</t>
  </si>
  <si>
    <t>　繊維製品、衣服の製造工程から出たくず・廃物がここに分類される。
　○　落綿、落毛</t>
    <rPh sb="1" eb="3">
      <t>センイ</t>
    </rPh>
    <rPh sb="3" eb="5">
      <t>セイヒン</t>
    </rPh>
    <rPh sb="6" eb="8">
      <t>イフク</t>
    </rPh>
    <rPh sb="9" eb="11">
      <t>セイゾウ</t>
    </rPh>
    <rPh sb="11" eb="13">
      <t>コウテイ</t>
    </rPh>
    <rPh sb="15" eb="16">
      <t>デ</t>
    </rPh>
    <rPh sb="20" eb="22">
      <t>ハイブツ</t>
    </rPh>
    <rPh sb="26" eb="28">
      <t>ブンルイ</t>
    </rPh>
    <phoneticPr fontId="4"/>
  </si>
  <si>
    <t>くず、廃物（繊維製品）</t>
  </si>
  <si>
    <t>綿縫糸、綿ねん糸</t>
  </si>
  <si>
    <t>　○　ミシン糸、カタン糸、編織糸、漁網糸、漁具糸、レース糸、刺しゅう糸、特紡ねん糸</t>
  </si>
  <si>
    <t>ねん糸、かさ高加工糸</t>
  </si>
  <si>
    <t>絹（生糸）縫糸、絹（生糸）ねん糸</t>
  </si>
  <si>
    <t>　○　編織糸、漁網糸、漁具糸、レース糸、刺しゅう糸、特紡ねん糸</t>
  </si>
  <si>
    <t>　○　ビスコース・スフねん糸、人絹ねん糸（アセテートを含む）、毛ねん糸、麻ねん糸、和紡糸ねん糸</t>
  </si>
  <si>
    <t>　○　クリンプ加工糸、ストレッチヤーン、ウーリー加工糸</t>
  </si>
  <si>
    <t>　○　器械生糸、座繰生糸、玉糸、蚕糸、野蚕糸、副蚕糸、天蚕糸、さく蚕糸、きびそ、びす、揚り繭、のし糸
　×　製糸副産さなぎ</t>
    <rPh sb="54" eb="56">
      <t>セイシ</t>
    </rPh>
    <rPh sb="56" eb="57">
      <t>フク</t>
    </rPh>
    <rPh sb="57" eb="58">
      <t>サン</t>
    </rPh>
    <phoneticPr fontId="4"/>
  </si>
  <si>
    <t>ナイロン長繊維糸、短繊維</t>
  </si>
  <si>
    <t>　×　ガラス繊維、化学繊維紡績糸、合成繊維縫糸、その他の合成繊維ねん糸、合成繊維ロープ・コード・トワイン</t>
  </si>
  <si>
    <t>化学繊維（ナイロン繊維、ビニロン繊維）</t>
  </si>
  <si>
    <t>ビニロン長繊維糸、短繊維</t>
  </si>
  <si>
    <t>　○　キュプラ、ビスコース長繊維糸・短繊維、アセテート長繊維糸・短繊維
　×　ガラス繊維、化学繊維紡績糸、合成繊維縫糸、その他の合成繊維ねん糸、合成繊維ロープ・コード・トワイン</t>
  </si>
  <si>
    <t>化学繊維（ナイロン繊維、ビニロン繊維を除く）</t>
  </si>
  <si>
    <t>アクリル長繊維糸、短繊維</t>
  </si>
  <si>
    <t>ポリプロピレン長繊維糸、短繊維</t>
  </si>
  <si>
    <t>　○　ポリ塩化ビニル長繊維糸・短繊維、ポリ塩化ビニリデン長繊維糸、ポリエチレン長繊維糸、スパンデックス長繊維糸
　×　ガラス繊維、化学繊維紡績糸、合成繊維縫糸、その他の合成繊維ねん糸、合成繊維ロープ・コード・トワイン</t>
  </si>
  <si>
    <t>　○　炭素繊維フィラメント、炭素繊維トウ
　×　炭素繊維強化プラスチック（CFRP）</t>
    <rPh sb="24" eb="26">
      <t>タンソ</t>
    </rPh>
    <rPh sb="26" eb="28">
      <t>センイ</t>
    </rPh>
    <rPh sb="28" eb="30">
      <t>キョウカ</t>
    </rPh>
    <phoneticPr fontId="4"/>
  </si>
  <si>
    <t>　×　落綿、コンデンサー綿糸</t>
    <rPh sb="3" eb="4">
      <t>オ</t>
    </rPh>
    <rPh sb="4" eb="5">
      <t>メン</t>
    </rPh>
    <rPh sb="12" eb="14">
      <t>メンシ</t>
    </rPh>
    <phoneticPr fontId="4"/>
  </si>
  <si>
    <t>　○　純ビスコース・スフ糸、混紡ビスコース・スフ糸</t>
  </si>
  <si>
    <t>　○　純アクリル紡績糸、混紡アクリル紡績糸</t>
  </si>
  <si>
    <t>　○　純ポリエステル紡績糸、混紡ポリエステル紡績糸</t>
  </si>
  <si>
    <t>　○　キュプラスフ糸、アセテート紡績糸、純ナイロン紡績糸、混紡ナイロン紡績糸、ポリプロピレン紡績糸、塩化ビニル紡績糸</t>
  </si>
  <si>
    <t>　○　絹紡糸、さく紡糸、絹紡ちゅう糸、ちょ麻糸（混紡を含む）、黄麻糸、和紡糸、ガラ紡糸、水車紡績糸、くず（葛）紡績糸、三河紡績糸、ばしょう（芭蕉）紡績糸、亜麻糸（混紡を含む）</t>
  </si>
  <si>
    <t>　○　ビニロン長繊維織物、ポリプロピレン長繊維織物</t>
  </si>
  <si>
    <t>　○　化学繊維タイヤコード、人絹タイヤコード、ナイロンタイヤコード、ポリエステルタイヤコード</t>
    <rPh sb="3" eb="5">
      <t>カガク</t>
    </rPh>
    <rPh sb="5" eb="7">
      <t>センイ</t>
    </rPh>
    <rPh sb="14" eb="16">
      <t>ジンケン</t>
    </rPh>
    <phoneticPr fontId="4"/>
  </si>
  <si>
    <t>　○　そ毛和服地、芯地、ネクタイ地</t>
  </si>
  <si>
    <t>　○　紡毛芯地、紡毛ネクタイ地、紡毛毛布地、紡毛肩掛地、毛風合成繊維織物、織フェルト</t>
  </si>
  <si>
    <t>　○　亜麻織物（リネン織物）、ちょ麻織物（ラミー織物）、黄麻織物（ジュート織物）</t>
  </si>
  <si>
    <t>繊維製ホース、麻風合成繊維織物</t>
  </si>
  <si>
    <t>ポプリン、ブロードクロス</t>
  </si>
  <si>
    <t>かなきん、粗布、てんじく、細布、ネル</t>
  </si>
  <si>
    <t>別珍、コールテン</t>
  </si>
  <si>
    <t>白もめん（さらし地、手ぬぐい地、ゆかた地）</t>
  </si>
  <si>
    <t>　○　ビスコース・スフ生地織物、ビスコース・スフ先染織物</t>
  </si>
  <si>
    <t>　○　ポリエステル紡績糸織物、ポリエステルポプリン、ポリエステルブロードクロス、その他のポリエステル紡績糸織物</t>
  </si>
  <si>
    <t>　○　ナイロン紡績糸織物、ビニロン紡績糸織物、ポリプロピレン紡績糸織物、アセテート紡績糸織物、キュプラ紡績糸織物、ポリエチレン紡績糸織物、ポリ塩化ビニル紡績糸織物</t>
  </si>
  <si>
    <t>　○　抄繊織物、ばしょう（芭蕉）布</t>
  </si>
  <si>
    <t>　○　合成繊維たて編ニット生地、綿たて編ニット生地</t>
  </si>
  <si>
    <t>綿・スフ・麻織物精練、漂白、染色</t>
  </si>
  <si>
    <t>合成繊維紡績糸織物精練、漂白、染色、麻風合成繊維織物機械整理仕上</t>
  </si>
  <si>
    <t>　×　毛風合成繊維織物の機械染色、キュプラ・アセテート紡績糸織物の機械染色</t>
    <rPh sb="3" eb="4">
      <t>ケ</t>
    </rPh>
    <rPh sb="4" eb="5">
      <t>フウ</t>
    </rPh>
    <rPh sb="5" eb="7">
      <t>ゴウセイ</t>
    </rPh>
    <rPh sb="7" eb="9">
      <t>センイ</t>
    </rPh>
    <rPh sb="9" eb="11">
      <t>オリモノ</t>
    </rPh>
    <rPh sb="12" eb="14">
      <t>キカイ</t>
    </rPh>
    <rPh sb="14" eb="16">
      <t>センショク</t>
    </rPh>
    <phoneticPr fontId="4"/>
  </si>
  <si>
    <t>絹・人絹織物精練、漂白、染色</t>
  </si>
  <si>
    <t>合成繊維長繊維織物精練、漂白、染色、レーヨン風合成繊維織物機械整理仕上</t>
  </si>
  <si>
    <t>毛織物機械染色、整理</t>
  </si>
  <si>
    <t>綿織物手加工染色、整理</t>
  </si>
  <si>
    <t>絹織物手加工染色、整理</t>
  </si>
  <si>
    <t>その他の織物手加工染色、整理</t>
  </si>
  <si>
    <t>綿状繊維染色、整理、綿糸染</t>
  </si>
  <si>
    <t>　○　原綿染色、ウールトップ染色、綿糸染</t>
  </si>
  <si>
    <t>合成繊維糸染、その他の糸染</t>
  </si>
  <si>
    <t>ニット・レース染色、整理</t>
  </si>
  <si>
    <t>繊維雑品染色、整理（起毛を含む）</t>
  </si>
  <si>
    <t>　○　手ぬぐい染色（製品）、タオル染色整理（タオル地を除く）、細幅織物染色整理、組ひも染色整理、綱網染色整理</t>
  </si>
  <si>
    <t>漁網、網地</t>
  </si>
  <si>
    <t>　○　運動用、たな網用、運搬用、防虫用、補鳥用等の網地
　×　スポーツ用ネット、安全ネット（器具等を取り付けた場合）</t>
    <rPh sb="46" eb="48">
      <t>キグ</t>
    </rPh>
    <rPh sb="48" eb="49">
      <t>トウ</t>
    </rPh>
    <rPh sb="50" eb="51">
      <t>ト</t>
    </rPh>
    <rPh sb="52" eb="53">
      <t>ツ</t>
    </rPh>
    <rPh sb="55" eb="57">
      <t>バアイ</t>
    </rPh>
    <phoneticPr fontId="4"/>
  </si>
  <si>
    <t>合成繊維ロープ、コード、トワイン</t>
  </si>
  <si>
    <t>その他の繊維製ロープ、コード、トワイン（麻を含む）</t>
  </si>
  <si>
    <t>　○　エンブロイダリレース、ケミカルレース、ギュピャーレース
　×　刺しゅう製品</t>
  </si>
  <si>
    <t>レース（刺繍、編、ボビン等）</t>
  </si>
  <si>
    <t>　○　ラッセルレース、きっこうしゃ（亀甲紗）レース
　×　刺しゅう製品</t>
  </si>
  <si>
    <t>　○　リバーレース、ボビンカーテンレース、トーションレース、プレンネットレース
　×　刺しゅう製品</t>
  </si>
  <si>
    <t>その他のレース生地、雑品</t>
  </si>
  <si>
    <t>　○　靴ひも、麻さなだひも、ゴムひも、とじひも</t>
  </si>
  <si>
    <t>　×　プレスフェルト製の衛生マスク、附属品（例えばエアコン用金具）を取付けたプレスフェルト製のフィルター</t>
  </si>
  <si>
    <t>上塗りした織物、防水した織物</t>
  </si>
  <si>
    <t>　○　ろう引布、油布、絶縁布、ターポリン、レザークロス、ブラインドクロス、アスファルトフェルト、エンパイヤクロス、エンパイヤテープ、エンパイヤチューブ、ワックスタフタ、ワニスクロス、ガムテープ（布製）、タイプライタリボン（布製）、擬革布
　×　ゴム引布</t>
    <rPh sb="124" eb="125">
      <t>ヒ</t>
    </rPh>
    <rPh sb="125" eb="126">
      <t>ヌノ</t>
    </rPh>
    <phoneticPr fontId="4"/>
  </si>
  <si>
    <t>　○　模様形染色型、染スクリーン写真型</t>
  </si>
  <si>
    <t>その他の繊維粗製品（ふとん綿、電着植毛を含む）</t>
  </si>
  <si>
    <t>　○　綿製ふとん綿、その他の繊維製ふとん綿</t>
  </si>
  <si>
    <t>　○　整経、そうこう（綜絖）通し、おさ通し、たて糸のり付（サイジング）、分繊糸、金銀糸、カバーリングヤーン、綛取（かせとり）、巻糸、コーン巻、チーズ巻、コンアップ、芯縄、よりひも（繊維製）、編ひも、リリヤン、モール、ふさ、巻ひも、せん（剪）毛、別珍せん毛、コールテンせん毛、電着植毛、ペニー、絹ラップ、精干綿、真綿、スカッチ加工綿、絹紡織半製品、麻紡織半製品</t>
  </si>
  <si>
    <t>　○　スキー服、スケート服、狩猟服、乗馬服、登山服、野球ユニホーム、海水着、海浜着、海水パンツ、ダウンジャケット、スポーツ用ズボン・スカート</t>
  </si>
  <si>
    <t>外衣・シャツ（官公需用制服、事務用・作業用・衛生衣服、学校服、和装を除く）</t>
  </si>
  <si>
    <t>　○　トレーニングウェア上衣、ユニホーム上衣、スキーウェア上衣、レオタード</t>
  </si>
  <si>
    <t>　○　トレーニングパンツ、スポーツ用短パン</t>
  </si>
  <si>
    <t>　○　スポーツシャツ、陸上用ランニングシャツ</t>
    <rPh sb="11" eb="14">
      <t>リクジョウヨウ</t>
    </rPh>
    <phoneticPr fontId="16"/>
  </si>
  <si>
    <t>ニット製海水着、海水パンツ、海浜着（学校用を除く）</t>
    <rPh sb="18" eb="20">
      <t>ガッコウ</t>
    </rPh>
    <rPh sb="20" eb="21">
      <t>ヨウ</t>
    </rPh>
    <rPh sb="22" eb="23">
      <t>ノゾ</t>
    </rPh>
    <phoneticPr fontId="4"/>
  </si>
  <si>
    <t>　○　海水パンツ、ワンピース水着、ビキニ水着、ラッシュガード</t>
    <rPh sb="3" eb="5">
      <t>カイスイ</t>
    </rPh>
    <rPh sb="14" eb="16">
      <t>ミズギ</t>
    </rPh>
    <rPh sb="20" eb="22">
      <t>ミズギ</t>
    </rPh>
    <phoneticPr fontId="16"/>
  </si>
  <si>
    <t>　○　上衣、ズボン、スカート、オーバーオール、レインコート、ロンパース、園児服</t>
  </si>
  <si>
    <t>　○　上衣、ケープ、セーター、カーディガン、ベスト、ズボン、スカート、レギンス、ロンパース、園児服</t>
  </si>
  <si>
    <t>織物製スーツ上衣（ブレザー、ジャンパー等を含む）</t>
  </si>
  <si>
    <t>織物製スーツスカート、スーツズボン（替えズボンを含む）</t>
  </si>
  <si>
    <t>　○　織物製スーツスカート、織物製スーツズボン</t>
    <rPh sb="3" eb="5">
      <t>オリモノ</t>
    </rPh>
    <rPh sb="5" eb="6">
      <t>セイ</t>
    </rPh>
    <phoneticPr fontId="4"/>
  </si>
  <si>
    <t>織物製オーバーコート、レインコート、ゴム引合羽、ビニル合羽</t>
  </si>
  <si>
    <t>　○　トッパーコート、スプリングコート、ママコート、繊維製レインコート</t>
  </si>
  <si>
    <t>　○　開きんシャツ、アロハシャツ</t>
  </si>
  <si>
    <t>ニット製アウターシャツ類（スポーツ用、乳幼児用、ワイシャツを除く）</t>
    <rPh sb="17" eb="18">
      <t>ヨウ</t>
    </rPh>
    <rPh sb="30" eb="31">
      <t>ノゾ</t>
    </rPh>
    <phoneticPr fontId="11"/>
  </si>
  <si>
    <t>　○　Ｔシャツ、トレーナー、ポロシャツ、カットソー</t>
  </si>
  <si>
    <t>ニット製セーター・カーディガン・ベスト類（スポーツ用、乳幼児用を除く）</t>
    <rPh sb="25" eb="26">
      <t>ヨウ</t>
    </rPh>
    <rPh sb="32" eb="33">
      <t>ノゾ</t>
    </rPh>
    <phoneticPr fontId="11"/>
  </si>
  <si>
    <t>　○　セーター、カーディガン、ベスト</t>
  </si>
  <si>
    <t>ニット製上衣・コート類（ブレザー、ジャンパー等を含み、スポーツ用、乳幼児用を除く）</t>
    <rPh sb="31" eb="32">
      <t>ヨウ</t>
    </rPh>
    <rPh sb="38" eb="39">
      <t>ノゾ</t>
    </rPh>
    <phoneticPr fontId="11"/>
  </si>
  <si>
    <t>　○　ニットコート、ニットジャケット</t>
  </si>
  <si>
    <t>ニット製ズボン、スカート（スポーツ用、乳幼児用を除く）</t>
    <rPh sb="17" eb="18">
      <t>ヨウ</t>
    </rPh>
    <rPh sb="24" eb="25">
      <t>ノゾ</t>
    </rPh>
    <phoneticPr fontId="11"/>
  </si>
  <si>
    <t>　○　ニットスカート、ニットパンツ</t>
  </si>
  <si>
    <t>　○　警察職員制服、消防職員制服、自衛隊制服等の官公需用の制服上衣</t>
  </si>
  <si>
    <t>　○　警察職員制服、消防職員制服、自衛隊制服等の官公需用の制服ズボン</t>
  </si>
  <si>
    <t>　○　警察職員制服、消防職員制服、自衛隊制服等の官公需用の制服スカート</t>
  </si>
  <si>
    <t>　○　警察職員制服、消防職員制服、自衛隊制服等の官公需用の制服オーバーコート類</t>
  </si>
  <si>
    <t>　○　ニット製衛生用衣服、ニット製事務用衣服、ニット製作業服</t>
  </si>
  <si>
    <t>　○　学生服ブレザー、ジャケット、学ラン</t>
  </si>
  <si>
    <t>　○　学生服ブレザー、ジャケット、学ラン</t>
    <rPh sb="3" eb="6">
      <t>ガクセイフク</t>
    </rPh>
    <rPh sb="17" eb="18">
      <t>ガク</t>
    </rPh>
    <phoneticPr fontId="4"/>
  </si>
  <si>
    <t>　○　体操着、水着、ニット製学校服</t>
    <rPh sb="3" eb="6">
      <t>タイソウギ</t>
    </rPh>
    <rPh sb="7" eb="9">
      <t>ミズギ</t>
    </rPh>
    <phoneticPr fontId="16"/>
  </si>
  <si>
    <t>　○　コルセット、ガードル、ブラジャー、ウェストニッパー、ニット補正着、ボディスーツ、ブラスリップ</t>
  </si>
  <si>
    <t>　○　アンダーシャツ、ステテコ、パンツ、シュミーズ、スリップ、ペチコート</t>
  </si>
  <si>
    <t>　○　アンダーシャツ、下着用ランニングシャツ</t>
    <rPh sb="11" eb="14">
      <t>シタギヨウ</t>
    </rPh>
    <phoneticPr fontId="4"/>
  </si>
  <si>
    <t>　○　ブリーフ、パンティ、ズボン下</t>
  </si>
  <si>
    <t>　○　スリップ、ペチコート</t>
  </si>
  <si>
    <t>　○　パジャマ、ナイトガウン</t>
  </si>
  <si>
    <t>　○　パジャマ、ネグリジェ、ナイトガウン</t>
  </si>
  <si>
    <t>既製和服、帯（縫製加工されたもの）</t>
  </si>
  <si>
    <t>　○　丹前、羽織、はかま、じゅばん、コート、（扱）帯、柔道着、剣道着、法衣、法被、はんてん（半纏）</t>
  </si>
  <si>
    <t>足袋類（類似品、半製品を含む）</t>
  </si>
  <si>
    <t>　○　ショール、帯どめ、半えり、帯あげ、羽織ひも、ふろしき、ふくさ</t>
  </si>
  <si>
    <t>スカーフ、マフラー（ニット製を含む）</t>
  </si>
  <si>
    <t>スカーフ、マフラー、ハンカチーフ</t>
  </si>
  <si>
    <t>　○　タオルハンカチ、綿ハンカチ、ガーゼハンカチ</t>
  </si>
  <si>
    <t>　○　ソックス、ハイソックス、オーバーニーソックス
　×　足袋</t>
    <rPh sb="29" eb="31">
      <t>タビ</t>
    </rPh>
    <phoneticPr fontId="4"/>
  </si>
  <si>
    <t>　×　革製手袋（合成皮革製を含む）、医療用・衛生用ゴム製手袋、作業用ゴム製手袋</t>
    <rPh sb="3" eb="5">
      <t>カワセイ</t>
    </rPh>
    <rPh sb="5" eb="7">
      <t>テブクロ</t>
    </rPh>
    <rPh sb="8" eb="10">
      <t>ゴウセイ</t>
    </rPh>
    <rPh sb="10" eb="12">
      <t>ヒカク</t>
    </rPh>
    <rPh sb="12" eb="13">
      <t>セイ</t>
    </rPh>
    <rPh sb="14" eb="15">
      <t>フク</t>
    </rPh>
    <phoneticPr fontId="4"/>
  </si>
  <si>
    <t>　×　革製手袋（合成皮革製を含む）、医療用・衛生用ゴム製手袋、作業用ゴム製手袋</t>
    <rPh sb="3" eb="5">
      <t>カワセイ</t>
    </rPh>
    <rPh sb="5" eb="7">
      <t>テブクロ</t>
    </rPh>
    <rPh sb="8" eb="10">
      <t>ゴウセイ</t>
    </rPh>
    <rPh sb="10" eb="12">
      <t>ヒカク</t>
    </rPh>
    <rPh sb="12" eb="13">
      <t>セイ</t>
    </rPh>
    <rPh sb="14" eb="15">
      <t>フク</t>
    </rPh>
    <rPh sb="18" eb="21">
      <t>イリョウヨウ</t>
    </rPh>
    <rPh sb="22" eb="24">
      <t>エイセイ</t>
    </rPh>
    <rPh sb="24" eb="25">
      <t>ヨウ</t>
    </rPh>
    <rPh sb="27" eb="28">
      <t>セイ</t>
    </rPh>
    <rPh sb="28" eb="30">
      <t>テブクロ</t>
    </rPh>
    <rPh sb="31" eb="34">
      <t>サギョウヨウ</t>
    </rPh>
    <rPh sb="36" eb="37">
      <t>セイ</t>
    </rPh>
    <rPh sb="37" eb="39">
      <t>テブクロ</t>
    </rPh>
    <phoneticPr fontId="4"/>
  </si>
  <si>
    <t>麦わら・パナマ類帽子、帽体（紙いと帽子、経木帽子を含む）</t>
  </si>
  <si>
    <t>　○　さなだ帽子、麦わら帽子</t>
  </si>
  <si>
    <t>その他の帽子（フェルト製、ニット製、帽体を含む）</t>
  </si>
  <si>
    <t>　○　フェルト帽子、ニット帽子、皮革、毛皮製帽子、合成皮革製帽子、帽体、なめし革製帽子
　×　ヘルメット、サンバイザー</t>
    <rPh sb="39" eb="40">
      <t>ガワ</t>
    </rPh>
    <rPh sb="40" eb="41">
      <t>セイ</t>
    </rPh>
    <rPh sb="41" eb="43">
      <t>ボウシ</t>
    </rPh>
    <phoneticPr fontId="4"/>
  </si>
  <si>
    <t>毛皮製衣服、身の回り品</t>
  </si>
  <si>
    <t>　○　コート、えり巻、ベスト、ジャケット、毛皮装飾品</t>
  </si>
  <si>
    <t>その他の衣服、繊維製身の回り品（毛皮製衣服、身の回り品を含む）</t>
  </si>
  <si>
    <t>　○　よだれ掛、おしめ、おしめカバー、衛生バンド
　×　紙おむつ</t>
    <rPh sb="28" eb="29">
      <t>カミ</t>
    </rPh>
    <phoneticPr fontId="4"/>
  </si>
  <si>
    <t>他に分類されない衣服、繊維製身の回り品（ニット製を含む）</t>
  </si>
  <si>
    <t>　○　繊維製鼻緒、靴下どめ、衣服用ベルト、ガーター、ズボン吊り、子守りバンド、腕カバー、腕バンド、き章（布製）、たすき、頭髪ネット、甲被縫製、アームバンド、サポーター、腹巻、膝かけ、サンバイザー
　×　合成皮革・プラスチック製甲被の縫製</t>
    <rPh sb="101" eb="103">
      <t>ゴウセイ</t>
    </rPh>
    <rPh sb="103" eb="105">
      <t>ヒカク</t>
    </rPh>
    <rPh sb="112" eb="113">
      <t>セイ</t>
    </rPh>
    <rPh sb="113" eb="114">
      <t>コウ</t>
    </rPh>
    <phoneticPr fontId="4"/>
  </si>
  <si>
    <t>　○　掛ぶとん、敷ぶとん、座ぶとん、かいまき
　×　毛布</t>
  </si>
  <si>
    <t>　○　寝具用カバー、シーツ、タオルケット、座ぶとんカバー、マットレス（和室用）、クッション、寝袋、まくら、まくらカバー
　×　ベッド用マットレス、毛布</t>
    <rPh sb="66" eb="67">
      <t>ヨウ</t>
    </rPh>
    <phoneticPr fontId="4"/>
  </si>
  <si>
    <t>じゅうたん、だん通</t>
  </si>
  <si>
    <t>じゅうたん、その他の繊維製床敷物</t>
  </si>
  <si>
    <t>その他の繊維製床敷物、同類似品</t>
  </si>
  <si>
    <t>　○　しゅろマット、床マット、麻マット、フックド・ラッグ、フェルトマット、くず繊維マット、やしマット、自動車用マット（繊維製）
　×　電着植毛製床敷物</t>
  </si>
  <si>
    <t>　○　シート、テント、日よけ、幌
　×　かばん、袋物</t>
    <rPh sb="24" eb="26">
      <t>フクロモノ</t>
    </rPh>
    <phoneticPr fontId="4"/>
  </si>
  <si>
    <t>　×　かばん、袋物</t>
  </si>
  <si>
    <t>　○　麻袋、ガンニーバッグ、ヘッシャンバッグ、南京袋、綿袋、スフ袋、土のう袋、コンテナバッグ（繊維製のもの）、合成繊維袋
　×　身の回り用の袋物</t>
    <rPh sb="64" eb="65">
      <t>ミ</t>
    </rPh>
    <rPh sb="66" eb="67">
      <t>マワ</t>
    </rPh>
    <rPh sb="68" eb="69">
      <t>ヨウ</t>
    </rPh>
    <rPh sb="70" eb="72">
      <t>フクロモノ</t>
    </rPh>
    <phoneticPr fontId="4"/>
  </si>
  <si>
    <t>　×　タオル地、タオルハンカチ、タオルケット</t>
    <rPh sb="6" eb="7">
      <t>ジ</t>
    </rPh>
    <phoneticPr fontId="4"/>
  </si>
  <si>
    <t>医療用ガーゼ、包帯</t>
  </si>
  <si>
    <t>　○　絆創膏（布製）、眼帯、三角きん、カット綿、綿棒</t>
  </si>
  <si>
    <t>　○　手ぬぐい、テーブルセンター、ナプキン、カーテン、どん帳、張幕類、旗、のぼり、布きん、ぞうきん、化粧パフ、肩パッド、キルティング生地、ろ過袋（布製）、防災用手袋（ウエス手袋）、のれん、はちまき、ハンモック、羽布、縫はく、テーブル掛（レース製を含む）、蚊帳、自転車サドルカバー（布製）、きゃはん、シートカバー（繊維製）、衿芯、見本帳（糸、布つき）
　×　ハンカチーフ、寝具用カバー（シーツ、まくらカバー、ベッドカバー）</t>
    <rPh sb="185" eb="188">
      <t>シングヨウ</t>
    </rPh>
    <phoneticPr fontId="4"/>
  </si>
  <si>
    <t>くず、廃物（木材、木製品（別掲を除く））</t>
  </si>
  <si>
    <t>くず、廃物（木材、木製品（別掲を除く））</t>
    <rPh sb="6" eb="8">
      <t>モクザイ</t>
    </rPh>
    <rPh sb="9" eb="12">
      <t>モクセイヒン</t>
    </rPh>
    <phoneticPr fontId="4"/>
  </si>
  <si>
    <t>箱材、荷造用仕組材</t>
  </si>
  <si>
    <t>　○　梱包用材、パレット用材、コンテナー用床材</t>
  </si>
  <si>
    <t>　○　電柱、支柱、坑木、腕木、木ずり、止木、まくら木、ランバーコア用芯板、型枠、矢板
　×　薬品処理を行ったもの</t>
    <rPh sb="46" eb="48">
      <t>ヤクヒン</t>
    </rPh>
    <rPh sb="48" eb="50">
      <t>ショリ</t>
    </rPh>
    <rPh sb="51" eb="52">
      <t>オコナ</t>
    </rPh>
    <phoneticPr fontId="4"/>
  </si>
  <si>
    <t>　○　丸太、帆柱用材、標柱、パルプ用材
　×　磨丸太</t>
    <rPh sb="23" eb="24">
      <t>ミガ</t>
    </rPh>
    <rPh sb="24" eb="26">
      <t>マルタ</t>
    </rPh>
    <phoneticPr fontId="4"/>
  </si>
  <si>
    <t>　○　くずまき、末木、杉皮、のこぎりくず</t>
  </si>
  <si>
    <t>　○　突板、化粧用単板、竹単板、合板用単板、化粧用突板
　×　ベニヤ合板</t>
    <rPh sb="34" eb="36">
      <t>ゴウハン</t>
    </rPh>
    <phoneticPr fontId="4"/>
  </si>
  <si>
    <t>経木、同製品</t>
  </si>
  <si>
    <t>　○　経木箱仕組材、経木、経木マット、経木さなだ、経木モール、マッチ箱素地</t>
  </si>
  <si>
    <t>　○　屋根板、木毛、たる材、おけ材、げた材料、竹ひご、竹皮、鉛筆軸板、人工着色竹、印材、木管素地、木舞、彫刻用材、車両用材、さらし竹、成形竹、竹・とう・きりゅう・枝づる加工基礎資材</t>
  </si>
  <si>
    <t>　○　ベニヤ合板、ベニヤパネル、強化木、単板積層材、コンクリート型枠用合板
　×　単板（ベニヤ）</t>
    <rPh sb="41" eb="42">
      <t>タン</t>
    </rPh>
    <rPh sb="42" eb="43">
      <t>イタ</t>
    </rPh>
    <phoneticPr fontId="4"/>
  </si>
  <si>
    <t>　○　化粧合板、溝付合板、表面化粧合板、特殊コア合板、竹合板、有孔合板、ランバーコア合板、軽量コア合板、プリント合板</t>
  </si>
  <si>
    <t>　○　造作用集成材、化粧ばり造作用集成材、化粧ばり構造用集成材</t>
  </si>
  <si>
    <t>　○　プレハブ建築用パネル、組立ハウス建築材</t>
  </si>
  <si>
    <t>　○　電話ボックス用木製組立材料、監視人ボックス用木製組立材料、バンガロー用木製組立材料</t>
  </si>
  <si>
    <t>銘板、銘木、床柱</t>
  </si>
  <si>
    <t>　○　フローリングボード、フローリングブロック、パネルボード、パーケット、縁甲板、木質複合床板、ボーリングボード</t>
  </si>
  <si>
    <t>　○　竹製かご、こうり、ベニヤかご、ざる、つる茎製容器、ソーイングバスケット、バスケット</t>
  </si>
  <si>
    <t>　○　輸送用箱、包装箱、工具箱、茶箱、桐箱、魚箱、苗箱
　×　小物箱（ビニールレザー等で内装のもの）</t>
    <rPh sb="31" eb="33">
      <t>コモノ</t>
    </rPh>
    <rPh sb="33" eb="34">
      <t>バコ</t>
    </rPh>
    <rPh sb="42" eb="43">
      <t>トウ</t>
    </rPh>
    <rPh sb="44" eb="46">
      <t>ナイソウ</t>
    </rPh>
    <phoneticPr fontId="4"/>
  </si>
  <si>
    <t>　○　食物用折箱、菓子用折箱、弁当用折箱、経木折箱、ささ折箱、すぎ折箱</t>
  </si>
  <si>
    <t>取枠、巻枠（木製ドラムを含む）</t>
  </si>
  <si>
    <t>　○　酒だる、しょう油だる、味そだる、漬物だる、ビールたる、薬品たる</t>
  </si>
  <si>
    <t>たる、おけ</t>
  </si>
  <si>
    <t>　○　水おけ、たらい、ふろおけ、飯びつ、醸造用おけ、化学用おけ、肥料用おけ</t>
  </si>
  <si>
    <t>　○　薬品処理電柱、薬品処理まくら木、薬品処理合板、合成樹脂注入木材、注入電柱</t>
  </si>
  <si>
    <t>　○　コルクせん、生圧搾コルク板、コルク粒、コルク絶縁製品、炭化コルク、コルクタイル、コルクカーペット、コルク製ガスケット・パッキン
　×　コルク製の靴芯</t>
    <rPh sb="73" eb="74">
      <t>セイ</t>
    </rPh>
    <rPh sb="75" eb="76">
      <t>クツ</t>
    </rPh>
    <rPh sb="76" eb="77">
      <t>シン</t>
    </rPh>
    <phoneticPr fontId="4"/>
  </si>
  <si>
    <t>コルク加工基礎資材、コルク製品</t>
  </si>
  <si>
    <t>柄、引手、つまみ、握り、台木、これらの類似品</t>
  </si>
  <si>
    <t>　○　割りばし、竹ばし</t>
  </si>
  <si>
    <t>曲輪、曲物</t>
  </si>
  <si>
    <t>　○　ふるい、せいろ、ひつ</t>
  </si>
  <si>
    <t>靴型、靴芯（材料のいかんを問わない）</t>
  </si>
  <si>
    <t>　○　漆器素地（木製）、木管（紡績用を除く）、台輪、ろ、かい、爪楊枝、寄木細工、洋服かけ、パネル（木枠）、タイル張板、すのこ、木製ハンガー、洗濯板、敷物（とう製）、旗さお、木彫りの置物、よしず、マスト（木製）、巻芯（木を主体とするもの）、家具の部分品・半製品（木製）、パーティクルボードの切断・加工
　×　漆器製品、木・竹・とうづる・きりゅう製家具、マッチ軸木、漆ばし、こたつやぐら、紡績機械用木管、木製がん具、木製スポーツ用品、ます</t>
    <rPh sb="192" eb="194">
      <t>ボウセキ</t>
    </rPh>
    <rPh sb="194" eb="197">
      <t>キカイヨウ</t>
    </rPh>
    <rPh sb="198" eb="199">
      <t>カン</t>
    </rPh>
    <phoneticPr fontId="4"/>
  </si>
  <si>
    <t>くず、廃物（家具、装備品）</t>
  </si>
  <si>
    <t>くず、廃物（家具、装備品）</t>
    <rPh sb="6" eb="8">
      <t>カグ</t>
    </rPh>
    <rPh sb="9" eb="12">
      <t>ソウビヒン</t>
    </rPh>
    <phoneticPr fontId="4"/>
  </si>
  <si>
    <t>家具用材、欄間等の彫刻</t>
    <rPh sb="0" eb="2">
      <t>カグ</t>
    </rPh>
    <rPh sb="2" eb="3">
      <t>ヨウ</t>
    </rPh>
    <rPh sb="3" eb="4">
      <t>ザイ</t>
    </rPh>
    <rPh sb="5" eb="6">
      <t>ラン</t>
    </rPh>
    <rPh sb="6" eb="7">
      <t>カン</t>
    </rPh>
    <rPh sb="7" eb="8">
      <t>トウ</t>
    </rPh>
    <rPh sb="9" eb="11">
      <t>チョウコク</t>
    </rPh>
    <phoneticPr fontId="4"/>
  </si>
  <si>
    <t>その他の家具、装備品</t>
  </si>
  <si>
    <t>　○　げた箱、鏡台、傘立、アイロン台、ハンガー掛、張板（洗張用）、こたつ板、こたつやぐら、レコードキャビネット、カラーボックス、火ばち、電話台、裁縫箱、人形ケース、はえ帳、長持、へら台、育児用家具（ベビーベッドを除く）、コート掛、竹・籐・きりゅう製家具、ミシンテーブル（脚を除く）、工場作業台、食堂用取付家具、実験台、麻雀台、車両・船舶・航空機用家具、ファイリングキャビネット、引出箱、ワゴン類、傘立、衣裳ケース、マガジンラック、洗面化粧台、什器、黒板、設計図入れ、人形ケース（プラスチック製枠のもの）</t>
    <rPh sb="106" eb="107">
      <t>ノゾ</t>
    </rPh>
    <phoneticPr fontId="4"/>
  </si>
  <si>
    <t>木製机、テーブル、いす</t>
  </si>
  <si>
    <t>　脚部の材質が木であるもの
　○　和机、座机、ガスクッキングテーブル、座卓、座いす、応接セット（木製）、教卓、学校用机、学校用いす、劇場いす、ベンチ、図書館用机、食堂テーブル・いす
　×　木製机・テーブル・いすの部分品・半製品</t>
  </si>
  <si>
    <t>机、テーブル、いす</t>
  </si>
  <si>
    <t>金属製机、テーブル、いす</t>
  </si>
  <si>
    <t>　脚部の材質が金属であるもの
　○　学校用机、事務用机、学習机、ガスクッキングテーブル、回転式いす、折りたたみいす、学校用いす、連結いす（劇場用、競技用など）、理髪店用いす、ベンチ
　×　電動いす（理・美容）</t>
    <rPh sb="1" eb="3">
      <t>キャクブ</t>
    </rPh>
    <rPh sb="4" eb="6">
      <t>ザイシツ</t>
    </rPh>
    <rPh sb="7" eb="9">
      <t>キンゾク</t>
    </rPh>
    <rPh sb="94" eb="96">
      <t>デンドウ</t>
    </rPh>
    <rPh sb="99" eb="100">
      <t>リ</t>
    </rPh>
    <rPh sb="101" eb="103">
      <t>ビヨウ</t>
    </rPh>
    <phoneticPr fontId="4"/>
  </si>
  <si>
    <t>漆器製机、テーブル</t>
  </si>
  <si>
    <t>たんす、棚、戸棚、キャビネット</t>
  </si>
  <si>
    <t>棚、戸棚</t>
  </si>
  <si>
    <t>　○　食器棚、サイドボード、飾り棚、吊り棚、水屋、茶たんす、本棚、本箱、オーディオラック、事務用・家庭用書架、移動式書架、保管庫（書庫）、物品棚、台所用戸棚、収納壁、ロッカー
　×　金庫</t>
    <rPh sb="91" eb="93">
      <t>キンコ</t>
    </rPh>
    <phoneticPr fontId="4"/>
  </si>
  <si>
    <t>　○　二段ベッド、ベビーベッド、ソファーベッド</t>
  </si>
  <si>
    <t>ベッド用マットレス、組スプリング</t>
  </si>
  <si>
    <t>マットレス、組スプリング</t>
  </si>
  <si>
    <t>　○　仏壇、神棚、位牌、仏具台、香盤、木魚、仏像、祭壇、数珠、神仏具、御輿、お宮、みこし、三方（節句用、ひな祭り用を除く）</t>
  </si>
  <si>
    <t>　○　事務所用ついたて、陳列台、陳列ケース、アコーディオンドア、アコーディオンカーテン、間仕切り、バーのスタンド</t>
  </si>
  <si>
    <t>　○　よろい戸、ブラインド、カーテンロッド、日おい、カーテン部品・附属品
　×　金属製よろい戸・日よけ、よしず</t>
    <rPh sb="40" eb="43">
      <t>キンゾクセイ</t>
    </rPh>
    <rPh sb="46" eb="47">
      <t>ド</t>
    </rPh>
    <rPh sb="48" eb="49">
      <t>ヒ</t>
    </rPh>
    <phoneticPr fontId="4"/>
  </si>
  <si>
    <t>窓用・扉用日よけ、日本びょうぶ等</t>
  </si>
  <si>
    <t>びょうぶ、衣こう、すだれ、ついたて（掛軸、掛地図を含む）等</t>
  </si>
  <si>
    <t>　×　金属製よろい戸・日よけ、よしず</t>
  </si>
  <si>
    <t>くず、廃物（パルプ、紙、紙加工品）</t>
  </si>
  <si>
    <t>クラフトパルプ（さらし、針葉樹）</t>
    <rPh sb="12" eb="15">
      <t>シンヨウジュ</t>
    </rPh>
    <phoneticPr fontId="4"/>
  </si>
  <si>
    <t>クラフトパルプ（さらし、広葉樹）</t>
    <rPh sb="12" eb="15">
      <t>コウヨウジュ</t>
    </rPh>
    <phoneticPr fontId="4"/>
  </si>
  <si>
    <t>　化学パルプ、硫酸塩法パルプ、さらし（BKP）（広葉樹のチップを釜に入れ蒸解し、漂白したパルプ）。
　印刷、情報用紙などの原料に使用されるもの。</t>
  </si>
  <si>
    <t>　漂白していないパルプ。
　セメント袋、段ボールなどの産業用紙の原料に使用されるもの。</t>
    <rPh sb="1" eb="3">
      <t>ヒョウハク</t>
    </rPh>
    <phoneticPr fontId="4"/>
  </si>
  <si>
    <t>　チップを予熱して繊維間の結合を軟化させ、リファイナーで摩砕して造った機械パルプ</t>
  </si>
  <si>
    <t>　原木（針葉樹に限る）をグラインダー（回転する円筒形の砕石）に押し付けて機械的に磨砕して造る下級パルプ。新聞用紙、更紙などの主原料に使用されるもの。</t>
  </si>
  <si>
    <t>　○　ソーダパルプ、セミケミカルパルプ、ケミグランドパルプ、エスパルトパルプ、リンターパルプ、古紙パルプ、サルファイトパルプ、かすパルプ、木材以外で造ったパルプ（竹、わら、麻、コットンリンターなども含む）</t>
  </si>
  <si>
    <t>　古紙を原料として製造された新聞巻取紙。新聞印刷に使用されるもの。なお、古紙配合率については問わない。</t>
  </si>
  <si>
    <t>　古紙を原料として製造された白色度75％程度以下の非塗工印刷用紙。書籍、教科書、雑誌の本文、商業印刷、一般印刷などに使用されるもの。なお、古紙配合率については問わない。</t>
  </si>
  <si>
    <t>　古紙を原料として製造された白色度55％前後の非塗工印刷用紙。雑誌の本文などに使用されるもの。なお、古紙配合率については問わない。</t>
  </si>
  <si>
    <t>　古紙を原料として製造された極薄く不透明度の高い紙で、辞書、六法全書、バイブルなどに使用されるもの。なお、古紙配合率については問わない。</t>
  </si>
  <si>
    <t>　白色度75％程度以上の非塗工印刷用紙。汎用性に富み、書籍、教科書、ポスター、商業印刷、一般印刷などに使用されるもの。</t>
  </si>
  <si>
    <t>　白色度75％程度以下の非塗工印刷用紙。書籍、教科書、雑誌の本文、商業印刷、一般印刷などに使用されるもの。</t>
  </si>
  <si>
    <t>　極薄く不透明度の高い紙で、辞書、六法全書、バイブルなどに使用されるもの</t>
  </si>
  <si>
    <t>　古紙を原料として製造されたアート紙。１㎡当たり両面で50g前後の塗料を塗布。高級美術書、雑誌の表紙、口絵、ポスター、カタログ、カレンダー、パンフレット、ラベルなどに使用されるもの。なお、古紙配合率については問わない。</t>
  </si>
  <si>
    <t>　古紙を原料として製造されたコート紙。１㎡当たり両面で40ｇ程度以下の塗料を塗布、使用原紙は上質紙。高級美術書、雑誌の表紙、口絵、ポスター、カタログ、カレンダー、パンフレット、ラベルなどに使用されるもの。なお、古紙配合率については問わない。</t>
  </si>
  <si>
    <t>　古紙を原料として製造された軽量コート紙。１㎡当たり両面で30ｇ程度以下の塗料を塗布、使用原紙は上質紙。雑誌の本文、カラーページ、チラシなどに使用されるもの。なお、古紙配合率については問わない。</t>
  </si>
  <si>
    <t>　古紙を原料として製造されたその他の塗工印刷用紙。なお、古紙配合率については問わない。
　○　キャストコート紙（キャストコーターで生産され、アート紙よりも強光沢の表面をもち、平滑性のすぐれた高級印刷用紙で、高級美術書、雑誌の表紙などに使用されるもの）、エンボス紙（アート紙、コート紙、キャストコート紙などに、梨地、布目、絹目などのエンボス仕上げした高級印刷用紙で、カタログ、パンフレットなどに使用されるもの）</t>
  </si>
  <si>
    <t>　１㎡当たり両面で50ｇ前後の塗料を塗布。高級美術書、雑誌の表紙、口絵、ポスター、カタログ、カレンダー、パンフレット、ラベルなどに使用されるもの。</t>
  </si>
  <si>
    <t>　１㎡当たり両面で40ｇ程度以下の塗料を塗布、使用原紙は上質紙。高級美術書、雑誌の表紙、口絵、ポスター、カタログ、カレンダー、パンフレット、ラベルなどに使用されるもの。</t>
  </si>
  <si>
    <t>　１㎡当たり両面で30ｇ程度以下の塗料を塗布、使用原紙は上質紙。雑誌の本文、カラーページ、チラシなどに使用されるもの。</t>
  </si>
  <si>
    <t>　○　キャストコート紙（キャストコーターで生産され、アート紙よりも強光沢の表面をもち、平滑性のすぐれた高級印刷用紙で、高級美術書、雑誌の表紙などに使用されるもの）、エンボス紙（アート紙、コート紙、キャストコート紙などに、梨地、布目、絹目などのエンボス仕上げした高級印刷用紙で、カタログ、パンフレットなどに使用されるもの）</t>
  </si>
  <si>
    <t>　古紙を原料として製造された染色した印刷用紙で、表紙、目次、見返し、プログラム、カタログなどに使用されるもの。なお、古紙配合率については問わない。</t>
  </si>
  <si>
    <t>　古紙を原料として製造され、特殊な用途に使われるもの。なお、古紙配合率については問わない。
　○　通常はがき、年賀はがき、往復はがき、小切手、手形、証券、グリーティングカード、地図、製図用紙、ファンシーペーパー</t>
  </si>
  <si>
    <t>　染色した印刷用紙で、表紙、目次、見返し、プログラム、カタログなどに使用されるもの</t>
  </si>
  <si>
    <t>　特殊な用途に使われるもの
　○　通常はがき、年賀はがき、往復はがき、小切手、手形、証券、グリーティングカード、地図、製図用紙、ファンシーペーパー</t>
  </si>
  <si>
    <t>　古紙を原料として製造された、ノーカーボンペーパーの原紙、裏カーボンペーパーの原紙、クリーンカーボンペーパーなどの複写用原紙。なお、古紙配合率については問わない。</t>
  </si>
  <si>
    <t>　古紙を原料として製造された情報用紙（PPC用紙）。普通紙複写機（ＰＰＣ）に使用されるもの。なお、古紙配合率については問わない。</t>
  </si>
  <si>
    <t>　古紙を原料として製造されたその他の情報用紙。主としてコンピュータのインプットに使用されるもの。なお、古紙配合率については問わない。
　○　統計機カード用紙、さん孔テープ用紙、ＯＣＲ用紙、ＯＭＲ用紙、ＭＩＣＲ用紙、磁気記録紙原紙</t>
  </si>
  <si>
    <t>　ノーカーボンペーパーの原紙、裏カーボンペーパーの原紙、クリーンカーボンペーパーなどの複写用原紙</t>
  </si>
  <si>
    <t>　コンピュータのアウトプットに使用されるもの、ＮＩＰを含む。</t>
  </si>
  <si>
    <t>　感熱紙原紙、感光紙用紙、静電記録紙原紙、熱転写紙、インクジェット紙、放電記録紙、計測記録用紙などアウトプットに使用されるもの</t>
    <rPh sb="56" eb="58">
      <t>シヨウ</t>
    </rPh>
    <phoneticPr fontId="4"/>
  </si>
  <si>
    <t>　主としてコンピュータのインプットに使用されるもの
　○　統計機カード用紙、さん孔テープ用紙、ＯＣＲ用紙、ＯＭＲ用紙、ＭＩＣＲ用紙、磁気記録紙原紙</t>
  </si>
  <si>
    <t>　古紙を原料として製造された未さらし包装紙（重袋用両更クラフト紙）。セメント、肥料、米麦、農産物などを入れる大型袋に使用されるもの。なお、古紙配合率については問わない。</t>
  </si>
  <si>
    <t>　古紙を原料として製造されたその他の未さらし包装紙。なお、古紙配合率については問わない。
　○　筋入クラフト紙（筋入り模様のある片艶の薄いクラフト紙で、果実袋、封筒などに使用されるもの）、片艶クラフト紙（片艶のクラフト紙で、果実袋、合紙及び包装用などに使用されるもの）　　</t>
  </si>
  <si>
    <t>　セメント、肥料、米麦、農産物などを入れる大型袋に使用されるもの</t>
  </si>
  <si>
    <t>　○　筋入クラフト紙（筋入り模様のある片艶の薄いクラフト紙で、果実袋、封筒などに使用されるもの）、片艶クラフト紙（片艶のクラフト紙で、果実袋、合紙及び包装用などに使用されるもの）</t>
  </si>
  <si>
    <t>　古紙を原料として製造されたさらし包装紙（純白ロール紙）。ヤンキーマシンで抄造された、片面光沢の紙で、包装紙、小袋、アルミ箔貼合などの加工原紙として使用されるもの。なお、古紙配合率については問わない。</t>
  </si>
  <si>
    <t>　古紙を原料として製造されたさらし包装紙（さらしクラフト紙）。なお、古紙配合率については問わない。
　○　両更さらしクラフト紙（長網抄紙機で抄造され、手提袋、封筒、産業資材の加工用などに使用されるもの）、片艶さらしクラフト紙（ヤンキーマシンで抄造され、手提袋、薬品、菓子、化粧品などの小袋、加工用などに使用されるもの）</t>
  </si>
  <si>
    <t>　古紙を原料として製造されたその他のさらし包装紙。なお、古紙配合率については問わない。
　○　薄口模造紙（ヤンキーマシンで抄造したものを更にスーパーカレンダーで仕上げした両面光沢の薄い紙で、包装用及び伝票などの事務用紙などに使用されるもの）</t>
  </si>
  <si>
    <t>　ヤンキーマシンで抄造された、片面光沢の紙で、包装紙、小袋、アルミ箔貼合などの加工原紙として使用されるもの</t>
  </si>
  <si>
    <t>　○　両更さらしクラフト紙（長網抄紙機で抄造され、手提袋、封筒、産業資材の加工用などに使用されるもの）、片艶さらしクラフト紙（ヤンキーマシンで抄造され、手提袋、薬品、菓子、化粧品などの小袋、加工用などに使用されるもの）</t>
    <rPh sb="3" eb="4">
      <t>リョウ</t>
    </rPh>
    <rPh sb="4" eb="5">
      <t>サラ</t>
    </rPh>
    <rPh sb="12" eb="13">
      <t>シ</t>
    </rPh>
    <rPh sb="52" eb="53">
      <t>カタ</t>
    </rPh>
    <rPh sb="53" eb="54">
      <t>ツヤ</t>
    </rPh>
    <rPh sb="61" eb="62">
      <t>シ</t>
    </rPh>
    <phoneticPr fontId="4"/>
  </si>
  <si>
    <t>　○　薄口模造紙（ヤンキーマシンで抄造したものを更にスーパーカレンダーで仕上げした両面光沢の薄い紙で、包装用及び伝票などの事務用紙などに使用されるもの）</t>
  </si>
  <si>
    <t>　古紙を原料として製造されたトイレットペーパーの原紙（トイレで使用される紙でロール状にしたもの）。なお、古紙配合率については問わない。</t>
  </si>
  <si>
    <t>　古紙を原料として製造されたタオル用紙の原紙（キッチンペーパー、手拭用途などに使用されるもの）。なお、古紙配合率については問わない。</t>
  </si>
  <si>
    <t>　古紙を原料として製造されたその他の衛生用紙。なお、古紙配合率については問わない。
　○　ちり紙、生理用紙、京花紙、テーブルナプキン、おむつ用紙の原紙</t>
  </si>
  <si>
    <t>　タオル用紙の原紙（キッチンペーパー、手拭用途などに使用されるもの）</t>
  </si>
  <si>
    <t>　○　ちり紙、生理用紙、京花紙、テーブルナプキン、おむつ用紙の原紙</t>
    <rPh sb="31" eb="33">
      <t>ゲンシ</t>
    </rPh>
    <phoneticPr fontId="4"/>
  </si>
  <si>
    <t>　古紙を原料として製造された工業用雑種紙（加工原紙）。なお、古紙配合率については問わない。
　○　建材用原紙、積層板原紙、接着紙原紙、食品容器原紙、コーテッド原紙</t>
  </si>
  <si>
    <t>　古紙を原料として製造された工業用雑種紙（電気絶縁紙）。なお、古紙配合率については問わない。
　○　コンデンサペーパー、プレスボード</t>
  </si>
  <si>
    <t>　古紙を原料として製造されたその他の工業用雑種紙。なお、古紙配合率については問わない。
　○　ライスペーパー、グラシンペーパー、トレーシング、濾紙、水溶紙、遮光紙、煙草用チップ、吸取紙</t>
  </si>
  <si>
    <t>　古紙を原料として製造された家庭用雑種紙。なお、古紙配合率については問わない。
　○　書道用紙、紙ひも、障子紙、ふすま紙、紙バンド、奉書紙、ティーバッグ、傘紙、油紙、のし袋</t>
  </si>
  <si>
    <t>　○　建材用原紙、積層板原紙、接着紙原紙、食品容器原紙、コーテッド原紙</t>
  </si>
  <si>
    <t>　○　コンデンサペーパー、プレスボード</t>
  </si>
  <si>
    <t>　○　ライスペーパー、グラシンペーパー、トレーシング、濾紙、水溶紙、遮光紙、煙草用チップ、吸取紙</t>
  </si>
  <si>
    <t>　○　書道用紙、紙ひも、障子紙、ふすま紙、紙バンド、奉書紙、ティーバッグ、傘紙、油紙、のし袋</t>
  </si>
  <si>
    <t>　古紙を原料として製造された筆記・図画用紙。なお、古紙配合率については問わない。
　○　ケント紙、便せん用紙、ボンド紙</t>
  </si>
  <si>
    <t>筆記・図画用紙、障子紙、書道用紙</t>
  </si>
  <si>
    <t>障子紙、書道用紙（再生紙）</t>
  </si>
  <si>
    <t>　○　ケント紙、便せん用紙、ボンド紙</t>
  </si>
  <si>
    <t>障子紙、書道用紙（再生紙を除く）</t>
  </si>
  <si>
    <t>　古紙を原料として製造された外装用ライナー（シュート）。段ボールシートの表裏に使用されるもの（段ボール原紙ＪＩＳ規格ＬＣ級及びＬＣ級に準ずるものが該当）。なお、古紙配合率については問わない。</t>
  </si>
  <si>
    <t>　古紙を原料として製造された内装用ライナ（段ボール原紙）。ライナーのうち、上記二品目以外のもので、段ボール箱の中仕切などに使用されるもの。なお、古紙配合率については問わない。</t>
  </si>
  <si>
    <t>　古紙を原料として製造された中しん原紙（段ボール原紙）。段ボールシートの中の「段」に使用されるもの。なお、古紙配合率については問わない。</t>
  </si>
  <si>
    <t>　古紙を原料として製造されたマニラボール。抄き合わされた板紙で、表裏の白色度が同程度のもの。出版物の表紙、カタログ、ゲームカードなどの厚手の印刷物や、化粧品、医薬品、食料品などの包装容器に使用されるもの。なお、古紙配合率については問わない。</t>
  </si>
  <si>
    <t>黄板紙、チップボール（再生紙）</t>
  </si>
  <si>
    <t>　古紙を原料として製造された建材原紙。なお、古紙配合率については問わない。
　○　防水原紙、石こうボード原紙</t>
  </si>
  <si>
    <t>　古紙を原料として製造された雑板紙（紙管原紙）。化成品フィルム、製紙用、繊維用、テープ用、土木建築用、鉄鋼用、ＩＴ関係用などの巻しんに使用される板紙。なお、古紙配合率については問わない。</t>
  </si>
  <si>
    <t>　古紙を原料として製造された雑板紙（その他板紙）。なお、古紙配合率については問わない。
　○　紙・パルプ用の包装紙、各種台紙、地券、しん紙</t>
  </si>
  <si>
    <t>　段ボールシートの表裏に使用されるもの（段ボール原紙ＪＩＳ規格ＬＡ級、ＬＢ級及び両者に準ずるものが該当）</t>
  </si>
  <si>
    <t>　ライナーのうち、上記二品目以外のもので、段ボール箱の中仕切などに使用されるもの</t>
  </si>
  <si>
    <t>　抄き合わされた板紙で、表裏の白色度が同程度のもの。出版物の表紙、カタログ、ゲームカードなどの厚手の印刷物や、化粧品、医薬品、食料品などの包装容器に使用されるもの。</t>
  </si>
  <si>
    <t>黄板紙、チップボール（再生紙を除く）</t>
  </si>
  <si>
    <t>　○　防水原紙、石こうボード原紙</t>
  </si>
  <si>
    <t>　化成品フィルム、製紙用、繊維用、テープ用、土木建築用、鉄鋼用、ＩＴ関係用などの巻しんに使用される板紙</t>
  </si>
  <si>
    <t>　○　紙・パルプ用の包装紙、各種台紙、地券、しん紙</t>
  </si>
  <si>
    <t>　古紙を原料として製造された手すき和紙。なお、古紙配合率については問わない。
　○　手すき障子紙、手すき書道用紙、手すきこうぞ紙、手すき改良紙、手すき温床紙、手すき傘紙、手すき工芸紙、手すきがんぴ紙</t>
  </si>
  <si>
    <t>　○　手すき障子紙、手すき書道用紙、手すきこうぞ紙、手すき改良紙、手すき温床紙、手すき傘紙、手すき工芸紙、手すきがんぴ紙</t>
  </si>
  <si>
    <t>絶縁紙、絶縁テープ（再生紙）</t>
  </si>
  <si>
    <t>　古紙を原料として製造された絶縁紙、絶縁テープ。良質なクラフトパルプ、マニラ麻などを主原料として抄造された電線被覆紙。なお、古紙配合率については問わない。</t>
  </si>
  <si>
    <t>　古紙を原料として製造されたアスファルト塗工紙。なお、古紙配合率については問わない。
　○　アスファルトルーフィング、砂付ルーフィング、タールフェルト</t>
  </si>
  <si>
    <t>　古紙を原料として製造された浸透加工紙。なお、古紙配合率については問わない。
　○　硫酸紙、ろう紙、油紙、合成樹脂浸透紙、バルカナイズドファイバー</t>
  </si>
  <si>
    <t>　古紙を原料として製造された積層加工紙。なお、古紙配合率については問わない。
　○　ターポリン紙、合成樹脂ラミネート紙、金属はくラミネート紙、ソリッドファイバー、人造竹皮紙
　×　ソリッドファイバー二次加工品</t>
  </si>
  <si>
    <t>　古紙を原料として製造された紙製・織物製ブックバインディングクロス。なお、古紙配合率については問わない。
　○　一層の同質板紙</t>
  </si>
  <si>
    <t>　古紙を原料として製造されたその他の塗工紙。なお、古紙配合率については問わない。
　○　ビスコース塗工紙・合成樹脂塗工紙、感熱紙、カーボン紙、ノーカーボン紙</t>
  </si>
  <si>
    <t>絶縁紙、絶縁テープ（再生紙を除く）</t>
  </si>
  <si>
    <t>　良質なクラフトパルプ、マニラ麻などを主原料として抄造された電線被覆紙</t>
  </si>
  <si>
    <t>　○　アスファルトルーフィング、砂付ルーフィング、タールフェルト</t>
  </si>
  <si>
    <t>　○　硫酸紙、ろう紙、油紙、合成樹脂浸透紙、バルカナイズドファイバー</t>
  </si>
  <si>
    <t>　○　ターポリン紙、合成樹脂ラミネート紙、金属はくラミネート紙、ソリッドファイバー、人造竹皮紙
　×　ソリッドファイバー二次加工品</t>
    <rPh sb="60" eb="62">
      <t>ニジ</t>
    </rPh>
    <rPh sb="62" eb="65">
      <t>カコウヒン</t>
    </rPh>
    <phoneticPr fontId="4"/>
  </si>
  <si>
    <t>　○　ビスコース塗工紙・合成樹脂塗工紙、感熱紙、カーボン紙、ノーカーボン紙</t>
  </si>
  <si>
    <t>　古紙を原料として製造された段ボール（両面）。片面段ボールの段頂にライナーをはり合わせたもの。なお、古紙配合率については問わない。
　×　段ボール箱</t>
  </si>
  <si>
    <t>　古紙を原料として製造された段ボール（複両面）。合わせたもの。なお、古紙配合率については問わない。
　×　段ボール箱</t>
  </si>
  <si>
    <t>　古紙を原料として製造された段ボール（片面）。波形に成形した中芯原紙の片面にライナーをはり合わせたもの。なお、古紙配合率については問わない。
　×　段ボール箱</t>
  </si>
  <si>
    <t>壁紙、ふすま紙（再生紙）</t>
  </si>
  <si>
    <t>　古紙を原料として製造された壁紙、ふすま紙。なお、古紙配合率については問わない。</t>
  </si>
  <si>
    <t>壁紙、ふすま紙</t>
  </si>
  <si>
    <t>壁紙、ふすま紙（再生紙を除く）</t>
  </si>
  <si>
    <t>　古紙を原料として製造された事務用書式類。なお、古紙配合率については問わない。
　○　手形用紙、伝票、電報頼信紙、領収書、複写簿、請求書、仕切書</t>
  </si>
  <si>
    <t>　古紙を原料として製造された事務用紙袋。なお、古紙配合率については問わない。
　○　封筒、事務用角底袋</t>
  </si>
  <si>
    <t>　古紙を原料として製造されたノート類。なお、古紙配合率については問わない。
　○　学習帳、レポート用紙</t>
  </si>
  <si>
    <t>　古紙を原料として製造されたその他の事務用・学用紙製品。なお、古紙配合率については問わない。
　○　手帳、事務機械用ロールペーパー、メモ帳、タイプライタ用紙、ファイル、ホルダー、バインダー、フールスカップ、けい紙、その他の事務用箋、原稿用紙、方眼紙、図画用紙、紙ばさみ、学習用カード、工作用紙、手工紙、グラフ用紙
　×　紙製・織物製ブックバインディングクロス、画板</t>
  </si>
  <si>
    <t>　○　人名簿、印鑑簿、ルーズリーフ、スクラップブック、会計簿</t>
  </si>
  <si>
    <t>　○　手形用紙、伝票、電報頼信紙、領収書、複写簿、請求書、仕切書</t>
  </si>
  <si>
    <t>　○　封筒、事務用角底袋</t>
  </si>
  <si>
    <t>　○　学習帳、レポート用紙</t>
  </si>
  <si>
    <t>　○　手帳、事務機械用ロールペーパー、メモ帳、タイプライタ用紙、ファイル、ホルダー、バインダー、フールスカップ、けい紙、その他の事務用箋、原稿用紙、方眼紙、図画用紙、紙ばさみ、学習用カード、工作用紙、手工紙、グラフ用紙
　×　紙製・織物製ブックバインディングクロス、画板</t>
  </si>
  <si>
    <t>　古紙を原料として製造された祝儀用品。なお、古紙配合率については問わない。
　○　祝儀袋、のし紙、元結、水引、結納用品</t>
  </si>
  <si>
    <t>　古紙を原料として製造された写真用紙製品。なお、古紙配合率については問わない。
　○　アルバム、写真台紙、コーナー</t>
  </si>
  <si>
    <t>　古紙を原料として製造されたその他の日用紙製品。なお、古紙配合率については問わない。
　○　便せん、日記帳、短冊、儀礼用カード、卓上日記</t>
  </si>
  <si>
    <t>　○　祝儀袋、のし紙、元結、水引、結納用品</t>
  </si>
  <si>
    <t>　○　アルバム、写真台紙、コーナー</t>
  </si>
  <si>
    <t>　○　便せん、日記帳、短冊、儀礼用カード、卓上日記</t>
  </si>
  <si>
    <t>　古紙を原料として製造されたその他の紙製品。なお、古紙配合率については問わない。
　○　正札、名刺台紙、私製はがき、荷札、包装紙、レッテル、シール、見本帳
　×　糸、布製品の見本帳</t>
    <rPh sb="81" eb="82">
      <t>イト</t>
    </rPh>
    <rPh sb="83" eb="84">
      <t>ヌノ</t>
    </rPh>
    <rPh sb="84" eb="86">
      <t>セイヒン</t>
    </rPh>
    <rPh sb="87" eb="90">
      <t>ミホンチョウ</t>
    </rPh>
    <phoneticPr fontId="4"/>
  </si>
  <si>
    <t>　○　正札、名刺台紙、私製はがき、荷札、包装紙、レッテル、シール、見本帳
　×　糸、布製品の見本帳</t>
    <rPh sb="40" eb="41">
      <t>イト</t>
    </rPh>
    <rPh sb="42" eb="43">
      <t>ヌノ</t>
    </rPh>
    <rPh sb="43" eb="45">
      <t>セイヒン</t>
    </rPh>
    <rPh sb="46" eb="49">
      <t>ミホンチョウ</t>
    </rPh>
    <phoneticPr fontId="4"/>
  </si>
  <si>
    <t>　古紙を原料として製造された重包装紙袋。なお、古紙配合率については問わない。
　○　セメント袋、米麦袋、でんぷん袋、肥料袋、砂糖袋、小麦粉袋、飼料袋、石灰袋</t>
  </si>
  <si>
    <t>　○　セメント袋、米麦袋、でんぷん袋、肥料袋、砂糖袋、小麦粉袋、飼料袋、石灰袋</t>
  </si>
  <si>
    <t>　古紙を原料として製造された角底紙袋。なお、古紙配合率については問わない。
　○　ショッピング手提袋
　×　事務用紙袋</t>
    <rPh sb="54" eb="57">
      <t>ジムヨウ</t>
    </rPh>
    <rPh sb="57" eb="59">
      <t>カミブクロ</t>
    </rPh>
    <phoneticPr fontId="4"/>
  </si>
  <si>
    <t>　古紙を原料として製造された段ボール箱。なお、古紙配合率については問わない。
　○　段ボール折たたみ箱、段ボールケース、段ボール小箱</t>
  </si>
  <si>
    <t>　○　段ボール折たたみ箱、段ボールケース、段ボール小箱</t>
  </si>
  <si>
    <t>　古紙を原料として製造された印刷箱。なお、古紙配合率については問わない。
　○　アイスクリーム折箱、衣しょう（裳）箱、キャラメル箱</t>
  </si>
  <si>
    <t>　古紙を原料として製造された簡易箱。なお、古紙配合率については問わない。
　○　ケーキ用折りたたみ箱、紙化粧品箱、紙弁当箱</t>
  </si>
  <si>
    <t>　古紙を原料として製造された貼箱。なお、古紙配合率については問わない。
　○　菓子箱、食品箱、石けん化粧箱</t>
  </si>
  <si>
    <t>　古紙を原料として製造されたその他の紙器。なお、古紙配合率については問わない。
　○　紙筒、紙コップ、紙パック、紙皿
　×　マッチ箱</t>
    <rPh sb="65" eb="66">
      <t>バコ</t>
    </rPh>
    <phoneticPr fontId="4"/>
  </si>
  <si>
    <t>　○　アイスクリーム折箱、衣しょう（裳）箱、キャラメル箱</t>
  </si>
  <si>
    <t>　○　ケーキ用折りたたみ箱、紙化粧品箱、紙弁当箱</t>
  </si>
  <si>
    <t>　○　菓子箱、食品箱、石けん化粧箱</t>
  </si>
  <si>
    <t>　○　紙筒、紙コップ、紙パック、紙皿
　×　マッチ箱</t>
    <rPh sb="25" eb="26">
      <t>バコ</t>
    </rPh>
    <phoneticPr fontId="4"/>
  </si>
  <si>
    <t>　古紙を原料として製造されたセロファン。なお、古紙配合率については問わない。
　○　紙セロファン、プレーンセロファン、防湿セロファン</t>
  </si>
  <si>
    <t>その他のパルプ、紙、紙加工品</t>
  </si>
  <si>
    <t>　古紙を原料として製造された紙製衛生材料。なお、古紙配合率については問わない。
　○　衛生用紙綿、衛生用綿状パルプ</t>
  </si>
  <si>
    <t>　古紙を原料として製造された大人用紙おむつ。なお、古紙配合率については問わない。</t>
  </si>
  <si>
    <t>　古紙を原料として製造された子供用紙おむつ。なお、古紙配合率については問わない。</t>
  </si>
  <si>
    <t>　古紙を原料として製造された生理用品。なお、古紙配合率については問わない。
　○　ナプキン、タンポン</t>
  </si>
  <si>
    <t>　古紙を原料として製造されたその他の紙製衛生用品。なお、古紙配合率については問わない。
　○　紙タオル、紙ナプキン、ティッシュペーパー、トイレットペーパー（製品）
　×　ティッシュペーパー、トイレットペーパー等の原紙</t>
    <rPh sb="78" eb="80">
      <t>セイヒン</t>
    </rPh>
    <rPh sb="104" eb="105">
      <t>トウ</t>
    </rPh>
    <rPh sb="106" eb="108">
      <t>ゲンシ</t>
    </rPh>
    <phoneticPr fontId="4"/>
  </si>
  <si>
    <t>　古紙を原料として製造された紙管。なお、古紙配合率については問わない。
　○　化合繊紡績用コーン紙管、呉服巻芯（紙製）、コンデンサ外管（紙管）</t>
  </si>
  <si>
    <t>　古紙を原料として製造されたソリッドファイバー・バルカナイズドファイバー製品。なお、古紙配合率については問わない。
　○　ソリッドファイバー、バルカナイズドファイバーによる箱、管、筒、ドラム</t>
  </si>
  <si>
    <t>　古紙を原料として製造された他に分類されないパルプ・紙・紙加工品。なお、古紙配合率については問わない。
　○　紙ひも、紙テープ、紙ストロー、小型紙袋、セロファン袋、セロファンテープ、抄繊糸、ファイバーパッキン、紙製レース、型紙、シールパック、巻取紙、ガムテープ（ベースが紙のもの）
　×　事務用小型紙袋、角底紙袋</t>
    <rPh sb="144" eb="147">
      <t>ジムヨウ</t>
    </rPh>
    <rPh sb="147" eb="149">
      <t>コガタ</t>
    </rPh>
    <rPh sb="149" eb="151">
      <t>カミフクロ</t>
    </rPh>
    <rPh sb="152" eb="153">
      <t>カド</t>
    </rPh>
    <rPh sb="153" eb="154">
      <t>ソコ</t>
    </rPh>
    <rPh sb="154" eb="156">
      <t>カミフクロ</t>
    </rPh>
    <phoneticPr fontId="4"/>
  </si>
  <si>
    <t>　○　紙セロファン、プレーンセロファン、防湿セロファン</t>
  </si>
  <si>
    <t>　○　衛生用紙綿、衛生用綿状パルプ</t>
  </si>
  <si>
    <t>　○　ナプキン、タンポン</t>
  </si>
  <si>
    <t>　○　紙タオル、紙ナプキン、ティッシュペーパー、トイレットペーパー（製品）
　×　ティッシュペーパー、トイレットペーパー等の原紙</t>
    <rPh sb="34" eb="36">
      <t>セイヒン</t>
    </rPh>
    <rPh sb="60" eb="61">
      <t>トウ</t>
    </rPh>
    <rPh sb="62" eb="64">
      <t>ゲンシ</t>
    </rPh>
    <phoneticPr fontId="4"/>
  </si>
  <si>
    <t>　○　化合繊紡績用コーン紙管、呉服巻芯（紙製）、コンデンサ外管（紙管）</t>
  </si>
  <si>
    <t>　○　ソリッドファイバー、バルカナイズドファイバーによる箱、管、筒、ドラム</t>
  </si>
  <si>
    <t>他に分類されないパルプ、紙、紙加工品（再生紙を除く）</t>
  </si>
  <si>
    <t>　○　紙ひも、紙テープ、紙ストロー、小型紙袋、セロファン袋、セロファンテープ、抄繊糸、ファイバーパッキン、紙製レース、型紙、シールパック、巻取紙、ガムテープ（ベースが紙のもの）
　×　事務用小型紙袋、角底紙袋</t>
    <rPh sb="92" eb="95">
      <t>ジムヨウ</t>
    </rPh>
    <rPh sb="95" eb="97">
      <t>コガタ</t>
    </rPh>
    <rPh sb="97" eb="99">
      <t>カミフクロ</t>
    </rPh>
    <rPh sb="100" eb="101">
      <t>カド</t>
    </rPh>
    <rPh sb="101" eb="102">
      <t>ソコ</t>
    </rPh>
    <rPh sb="102" eb="104">
      <t>カミフクロ</t>
    </rPh>
    <phoneticPr fontId="4"/>
  </si>
  <si>
    <t>くず、廃物（印刷、印刷関連）</t>
  </si>
  <si>
    <t>　○　ミシン掛、裁断、折たたみ、のり付け、表装、装てい、はく押、ラミネート張</t>
  </si>
  <si>
    <t>　○　校正刷り、刷版研磨、印刷物結束</t>
  </si>
  <si>
    <t>　○　新聞、雑誌、書籍、地図、楽譜、学習参考書、ドリル、教科書、電話帳、自費出版</t>
  </si>
  <si>
    <t>　○　ポスター、カタログ、チラシ、カレンダー、ＰＲ紙誌、ＰＯＰ、グリーティングカード、絵はがき</t>
  </si>
  <si>
    <t>　○　株券、債権、商品券、宝くじ、乗車券、入場券、保証書、郵便はがき、預金通帳、通行券、ギフト券、抽選券、クーポン券、その他の金券</t>
  </si>
  <si>
    <t>　○　伝票類及び電算機で使用される連続帳票、官公庁、企業、学校などで事務処理上使用されるノート、封筒などの事務用品</t>
  </si>
  <si>
    <t>　○　食品、薬品などのパッケージ印刷物</t>
  </si>
  <si>
    <t>　○　線画とっ版、網版、原色版、写真平版、プロセス平版、平とっ版、写真植字</t>
  </si>
  <si>
    <t>　○　紙型鉛版、電気版、プラスチック版、ゴム版</t>
  </si>
  <si>
    <t>銅おう版、木版彫刻製版</t>
  </si>
  <si>
    <t>くず、廃物（化学工業製品）</t>
  </si>
  <si>
    <t>くず、廃物（化学工業製品）</t>
    <rPh sb="4" eb="5">
      <t>ブツ</t>
    </rPh>
    <phoneticPr fontId="4"/>
  </si>
  <si>
    <t>アンモニア、アンモニア水</t>
  </si>
  <si>
    <t>　○　硝酸ナトリウム、亜硝酸ナトリウム、硫りん安、りん硝安</t>
  </si>
  <si>
    <t>　○　重過りん酸石灰、重焼りん肥（焼成りん肥を含む）</t>
  </si>
  <si>
    <t>　○　過りん酸系、りん鉱石系、硫りん安系、りん酸液系、肥料用りん酸アンモニウム</t>
  </si>
  <si>
    <t>　○　けい酸質肥料、苦土質肥料、マンガン質肥料、ほう素質肥料</t>
  </si>
  <si>
    <t>　○　重炭酸ナトリウム、さらし液、塩素ガス、塩酸ガス、塩化カルシウム、高度さらし粉、金属ナトリウム、亜塩素酸ナトリウム、塩化アンモニウム</t>
  </si>
  <si>
    <t>　○　黄鉛、リサージ、鉛丹、リトポン、鉄黒、紺青、バライト粉、体質顔料、鉛白、群青、カドミウム顔料、クロム青、ガイグネットグリーン、シェナー、ほう酸鉛、朱、アンチモン朱、黄土、銀朱、亜酸化銅、蛍光顔料、含水微粉けい酸</t>
  </si>
  <si>
    <t>圧縮ガス、液化ガス</t>
  </si>
  <si>
    <t>その他の圧縮ガス、液化ガス</t>
  </si>
  <si>
    <t>　○　ネオンガス、アルゴンガス、混合ガス（購入原料ガスの精製）、精製ガス（購入原料ガスの精製）、半導体ガス（購入原料ガスの精製）</t>
  </si>
  <si>
    <t>　○　塩、製塩、副産塩</t>
    <rPh sb="8" eb="9">
      <t>フク</t>
    </rPh>
    <rPh sb="9" eb="10">
      <t>サン</t>
    </rPh>
    <rPh sb="10" eb="11">
      <t>シオ</t>
    </rPh>
    <phoneticPr fontId="4"/>
  </si>
  <si>
    <t>　○　食塩、精製塩、焼塩</t>
  </si>
  <si>
    <t>かん水、にがり</t>
  </si>
  <si>
    <t>　○　かん水（製塩からのもの）、かん水（濃縮塩水）</t>
  </si>
  <si>
    <t>　○　水酸化カリウム、塩化カリウム、塩素酸カリウム、重クロム酸カリウム、過マンガン酸カリウム、硝酸カリウム、シアン化カリウム、炭酸カリウム</t>
  </si>
  <si>
    <t>　○　硫酸バリウム、炭酸バリウム、塩化バリウム</t>
  </si>
  <si>
    <t>　○　水素化分解触媒、脱硫触媒、接触分解触媒、スイートニング触媒</t>
  </si>
  <si>
    <t>　○　水添触媒、塩素化触媒、酸化触媒、脱水素触媒</t>
  </si>
  <si>
    <t>　○　ラジカル重合触媒、カチオン重合触媒、アニオン重合触媒</t>
  </si>
  <si>
    <t>　○　硬化油用水素化触媒、高級アルコール用水素化触媒</t>
  </si>
  <si>
    <t>　○　ガス製造用触媒、アンモニア合成触媒、硫黄製造用触媒</t>
  </si>
  <si>
    <t>　○　ガソリン、ディーゼルエンジン用（バス、トラック、二輪車を含む）三元触媒、酸化触媒</t>
    <rPh sb="17" eb="18">
      <t>ヨウ</t>
    </rPh>
    <rPh sb="27" eb="30">
      <t>ニリンシャ</t>
    </rPh>
    <rPh sb="31" eb="32">
      <t>フク</t>
    </rPh>
    <rPh sb="34" eb="36">
      <t>ミツモト</t>
    </rPh>
    <rPh sb="36" eb="38">
      <t>ショクバイ</t>
    </rPh>
    <rPh sb="39" eb="41">
      <t>サンカ</t>
    </rPh>
    <rPh sb="41" eb="43">
      <t>ショクバイ</t>
    </rPh>
    <phoneticPr fontId="4"/>
  </si>
  <si>
    <t>　○　有機化合物除去用触媒、一酸化炭素酸化触媒、窒素酸化物除去用触媒</t>
  </si>
  <si>
    <t>ブタン、ブチレン（ナフサ分解によるもの）</t>
  </si>
  <si>
    <t>　○　バイオエタノール、発酵エチルアルコール
　×　飲料用の添加用アルコール</t>
    <rPh sb="12" eb="14">
      <t>ハッコウ</t>
    </rPh>
    <rPh sb="26" eb="29">
      <t>インリョウヨウ</t>
    </rPh>
    <rPh sb="30" eb="33">
      <t>テンカヨウ</t>
    </rPh>
    <phoneticPr fontId="4"/>
  </si>
  <si>
    <t>　○　乳酸、石油たん白、くえん酸（発酵法によるもの）
　×　植物性たん白、くえん酸（石灰からのもの）</t>
    <rPh sb="30" eb="33">
      <t>ショクブツセイ</t>
    </rPh>
    <rPh sb="35" eb="36">
      <t>シロ</t>
    </rPh>
    <rPh sb="40" eb="41">
      <t>サン</t>
    </rPh>
    <rPh sb="42" eb="44">
      <t>セッカイ</t>
    </rPh>
    <phoneticPr fontId="4"/>
  </si>
  <si>
    <t>テレフタル酸、ジメチルテレフタレート</t>
  </si>
  <si>
    <t>環式中間物、合成染料、有機顔料</t>
  </si>
  <si>
    <t>　○　酸性染料、塩基性染料、カチオン染料</t>
  </si>
  <si>
    <t>　○　媒染、酸性媒染染料、建染染料、蛍光染料、アゾイック染料、硫化染料、硫化建染染料、反応染料、有機溶剤溶解染料、有機顔料</t>
  </si>
  <si>
    <t>　成形品を作る材料で、粉末状のもの
　×　プラスチック製品</t>
  </si>
  <si>
    <t>　電気、機械、一般用の板、棒、管及び化粧板用の基板などを含む。
　×　プラスチック製品</t>
  </si>
  <si>
    <t>　○　シェルモールド用（鋳型用の樹脂）、塗料用、砥石用及び注型品用の樹脂と接着剤、無機繊維用樹脂
　×　プラスチック製品</t>
    <rPh sb="27" eb="28">
      <t>オヨ</t>
    </rPh>
    <rPh sb="46" eb="48">
      <t>ジュシ</t>
    </rPh>
    <phoneticPr fontId="4"/>
  </si>
  <si>
    <t>　熱硬化性樹脂を紙又はこれに類する繊維質基剤に含侵したものを基板とし、その表面層にメラニン樹脂を用いた色模様などの化粧層を持つ積層板
　×　プラスチック製品</t>
  </si>
  <si>
    <t>ポリスチレン成形材料（GP、HI）</t>
    <rPh sb="6" eb="8">
      <t>セイケイ</t>
    </rPh>
    <rPh sb="8" eb="10">
      <t>ザイリョウ</t>
    </rPh>
    <phoneticPr fontId="4"/>
  </si>
  <si>
    <t>　○　アセチルセルロース、セルロイド生地、アセチルセルロースプラスチック、けい素樹脂、エチレン酢酸ビニル共重合樹脂、ポリブタジエン樹脂、ポリイソブチレン、硝化綿、ポリ塩化ビニリデン、スパンデックス樹脂、ポリブテン、石油樹脂、ポリ酢酸ビニル、ポリアセタール
　×　プラスチック製品</t>
  </si>
  <si>
    <t>クロロフルオロメタン、クロロフルオロエタン（フロン）</t>
  </si>
  <si>
    <t>　○　メタノール、四塩化炭素、塩化メチレン、クロロホルム、ふっ化メチル、臭化メチル、ウロトロピン</t>
  </si>
  <si>
    <t>　○　分留石炭酸、Ｏクレゾール、Ｍクレゾール酸、クレゾール酸、キシレノール酸、高沸点タール酸、ナフタリン（粗製、精製）、キシロール（石炭系）、ソルベントナフサ、精製タール、純ベンゾール（石炭系）、純トルオール（石炭系）
　×　副生硫酸アンモニウム</t>
  </si>
  <si>
    <t>　○　フタル酸ジメチル、フタル酸ジブチル、フタル酸ジイソデシル</t>
  </si>
  <si>
    <t>　○　脂肪酸系可塑剤、りん酸トリクレジル、アジピン酸系可塑剤、ポリエステル系可塑剤</t>
  </si>
  <si>
    <t>　○　ゴム加硫促進剤、ゴム老化防止剤</t>
  </si>
  <si>
    <t>　○　人工甘味剤、シクロへキシルスルファミン酸ナトリウム、合成タンニン酸、こはく酸、プラスチック安定剤（有機系のもの）、フタル酸ジ－２－エチルヘキシル</t>
  </si>
  <si>
    <t>脂肪酸、硬化油、グリセリン</t>
  </si>
  <si>
    <t>　「直分脂肪酸」のうち油脂を硬化分解した脂肪酸、また、未硬化の「直分脂肪酸」に水素添加したもの</t>
  </si>
  <si>
    <t>　脂肪酸のアルキル基組成を分別、分留などにより意図的に変えたもの。
　オレイン酸、ステアリン酸、ラウリン酸、カプリン酸、ミリスチン酸、バルミチン酸、ベヘン酸などが主成分となるように調整した脂肪酸。</t>
  </si>
  <si>
    <t>粗製グリセリン、グリセリン水及びグリセリン廃液</t>
    <rPh sb="0" eb="2">
      <t>ソセイ</t>
    </rPh>
    <phoneticPr fontId="9"/>
  </si>
  <si>
    <t>　○　グリセリン（粗のものに限る）、グリセリン水及びグリセリン廃液</t>
  </si>
  <si>
    <t>高級アルコール（還元、蒸留）</t>
  </si>
  <si>
    <t>　○　オクチルアルコール、ラウリルアルコール</t>
  </si>
  <si>
    <t>浴用石けん（薬用、液状を含む）</t>
  </si>
  <si>
    <t>洗濯石けん（固型、粉末）</t>
  </si>
  <si>
    <t>　○　繊維用、伸線用、農薬用及び工業用の石けん、カリ石けん</t>
    <rPh sb="14" eb="15">
      <t>オヨ</t>
    </rPh>
    <phoneticPr fontId="4"/>
  </si>
  <si>
    <t>　○　油脂、脂肪酸、硫酸エステル、アルキルサルフェート、アルキルエーテルサルフェート</t>
  </si>
  <si>
    <t>界面活性剤（石けん、合成洗剤を除く）</t>
  </si>
  <si>
    <t>　○　アルキルスルホネート、αーオレフィンスルホネート、アルキルベンゼンスルホネート、アルキルナフタリンスルホネート</t>
  </si>
  <si>
    <t>　○　アルキルりん酸エステル及びその塩、ポリオキシエチレンアルキル（アリル）エーテルりん酸エステル及びその塩（ただし、トリエスケルを除く）、N－アシルアミノ酸及びその塩、アルキルエーテルカルボン酸及びその塩、モノグリサルフェート、その他の陰イオン活性剤</t>
  </si>
  <si>
    <t>　○　ポリオキシエチレンアルキルエーテル、ポリオキシエチレンアルキルフェニルエーテル、その他のポリオキシエチレンアルキルアリルエーテル</t>
  </si>
  <si>
    <t>　○　ポリオキシエチレンソルビトール脂肪酸エステル、ポリオキシエチレンソルビタン脂肪酸エステル、ポリオキシエチレングリセリン脂肪酸エステル、ポリオキシエチレンヒマシ油及び硬化ヒマシ油、その他のポリオキシエチレン多価アルコール脂肪酸エステル、ポリエチレングリコール脂肪酸エステル、ポリアルキレングリコール脂肪酸エステル、その他のエステル、エーテル型</t>
  </si>
  <si>
    <t>　○　ベンタエリスリトール脂肪酸エステル、しょ糖脂肪酸エステル、ソルビトール脂肪酸エステル、ソルビタン脂肪酸エステル、グリセリン脂肪酸エステル、プロピレングリコール脂肪酸エステル、その他の多価アルコール脂肪酸エステル</t>
  </si>
  <si>
    <t>　○　ポリオキシエチレン脂肪酸アミド、ポリオキシエチレンアルキルアミン、アルキロールアミド、その他の非イオン活性剤</t>
  </si>
  <si>
    <t>　○　両性イオン界面活性剤、切削剤</t>
  </si>
  <si>
    <t>　○　ボイル油、油ペイント、油性ワニス、油性エナメル
　×　油絵具、水彩絵具</t>
    <rPh sb="30" eb="31">
      <t>アブラ</t>
    </rPh>
    <rPh sb="31" eb="33">
      <t>エノグ</t>
    </rPh>
    <rPh sb="34" eb="36">
      <t>スイサイ</t>
    </rPh>
    <rPh sb="36" eb="38">
      <t>エノグ</t>
    </rPh>
    <phoneticPr fontId="4"/>
  </si>
  <si>
    <t>　○　クリヤラッカー、ラッカーエナメル
　×　油絵具、水彩絵具</t>
  </si>
  <si>
    <t>　×　油絵具、水彩絵具</t>
  </si>
  <si>
    <t>その他の塗料、同関連製品</t>
  </si>
  <si>
    <t>　○　酒精塗料、漆、パテ、リムーバ
　×　油絵具、水彩絵具</t>
  </si>
  <si>
    <t>　○　オフセット枚葉インキ、オフセット輪転インキ、ドライオフセットインキ、水無し平版用インキ、平版用オーバープリントワニス
　×　筆記用インキ</t>
    <rPh sb="65" eb="67">
      <t>ヒッキ</t>
    </rPh>
    <rPh sb="67" eb="68">
      <t>ヨウ</t>
    </rPh>
    <phoneticPr fontId="4"/>
  </si>
  <si>
    <t>　○　製袋用インキ、段ボール用インキ、フレキソインキ、フレキソ用レジューサー、ゴム凸版インキ
　×　筆記用インキ</t>
  </si>
  <si>
    <t>　○　ブリキ、スチール、アルミなどの金属板用インキ、コーティング、レジューサー、チューブ用インキ、外面塗装剤等（内面コーティングは除く）
　×　筆記用インキ</t>
  </si>
  <si>
    <t>　○　出版用グラビアインキ、出版グラビア用レジューサー、包装用紙、紙器用インキ、ポリプロピレン用インキ、ビニル用インキ、ポリエチレン用インキ、その他のプラスチック用インキ、金属箔用インキ、建材印刷用インキ、建材印刷用下地コート、建材印刷用トップコート、特殊グラビア用レジューサー
　×　筆記用インキ</t>
  </si>
  <si>
    <t>　○　凸版インキ、凸版用コールドセットインキ、凸版用オーバープリントワニス、写真版用インキ、原色版用インキ、凸版輪転機用インキ、凹版インキ、シルクスクリーンインキ、コロタイプインキ、蛍光インキ、安全インキ、UVインキ、フォーム用インキ、タバコ用鋼板インキ、記録用磁気インキ、謄写版用インキ、転写インキ、ペーパーコーティングワニス
　×　筆記用インキ</t>
  </si>
  <si>
    <t>　×　石けん、合成洗剤</t>
    <rPh sb="3" eb="4">
      <t>セッ</t>
    </rPh>
    <rPh sb="7" eb="9">
      <t>ゴウセイ</t>
    </rPh>
    <rPh sb="9" eb="11">
      <t>センザイ</t>
    </rPh>
    <phoneticPr fontId="4"/>
  </si>
  <si>
    <t>洗浄剤、磨用剤</t>
  </si>
  <si>
    <t>　○　自動車用ワックス、家具用ワックス
　×　石けん、合成洗剤</t>
  </si>
  <si>
    <t>　○　靴ずみ、靴磨剤
　×　石けん、合成洗剤</t>
  </si>
  <si>
    <t>　○　磨粉、金属磨用剤
　×　石けん、合成洗剤</t>
  </si>
  <si>
    <t>　○　医家、調剤薬局向け医薬品（医薬品製剤、ワクチン、血清、保存血液、生薬、漢方）（小分け用製剤を含む）
　×　購入した小分け用製剤を小分け包装したもの</t>
  </si>
  <si>
    <t>医薬品（一般用、動物用を除く）</t>
  </si>
  <si>
    <t>医薬品原末、原液</t>
  </si>
  <si>
    <t>　○　医薬品原末、医薬品原液</t>
  </si>
  <si>
    <t>　○　薬局、薬店向け医薬品（小分け用製剤を含む）
　×　購入した小分け用製剤を小分け包装したもの</t>
  </si>
  <si>
    <t>　○　家畜栄養剤、動物用製剤、動物用ワクチン</t>
    <rPh sb="12" eb="14">
      <t>セイザイ</t>
    </rPh>
    <phoneticPr fontId="4"/>
  </si>
  <si>
    <t>香水、オーデコロン</t>
  </si>
  <si>
    <t>仕上用・皮膚用化粧品（香水、オーデコロンを含む）</t>
  </si>
  <si>
    <t>洗顔クリーム、フォーム</t>
    <rPh sb="0" eb="2">
      <t>センガン</t>
    </rPh>
    <phoneticPr fontId="4"/>
  </si>
  <si>
    <t>　○　洗顔用化粧品（油脂製品、石けん、合成洗剤及び界面活性剤を除く）</t>
  </si>
  <si>
    <t>　○　クレンジングミルク、クレンジングローション</t>
  </si>
  <si>
    <t>　○　マッサージクリーム、コールドクリーム</t>
  </si>
  <si>
    <t>　○　エモリエントクリーム、保湿クリーム、アイクリーム</t>
  </si>
  <si>
    <t>　○　液状、練状、粉末シャンプー、リンスインシャンプー（身体洗浄剤のシャンプーを除く）</t>
  </si>
  <si>
    <t>　○　液状、練状ヘアリンス、カラーリンス、ヘアコンディショナー</t>
  </si>
  <si>
    <t>　○　養毛料、育毛料</t>
  </si>
  <si>
    <t>　○　スキャルプトリートメント、ヘアパック</t>
  </si>
  <si>
    <t>ポマード、チック、ヘアクリーム、香油</t>
    <rPh sb="16" eb="18">
      <t>コウユ</t>
    </rPh>
    <phoneticPr fontId="4"/>
  </si>
  <si>
    <t>　○　植物性、鉱物性ポマード、ヘアソリッド、ヘアワックス</t>
  </si>
  <si>
    <t>　○　ヘアリキッド、ヘアムース</t>
  </si>
  <si>
    <t>その他の化粧品、調整品</t>
  </si>
  <si>
    <t>その他の化粧品、歯磨、化粧用調整品</t>
  </si>
  <si>
    <t>産業用火薬、爆薬</t>
  </si>
  <si>
    <t>　○　ダイナマイト、硝安爆薬、黒色火薬、産業用無煙火薬、カーリット、産業用TNT</t>
  </si>
  <si>
    <t>　○　武器用TNT、武器用爆薬、武器用無煙火薬</t>
  </si>
  <si>
    <t>　○　電気雷管、導火線、導爆線、工業雷管、信号雷管、銃用雷管
　×　武器用信管、武器用火管、武器用雷管</t>
    <rPh sb="34" eb="36">
      <t>ブキ</t>
    </rPh>
    <rPh sb="36" eb="37">
      <t>ヨウ</t>
    </rPh>
    <rPh sb="37" eb="39">
      <t>シンカン</t>
    </rPh>
    <rPh sb="43" eb="44">
      <t>ヒ</t>
    </rPh>
    <rPh sb="44" eb="45">
      <t>カン</t>
    </rPh>
    <rPh sb="49" eb="50">
      <t>カミナリ</t>
    </rPh>
    <rPh sb="50" eb="51">
      <t>カン</t>
    </rPh>
    <phoneticPr fontId="4"/>
  </si>
  <si>
    <t>　○　除草剤、植物成長調整剤、混合農薬、展着剤</t>
  </si>
  <si>
    <t>　○　はっか脳、はっか油、苦へん桃油</t>
  </si>
  <si>
    <t>ゼラチン、にかわ</t>
  </si>
  <si>
    <t>セルロース系接着剤、プラスチック系接着剤</t>
  </si>
  <si>
    <t>　○　たん白系接着剤、でんぷん系接着剤、大豆グルー
　×　ゴム系接着剤、医療用接着剤、小麦粉からののり</t>
    <rPh sb="31" eb="32">
      <t>ケイ</t>
    </rPh>
    <rPh sb="32" eb="35">
      <t>セッチャクザイ</t>
    </rPh>
    <rPh sb="36" eb="39">
      <t>イリョウヨウ</t>
    </rPh>
    <rPh sb="39" eb="42">
      <t>セッチャクザイ</t>
    </rPh>
    <rPh sb="43" eb="46">
      <t>コムギコ</t>
    </rPh>
    <phoneticPr fontId="4"/>
  </si>
  <si>
    <t>感光紙（青写真感光紙、複写感光紙）</t>
  </si>
  <si>
    <t>写真用化学薬品（調整、包装されたもの）</t>
  </si>
  <si>
    <t>　○　感光剤、現像剤、定着剤、感光紙用化学薬品、写真用化学薬品</t>
  </si>
  <si>
    <t>　○　ロジン、サイズ剤、あい、あかね、紫根、柿渋、ダンマルガム、コーパルガム、セラック</t>
  </si>
  <si>
    <t>　○　しょう脳、しょう脳油、テレピン油、パイン油、松根油、木タール、木酢酸、ヒバ油</t>
  </si>
  <si>
    <t>　○　筆記用インキ、スタンプ用インキ、浄水剤、イオン交換樹脂、防臭剤、悪疫防除剤、浮遊選鉱剤、鋳物用薬品、軟水化剤、防水剤、充てん剤、電子タバコ用カートリッジ（たばこの葉を使用しないもの）、骨炭、脱硫剤、潤滑油添加剤、エアゾール製品（購入した製品のエアゾール化）、合成のり</t>
  </si>
  <si>
    <t>　石油精製による潤滑油及び購入した鉱・動・植物油による潤滑油
　○　切削油、工作油剤</t>
    <rPh sb="8" eb="11">
      <t>ジュンカツユ</t>
    </rPh>
    <rPh sb="11" eb="12">
      <t>オヨ</t>
    </rPh>
    <rPh sb="27" eb="30">
      <t>ジュンカツユ</t>
    </rPh>
    <phoneticPr fontId="4"/>
  </si>
  <si>
    <t>潤滑油、グリース</t>
  </si>
  <si>
    <t>くず、廃物（石油製品、石炭製品）</t>
  </si>
  <si>
    <t>くず、廃物（石油製品、石炭製品）</t>
    <rPh sb="4" eb="5">
      <t>ブツ</t>
    </rPh>
    <phoneticPr fontId="4"/>
  </si>
  <si>
    <t>Ｂ重油、Ｃ重油</t>
  </si>
  <si>
    <t>　○　パラフィンワックス、パラフィンオイル、セレシンワックス</t>
  </si>
  <si>
    <t>燃料ガス（高炉ガス、コークス炉ガスを含む）</t>
  </si>
  <si>
    <t>アスファルト舗装混合材、タール舗装混合材（アスファルトブロック、タールブロックを含む）</t>
  </si>
  <si>
    <t>　○　れき青乳剤、舗装用ブロック（アスファルト製）</t>
  </si>
  <si>
    <t>練炭、豆炭</t>
  </si>
  <si>
    <t>　○　ピッチ練炭、成型炭（豆炭）
　×　懐炉灰、たどん</t>
    <rPh sb="20" eb="22">
      <t>カイロ</t>
    </rPh>
    <rPh sb="22" eb="23">
      <t>ハイ</t>
    </rPh>
    <phoneticPr fontId="4"/>
  </si>
  <si>
    <t>他に分類されない石油製品、石炭製品</t>
  </si>
  <si>
    <t>　○　石油コークス、カルサインコークス、廃油再生品（潤滑油、グリースを除く）、微粉炭（工業原料用を含む）、バイオエタノール混合ガソリン、バイオディーゼル混合軽油
　×　バイオエタノール</t>
  </si>
  <si>
    <t>くず、廃物（プラスチック製品）</t>
  </si>
  <si>
    <t>　○　プラスチック製品の切断、接合</t>
  </si>
  <si>
    <t>プラスチック板、棒</t>
  </si>
  <si>
    <t>プラスチック継手（バルブ、コックを含む）</t>
  </si>
  <si>
    <t>プラスチック雨どい、同附属品</t>
  </si>
  <si>
    <t>プラスチック板・棒・管・継手・異形押出製品の加工品（切断、接合、塗装、蒸着めっき、バフ加工等）</t>
  </si>
  <si>
    <t>　成形品を受け入れて、さらに加工した二次製品</t>
    <rPh sb="1" eb="4">
      <t>セイケイヒン</t>
    </rPh>
    <rPh sb="5" eb="6">
      <t>ウ</t>
    </rPh>
    <rPh sb="7" eb="8">
      <t>イ</t>
    </rPh>
    <rPh sb="14" eb="16">
      <t>カコウ</t>
    </rPh>
    <rPh sb="18" eb="20">
      <t>ニジ</t>
    </rPh>
    <rPh sb="20" eb="22">
      <t>セイヒン</t>
    </rPh>
    <phoneticPr fontId="4"/>
  </si>
  <si>
    <t>　ポリエチレン、ポリプロピレン、塩化ビニル樹脂などの耐候性、耐薬品性などにすぐれたフィルム
　○　温床用、ハウス用及びトンネル用のフィルム、フィルムから一貫して製造する袋</t>
    <rPh sb="57" eb="58">
      <t>オヨ</t>
    </rPh>
    <rPh sb="76" eb="78">
      <t>イッカン</t>
    </rPh>
    <rPh sb="80" eb="82">
      <t>セイゾウ</t>
    </rPh>
    <rPh sb="84" eb="85">
      <t>フクロ</t>
    </rPh>
    <phoneticPr fontId="4"/>
  </si>
  <si>
    <t>　重包装用及び軽包装用フィルム
　○　デパート、スーパーなどのショッピングバッグ、各種食品包装用フィルム（ゴミ処理用袋を含む）、フィルムから一貫して製造する袋</t>
  </si>
  <si>
    <t>　紙、セロハン、金属箔、異種プラスチックフィルムなどと貼り合わせたフィルム
　○　食品の包装用ラミネートフィルム、フィルムから一貫して製造する袋</t>
  </si>
  <si>
    <t>　○　ナイロン系、ポリアミド系、ウレタン系及び塩化ビニル系の合成皮革
　×　合成皮革製衣服、プラスチック製かばん、プラスチック製袋物、プラスチック製ハンドバッグ</t>
    <rPh sb="21" eb="22">
      <t>オヨ</t>
    </rPh>
    <rPh sb="30" eb="32">
      <t>ゴウセイ</t>
    </rPh>
    <rPh sb="32" eb="34">
      <t>ヒカク</t>
    </rPh>
    <rPh sb="38" eb="40">
      <t>ゴウセイ</t>
    </rPh>
    <rPh sb="40" eb="42">
      <t>ヒカク</t>
    </rPh>
    <rPh sb="42" eb="43">
      <t>セイ</t>
    </rPh>
    <rPh sb="43" eb="45">
      <t>イフク</t>
    </rPh>
    <rPh sb="52" eb="53">
      <t>セイ</t>
    </rPh>
    <rPh sb="64" eb="66">
      <t>フクロモノ</t>
    </rPh>
    <phoneticPr fontId="4"/>
  </si>
  <si>
    <t>プラスチックフィルム・シート・床材・合成皮革加工品（切断、接合、塗装、蒸着めっき、バフ加工等）</t>
  </si>
  <si>
    <t>　成形品を受け入れて、さらに加工した二次製品が分類される。
　○　ビニル袋、ポリ袋（いずれもフィルムを購入し加工するもの）</t>
    <rPh sb="1" eb="4">
      <t>セイケイヒン</t>
    </rPh>
    <rPh sb="5" eb="6">
      <t>ウ</t>
    </rPh>
    <rPh sb="7" eb="8">
      <t>イ</t>
    </rPh>
    <rPh sb="14" eb="16">
      <t>カコウ</t>
    </rPh>
    <rPh sb="18" eb="20">
      <t>ニジ</t>
    </rPh>
    <rPh sb="20" eb="22">
      <t>セイヒン</t>
    </rPh>
    <rPh sb="23" eb="25">
      <t>ブンルイ</t>
    </rPh>
    <phoneticPr fontId="4"/>
  </si>
  <si>
    <t>　○　電話機きょう（筺）体、扇風機羽根、掃除機ボディ、冷蔵庫内装用品、照明用品、プラスチック系光ファイバ（素線）
　×　時計用歯車、がん具用歯車、軸受、抵抗器、配線器具、電力用コンデンサ、通信用コンデンサ、配線済みプリント配線板</t>
    <rPh sb="63" eb="65">
      <t>ハグルマ</t>
    </rPh>
    <rPh sb="68" eb="69">
      <t>グ</t>
    </rPh>
    <rPh sb="69" eb="70">
      <t>ヨウ</t>
    </rPh>
    <rPh sb="73" eb="75">
      <t>ジクウ</t>
    </rPh>
    <rPh sb="76" eb="79">
      <t>テイコウキ</t>
    </rPh>
    <rPh sb="80" eb="82">
      <t>ハイセン</t>
    </rPh>
    <rPh sb="82" eb="84">
      <t>キグ</t>
    </rPh>
    <rPh sb="94" eb="97">
      <t>ツウシンヨウ</t>
    </rPh>
    <rPh sb="103" eb="105">
      <t>ハイセン</t>
    </rPh>
    <rPh sb="105" eb="106">
      <t>ズ</t>
    </rPh>
    <rPh sb="111" eb="113">
      <t>ハイセン</t>
    </rPh>
    <rPh sb="113" eb="114">
      <t>イタ</t>
    </rPh>
    <phoneticPr fontId="4"/>
  </si>
  <si>
    <t>　○　プラスチック製の建築用品、プラスチック製サッシ</t>
  </si>
  <si>
    <t>　○　カメラボディ、パッキング（成形したもの）</t>
  </si>
  <si>
    <t>工業用プラスチック製品の加工品（切断、接合、塗装、蒸着めっき、バフ加工等）</t>
  </si>
  <si>
    <t>　○　軟質ポリウレタンフォーム、軟質ポリエチレンフォーム、軟質塩化ビニルフォーム、軟質発泡ポリエチレン</t>
  </si>
  <si>
    <t>　○　冷凍断熱資材、発泡スチロール製厚板</t>
  </si>
  <si>
    <t>　○　ポリスチレンフォーム、ポリスチレンペーパー、発泡スチロール製薄板</t>
  </si>
  <si>
    <t>　○　棒状・管状発泡製品、人工雪（粒）、発泡スチロール製魚箱</t>
    <rPh sb="20" eb="22">
      <t>ハッポウ</t>
    </rPh>
    <rPh sb="27" eb="28">
      <t>セイ</t>
    </rPh>
    <phoneticPr fontId="4"/>
  </si>
  <si>
    <t>強化プラスチック製板、棒、管、継手</t>
  </si>
  <si>
    <t>強化プラスチック製容器、浴槽、浄化槽</t>
  </si>
  <si>
    <t>　×　強化プラスチック製舟艇、強化プラスチック製自動車車体</t>
  </si>
  <si>
    <t>　×　強化プラスチック製舟艇、強化プラスチック製自動車車体</t>
    <rPh sb="3" eb="5">
      <t>キョウカ</t>
    </rPh>
    <rPh sb="11" eb="12">
      <t>セイ</t>
    </rPh>
    <rPh sb="12" eb="13">
      <t>フネ</t>
    </rPh>
    <rPh sb="13" eb="14">
      <t>テイ</t>
    </rPh>
    <rPh sb="15" eb="17">
      <t>キョウカ</t>
    </rPh>
    <rPh sb="23" eb="24">
      <t>セイ</t>
    </rPh>
    <rPh sb="24" eb="27">
      <t>ジドウシャ</t>
    </rPh>
    <rPh sb="27" eb="29">
      <t>シャタイ</t>
    </rPh>
    <phoneticPr fontId="4"/>
  </si>
  <si>
    <t>強化プラスチック製容器、浴槽等</t>
  </si>
  <si>
    <t>　○　保安帽（帽体）、がい子、橋脚
　×　強化プラスチック製舟艇、強化プラスチック製自動車車体</t>
    <rPh sb="21" eb="23">
      <t>キョウカ</t>
    </rPh>
    <rPh sb="29" eb="30">
      <t>セイ</t>
    </rPh>
    <rPh sb="30" eb="32">
      <t>センテイ</t>
    </rPh>
    <rPh sb="33" eb="35">
      <t>キョウカ</t>
    </rPh>
    <rPh sb="41" eb="42">
      <t>セイ</t>
    </rPh>
    <rPh sb="42" eb="45">
      <t>ジドウシャ</t>
    </rPh>
    <rPh sb="45" eb="47">
      <t>シャタイ</t>
    </rPh>
    <phoneticPr fontId="4"/>
  </si>
  <si>
    <t>発泡・強化プラスチック製品の加工品（切断、接合、塗装、蒸着めっき、バフ加工等）</t>
  </si>
  <si>
    <t>日用雑貨、浴室用品</t>
  </si>
  <si>
    <t>○漆器素地（プラスチック製のもので漆器製品を除く）、洗面器、腰掛け
　×　容器</t>
    <rPh sb="12" eb="13">
      <t>セイ</t>
    </rPh>
    <rPh sb="17" eb="19">
      <t>シッキ</t>
    </rPh>
    <rPh sb="19" eb="21">
      <t>セイヒン</t>
    </rPh>
    <rPh sb="22" eb="23">
      <t>ノゾ</t>
    </rPh>
    <rPh sb="37" eb="39">
      <t>ヨウキ</t>
    </rPh>
    <phoneticPr fontId="4"/>
  </si>
  <si>
    <t>プラスチック製日用雑貨、浴室用品</t>
  </si>
  <si>
    <t>　○　洗剤・シャンプー容器、水筒、灯油缶、工業薬品缶</t>
  </si>
  <si>
    <t>　○　調味料容器、プラスチックダンボール、弁当箱</t>
  </si>
  <si>
    <t>　○　絶縁テープ、時計ガラス（プラスチック製）、塩化ビニル止水板、ビニル製外衣（高周波ミシンによるもの）、人工芝、フラットヤーン（延伸テープ）、キャップ類（ボトル用、化粧品用等）、防塵カバー</t>
  </si>
  <si>
    <t>くず、廃物（ゴム製品）</t>
  </si>
  <si>
    <t>自動車タイヤ、チューブ</t>
  </si>
  <si>
    <t>　○　航空機用タイヤ、産業用特殊車両タイヤ、建設用特殊車両タイヤ、農耕用特殊車両タイヤ、特殊車両用・航空機用チューブレスタイヤ
　×　更生タイヤ</t>
    <rPh sb="44" eb="46">
      <t>トクシュ</t>
    </rPh>
    <rPh sb="46" eb="49">
      <t>シャリョウヨウ</t>
    </rPh>
    <rPh sb="50" eb="53">
      <t>コウクウキ</t>
    </rPh>
    <phoneticPr fontId="4"/>
  </si>
  <si>
    <t>　○　トラック・バス用チューブ、小型トラック用チューブ、乗用車用チューブ、二輪自動車用チューブ、航空機用チューブ、産業用特殊車両チューブ、建設用特殊車両チューブ、農耕用特殊車両チューブ</t>
  </si>
  <si>
    <t>その他のタイヤ、チューブ</t>
  </si>
  <si>
    <t>その他のタイヤ、チューブ</t>
    <rPh sb="2" eb="3">
      <t>タ</t>
    </rPh>
    <phoneticPr fontId="4"/>
  </si>
  <si>
    <t>　○　自転車用タイヤ・チューブ、リヤカー用タイヤ・チューブ、手押運搬車用タイヤ・チューブ、荷車用タイヤ・チューブ、人力車用タイヤ・チューブ、一輪車タイヤ、乳母車タイヤ、チューブレスタイヤ
　×　更生タイヤ</t>
  </si>
  <si>
    <t>　液圧装置及び液圧回路に使用する高圧ゴムホースで、耐圧７０kg／㎠以上、かつ補強層に鋼線又は繊維などの補強材を使用したもの。ゴム補強剤を用いて射出、押し出し等により成形したゴムホースは本分類に含まれる。
　×　補強加工を施していないゴム管</t>
  </si>
  <si>
    <t>　×　ゴムホース（ゴム補強剤を用いて射出、押し出し等により成形したもの）、自動車の窓ガラス枠に使われるゴム枠、芯金などがあり原材料にゴムのほか金属を併用して製造しているパッキン類、オイルシール及びガスケット</t>
  </si>
  <si>
    <t>　○　工業用エボナイト製品、フラップ・リムバンド、ゴムテープ、ゴム製シール類、ゴム系接着剤、オイルシール、ガスケット、免震ゴム、航空機用ゴム部品、自動車用ゴム製部品（自動車の窓ガラス枠に使われるゴム枠を含む）、購入したゴムベルト（シート状のもの）を裁断接続（接続のみを含む）したもの
　×　ゴムホース（ゴム補強剤を用いて射出、押し出し等により成形したもの）、自動車の窓ガラス枠に使われるゴム枠、芯金などがあり原材料にゴムのほか金属を併用して製造しているパッキン類、オイルシール及びガスケット</t>
    <rPh sb="101" eb="102">
      <t>フク</t>
    </rPh>
    <phoneticPr fontId="4"/>
  </si>
  <si>
    <t>ゴム引布、同製品</t>
  </si>
  <si>
    <t>　○　エアーマットレス、エプロン、ウェットスーツ（ゴム引布から一貫作業によるもの）
　×　レインコート、合羽、救命用ゴムボート</t>
    <rPh sb="52" eb="54">
      <t>カッパ</t>
    </rPh>
    <rPh sb="55" eb="58">
      <t>キュウメイヨウ</t>
    </rPh>
    <phoneticPr fontId="4"/>
  </si>
  <si>
    <t>　○　乳首、水まくら、氷のう、避妊用具、スポイト類、医療用指サック、手術用手袋、円座、自着帯、カテーテル、聴診器ゴム管、医療用・衛生用ゴム手袋</t>
  </si>
  <si>
    <t>　○　ウェットスーツ（一貫によらないもの）、潜水用足ひれ</t>
  </si>
  <si>
    <t>　○　フォームラバー、糸ゴム、ゴムバンド、ゴムタイル、消しゴム、ゴム製気球、くずゴム製品、ゴムせん、ゴムふた、印材用ゴム、ゴムスポンジ製品（工業用のものを除く）、補強ゴム管、ゴム製漁業用浮子、ゴム製マット類、ゴム板（工業用のものを除く）、ゴム製吸着盤、事務用指サック、購入したゴムベルトの裁断
　×　医療・衛生用ゴム製品、ポリウレタンフォーム</t>
    <rPh sb="150" eb="152">
      <t>イリョウ</t>
    </rPh>
    <rPh sb="153" eb="156">
      <t>エイセイヨウ</t>
    </rPh>
    <rPh sb="158" eb="160">
      <t>セイヒン</t>
    </rPh>
    <phoneticPr fontId="4"/>
  </si>
  <si>
    <t>くず、廃物（なめし革、同製品、毛皮）</t>
  </si>
  <si>
    <t>　○　牛多脂革、牛白なめし革、牛生革</t>
  </si>
  <si>
    <t>　○　水牛革、わに革、とかげ革、へび革、カンガルー革、鹿革、鯨皮革、水産皮革</t>
  </si>
  <si>
    <t>　○　工業用革ベルト、革製パッキン、ガスケット、紡績機用革製品、印刷機用革製品、自動車用革製品、紡績用エプロンバンド、自転車用サドル革、オイルシール、工業用ピッカー</t>
    <rPh sb="28" eb="31">
      <t>カワセイヒン</t>
    </rPh>
    <rPh sb="36" eb="39">
      <t>カワセイヒン</t>
    </rPh>
    <rPh sb="44" eb="47">
      <t>カワセイヒン</t>
    </rPh>
    <phoneticPr fontId="4"/>
  </si>
  <si>
    <t>靴・履物用材料、同附属品</t>
  </si>
  <si>
    <t>靴・履物用材料、同附属品</t>
    <rPh sb="0" eb="1">
      <t>クツ</t>
    </rPh>
    <rPh sb="2" eb="4">
      <t>ハキモノ</t>
    </rPh>
    <rPh sb="4" eb="5">
      <t>ヨウ</t>
    </rPh>
    <rPh sb="5" eb="7">
      <t>ザイリョウ</t>
    </rPh>
    <rPh sb="8" eb="9">
      <t>ドウ</t>
    </rPh>
    <rPh sb="9" eb="12">
      <t>フゾクヒン</t>
    </rPh>
    <phoneticPr fontId="4"/>
  </si>
  <si>
    <t>　○　甲、靴底、かかと、靴中敷、靴ひも</t>
  </si>
  <si>
    <t>　○　革靴ハイヒール、カッターシューズ、防寒靴、ブーツ、合成皮革靴、人工皮革靴、ミュール
　×　スニーカー</t>
  </si>
  <si>
    <t>子供用靴、サンダル</t>
  </si>
  <si>
    <t>　○　スニーカー、運動靴、革靴、ビニール靴、サンダル靴、雨靴、ブーツ
　×　バスケットシューズ、スキー靴、スパイク靴</t>
  </si>
  <si>
    <t>　○　バスケットシューズ、バレーボールシューズ、登山靴、スキー靴、スケート靴、ゴルフ靴、スパイク靴、バレエ靴
　×　運動靴、スニーカー、ジョギングシューズ</t>
  </si>
  <si>
    <t>　○　保安靴、耐電靴、耐酸靴、地下足袋</t>
  </si>
  <si>
    <t>他に分類されない靴、履物</t>
    <rPh sb="0" eb="1">
      <t>タ</t>
    </rPh>
    <rPh sb="2" eb="4">
      <t>ブンルイ</t>
    </rPh>
    <rPh sb="8" eb="9">
      <t>クツ</t>
    </rPh>
    <rPh sb="10" eb="12">
      <t>ハキモノ</t>
    </rPh>
    <phoneticPr fontId="4"/>
  </si>
  <si>
    <t>　○　げた、ぞうり、大人用雨靴、スリッパ</t>
  </si>
  <si>
    <t>なめし革製書類入かばん、学生かばん、ランドセル</t>
  </si>
  <si>
    <t>　○　写真機ケース、双眼鏡ケース、楽器ケース</t>
  </si>
  <si>
    <t>　○　金属製かばん類、布製かばん類、リュックサック、ショルダーバッグ、ゴルフバッグ</t>
  </si>
  <si>
    <t>　○　札入れ、財布、ショッピングバッグ、名刺入れ、定期券入れ、眼鏡ケース、がまぐち、小物入れ、化粧品入れ
　×　角底紙袋（ラミネートしたものを含む）</t>
    <rPh sb="56" eb="57">
      <t>カド</t>
    </rPh>
    <rPh sb="57" eb="58">
      <t>ソコ</t>
    </rPh>
    <rPh sb="58" eb="60">
      <t>カミブクロ</t>
    </rPh>
    <rPh sb="71" eb="72">
      <t>フク</t>
    </rPh>
    <phoneticPr fontId="4"/>
  </si>
  <si>
    <t>袋物、ハンドバック</t>
  </si>
  <si>
    <t>　○　繊維製ハンドバッグ、ビーズ製ハンドバッグ</t>
  </si>
  <si>
    <t>　○　馬具、むち、つり革、車用シートカバー（皮革製）、皮革製グリップ、首輪、革砥、肩帯、革ひも、皮漉
　×　運動用具、なめし革製衣服（合成皮革製を含む）</t>
    <rPh sb="54" eb="56">
      <t>ウンドウ</t>
    </rPh>
    <rPh sb="56" eb="58">
      <t>ヨウグ</t>
    </rPh>
    <rPh sb="62" eb="63">
      <t>ガワ</t>
    </rPh>
    <rPh sb="63" eb="64">
      <t>セイ</t>
    </rPh>
    <rPh sb="64" eb="66">
      <t>イフク</t>
    </rPh>
    <rPh sb="67" eb="69">
      <t>ゴウセイ</t>
    </rPh>
    <rPh sb="69" eb="72">
      <t>ヒカクセイ</t>
    </rPh>
    <rPh sb="73" eb="74">
      <t>フク</t>
    </rPh>
    <phoneticPr fontId="4"/>
  </si>
  <si>
    <t>くず、廃物（窯業製品、土石製品）</t>
  </si>
  <si>
    <t>　○　合わせガラス、強化ガラス、複層ガラス</t>
  </si>
  <si>
    <t>　自動車用及び鉄道車両用以外の合わせガラス
　○　建築用、家具用及び船舶用の合わせガラス</t>
    <rPh sb="32" eb="33">
      <t>オヨ</t>
    </rPh>
    <rPh sb="38" eb="39">
      <t>ア</t>
    </rPh>
    <phoneticPr fontId="4"/>
  </si>
  <si>
    <t>　○　複層ガラス、すりガラス、曲げガラス</t>
  </si>
  <si>
    <t>　×　鏡台、壁掛鏡（木製枠・金属製枠・プラスチック製枠）、手鏡（枠付）</t>
    <rPh sb="3" eb="5">
      <t>キョウダイ</t>
    </rPh>
    <rPh sb="6" eb="8">
      <t>カベカ</t>
    </rPh>
    <rPh sb="8" eb="9">
      <t>カガミ</t>
    </rPh>
    <rPh sb="10" eb="12">
      <t>モクセイ</t>
    </rPh>
    <rPh sb="12" eb="13">
      <t>ワク</t>
    </rPh>
    <rPh sb="14" eb="17">
      <t>キンゾクセイ</t>
    </rPh>
    <rPh sb="17" eb="18">
      <t>ワク</t>
    </rPh>
    <rPh sb="25" eb="26">
      <t>セイ</t>
    </rPh>
    <rPh sb="26" eb="27">
      <t>ワク</t>
    </rPh>
    <rPh sb="29" eb="31">
      <t>テカガミ</t>
    </rPh>
    <rPh sb="32" eb="33">
      <t>ワク</t>
    </rPh>
    <rPh sb="33" eb="34">
      <t>ツ</t>
    </rPh>
    <phoneticPr fontId="4"/>
  </si>
  <si>
    <t>　○　フリントガラス、レンズ素地</t>
  </si>
  <si>
    <t>電球類用ガラスバルブ（管、棒を含む）</t>
  </si>
  <si>
    <t>　○　蛍光灯用ガラス管、LED照明用ガラス管</t>
    <rPh sb="15" eb="18">
      <t>ショウメイヨウ</t>
    </rPh>
    <rPh sb="21" eb="22">
      <t>カン</t>
    </rPh>
    <phoneticPr fontId="4"/>
  </si>
  <si>
    <t>電子管用ガラスバルブ（管、棒を含む）</t>
  </si>
  <si>
    <t>ガラス管、棒、球（電気用を除く）</t>
  </si>
  <si>
    <t>　○　魔法瓶用ガラス素地、ガラス粉・粒・塊、ガラス繊維原料用ガラス</t>
  </si>
  <si>
    <t>　○　フラスコ、ビーカー、試験管、注射筒（目盛りなし）、シリンダ、標本瓶、培養皿、乳鉢、吸い飲み、耐熱ガラス製理化学用製品、耐酸瓶、医療用アルコール瓶
　×　理化学用・医療用ガラス器具（目盛りつきのもの）</t>
    <rPh sb="79" eb="82">
      <t>リカガク</t>
    </rPh>
    <rPh sb="82" eb="83">
      <t>ヨウ</t>
    </rPh>
    <rPh sb="84" eb="87">
      <t>イリョウヨウ</t>
    </rPh>
    <rPh sb="90" eb="92">
      <t>キグ</t>
    </rPh>
    <rPh sb="93" eb="95">
      <t>メモ</t>
    </rPh>
    <phoneticPr fontId="4"/>
  </si>
  <si>
    <t>　○　一般薬瓶、投薬瓶
　×　理化学用・医療用ガラス器具（目盛りつきのもの）</t>
  </si>
  <si>
    <t>　○　花瓶、灰皿、金魚鉢、インキスタンド、文鎮、ペン皿</t>
  </si>
  <si>
    <t>ガラス繊維、同製品</t>
  </si>
  <si>
    <t>ガラス短繊維、その他のガラス短繊維製品</t>
    <rPh sb="9" eb="10">
      <t>タ</t>
    </rPh>
    <phoneticPr fontId="4"/>
  </si>
  <si>
    <t>　○　テープ、マット</t>
  </si>
  <si>
    <t>ガラス長繊維、その他のガラス長繊維製品</t>
    <rPh sb="9" eb="10">
      <t>タ</t>
    </rPh>
    <rPh sb="14" eb="15">
      <t>チョウ</t>
    </rPh>
    <phoneticPr fontId="4"/>
  </si>
  <si>
    <t>　○　長繊維を用いたテープ、パウダー、ガラスロープ、フィルター</t>
  </si>
  <si>
    <t>　×　プラスチック系光ファイバ（素線）、光ファイバコード、心線</t>
    <rPh sb="9" eb="10">
      <t>ケイ</t>
    </rPh>
    <rPh sb="10" eb="11">
      <t>ヒカリ</t>
    </rPh>
    <rPh sb="16" eb="18">
      <t>ソセン</t>
    </rPh>
    <rPh sb="20" eb="21">
      <t>ヒカリ</t>
    </rPh>
    <rPh sb="29" eb="31">
      <t>シンセン</t>
    </rPh>
    <phoneticPr fontId="4"/>
  </si>
  <si>
    <t>その他のガラス、同製品</t>
  </si>
  <si>
    <t>　○　レンズ、グローブ、シェード</t>
  </si>
  <si>
    <t>　時計用ガラスその他これに類するガラス及び眼鏡用（視力矯正用であるかないかを問わない。）のガラス（曲面のもの、曲げたもの、中空のものその他これらに類する形状のものに限るものとし、光学的に研磨したものを除く。）並びにこれらの製造に使用する中空の球面ガラス及びそのセグメント
　×　眼鏡レンズ（コンタクトレンズを含む）</t>
    <rPh sb="139" eb="141">
      <t>メガネ</t>
    </rPh>
    <rPh sb="154" eb="155">
      <t>フク</t>
    </rPh>
    <phoneticPr fontId="4"/>
  </si>
  <si>
    <t>他に分類されないガラス、同製品</t>
  </si>
  <si>
    <t>　○　ガラスブロック、ガラスブリック、ガラスタイル、ガラス浮玉、ガラス絶縁物、ガラス製装飾品、石英ガラス製品、多泡ガラス
　×　光学用レンズ、眼鏡用レンズ</t>
    <rPh sb="64" eb="67">
      <t>コウガクヨウ</t>
    </rPh>
    <rPh sb="71" eb="74">
      <t>メガネヨウ</t>
    </rPh>
    <phoneticPr fontId="4"/>
  </si>
  <si>
    <t>　○　高炉セメント、フライアッシュセメント、シリカセメント、アルミナセメント、左官用セメント、雑用セメント、石灰スラグセメント</t>
  </si>
  <si>
    <t>　○　鉄道・電力用、港湾・空港用及び道路用生コンクリート</t>
    <rPh sb="8" eb="9">
      <t>ヨウ</t>
    </rPh>
    <rPh sb="15" eb="16">
      <t>ヨウ</t>
    </rPh>
    <rPh sb="16" eb="17">
      <t>オヨ</t>
    </rPh>
    <rPh sb="20" eb="21">
      <t>ヨウ</t>
    </rPh>
    <rPh sb="21" eb="22">
      <t>ナマ</t>
    </rPh>
    <phoneticPr fontId="4"/>
  </si>
  <si>
    <t>　○　積ブロック、間知ブロック、張ブロック、連結ブロック、法枠ブロック、護岸用ブロック</t>
  </si>
  <si>
    <t>　○　Ｌ字溝、Ｕ字溝</t>
  </si>
  <si>
    <t>　○　枕木、はり、けた</t>
  </si>
  <si>
    <t>　○　マグセメント板、コンクリートパネル</t>
  </si>
  <si>
    <t>木材セメント製品（パルプセメント板、木片セメント板を含む）</t>
  </si>
  <si>
    <t>　○　気泡パネル、気泡ブロック
　×　気泡コンクリート板、鉄骨フレーム併用のプレハブ住宅</t>
    <rPh sb="19" eb="21">
      <t>キホウ</t>
    </rPh>
    <rPh sb="27" eb="28">
      <t>イタ</t>
    </rPh>
    <rPh sb="29" eb="31">
      <t>テッコツ</t>
    </rPh>
    <rPh sb="35" eb="37">
      <t>ヘイヨウ</t>
    </rPh>
    <rPh sb="42" eb="44">
      <t>ジュウタク</t>
    </rPh>
    <phoneticPr fontId="4"/>
  </si>
  <si>
    <t>　○　セメントモルタル製板、ブロック</t>
  </si>
  <si>
    <t>うわ薬かわら、塩焼かわら</t>
  </si>
  <si>
    <t>　○　建築用れんが、築炉用外張りれんが、舗装用れんが</t>
  </si>
  <si>
    <t>　○　テラコッタ、ストーブライニング用製品、煙突、砂れきれんが、粘土かわら白生地、陶管（土管を含む）</t>
  </si>
  <si>
    <t>　○　浴槽、洗面手洗器、便器、水槽</t>
  </si>
  <si>
    <t>　○　茶わん、どんぶり、皿、鉢、酒器、土瓶、湯のみ、急す、洋わん、洋どんぶり、洋鉢、ディナーウェア（組物、ばら物）、中華料理飲食器</t>
  </si>
  <si>
    <t>　○　なべ、かま、すり鉢、おろし器、つぼ、かめ</t>
  </si>
  <si>
    <t>　○　花瓶、ランプ台、灰皿、装飾品
　×　がん具</t>
    <rPh sb="23" eb="24">
      <t>グ</t>
    </rPh>
    <phoneticPr fontId="4"/>
  </si>
  <si>
    <t>がい子、がい管</t>
  </si>
  <si>
    <t>ファインセラミック製ＩＣ基板、ファインセラミック製ＩＣパッケージ</t>
  </si>
  <si>
    <t>　○　電気絶縁用陶磁器、陶磁器製絶縁材料
　×　組立加工したもの、配線したもの、金属部分が組み込まれた部分品、取付具、附属品</t>
    <rPh sb="24" eb="26">
      <t>クミタテ</t>
    </rPh>
    <rPh sb="26" eb="28">
      <t>カコウ</t>
    </rPh>
    <rPh sb="33" eb="35">
      <t>ハイセン</t>
    </rPh>
    <rPh sb="40" eb="42">
      <t>キンゾク</t>
    </rPh>
    <rPh sb="42" eb="44">
      <t>ブブン</t>
    </rPh>
    <rPh sb="45" eb="46">
      <t>ク</t>
    </rPh>
    <rPh sb="47" eb="48">
      <t>コ</t>
    </rPh>
    <rPh sb="51" eb="54">
      <t>ブブンヒン</t>
    </rPh>
    <rPh sb="55" eb="56">
      <t>ト</t>
    </rPh>
    <rPh sb="56" eb="57">
      <t>ツ</t>
    </rPh>
    <rPh sb="57" eb="58">
      <t>グ</t>
    </rPh>
    <rPh sb="59" eb="62">
      <t>フゾクヒン</t>
    </rPh>
    <phoneticPr fontId="4"/>
  </si>
  <si>
    <t>　○　モザイク用うわ薬タイル
　×　プラスチックタイル、ガラスタイル、セメントタイル、石タイル</t>
  </si>
  <si>
    <t>　○　内装用うわ薬タイル
　×　プラスチックタイル、ガラスタイル、セメントタイル、石タイル</t>
  </si>
  <si>
    <t>　○　外装タイル、床タイル、うわ薬タイル（モザイク用及び内装用タイルを除く）
　×　プラスチックタイル、ガラスタイル、セメントタイル、石タイル</t>
    <rPh sb="26" eb="27">
      <t>オヨ</t>
    </rPh>
    <phoneticPr fontId="4"/>
  </si>
  <si>
    <t>　○　化学分析用陶磁器（蒸発皿、ビーカー、カッセロール等）、化学工業用耐酸陶磁器、耐酸陶瓶、熱電対保護管、温度計用陶磁器</t>
  </si>
  <si>
    <t>　×　組立加工したもの、配線したもの、金属部分が組み込まれた部分品、取付具、附属品</t>
  </si>
  <si>
    <t>　○　和洋飲食器、がん具絵付品
　×　成形・絵付後本焼きを行った陶磁器製品、陶磁器製がん具　</t>
    <rPh sb="19" eb="21">
      <t>セイケイ</t>
    </rPh>
    <rPh sb="22" eb="24">
      <t>エツ</t>
    </rPh>
    <rPh sb="24" eb="25">
      <t>ゴ</t>
    </rPh>
    <rPh sb="25" eb="27">
      <t>ホンヤ</t>
    </rPh>
    <rPh sb="29" eb="30">
      <t>オコナ</t>
    </rPh>
    <rPh sb="32" eb="35">
      <t>トウジキ</t>
    </rPh>
    <rPh sb="35" eb="37">
      <t>セイヒン</t>
    </rPh>
    <rPh sb="44" eb="45">
      <t>グ</t>
    </rPh>
    <phoneticPr fontId="4"/>
  </si>
  <si>
    <t>その他の陶磁器、同関連製品</t>
  </si>
  <si>
    <t>　○　火鉢、あんか、湯たんぽ、陶磁器製こんろ、植木鉢（素焼きを含む）、陶瓶、セラミックブロック、表札類、陶磁器素（生）地、ファインセラミックス製ナイフ・はさみ
　×　陶磁器製家具、陶磁器製がん具</t>
    <rPh sb="83" eb="86">
      <t>トウジキ</t>
    </rPh>
    <rPh sb="86" eb="87">
      <t>セイ</t>
    </rPh>
    <rPh sb="87" eb="89">
      <t>カグ</t>
    </rPh>
    <rPh sb="96" eb="97">
      <t>グ</t>
    </rPh>
    <phoneticPr fontId="4"/>
  </si>
  <si>
    <t>　マグネシア質、クロム質、カルシア質あるいはこれに類似する原料を主原料とする耐火れんがで、マグネシアれんが、マグネシア・クロムれんが、クロム・マグネシアれんが、マグネシア・カーボンれんが、スピネルれんが、ドロマイトれんが及びこれに準ずるもの</t>
  </si>
  <si>
    <t>　ジルコン質、ジリコニア質原料を含む耐火れんが</t>
  </si>
  <si>
    <t>　○　マグネシアクリンカ、合成ムライト、炭化けい素耐火材</t>
  </si>
  <si>
    <t>　○　セラミックファイバ、高炉用ブロック</t>
  </si>
  <si>
    <t>　○　炭素電極、天然黒鉛電極、電解板・棒、連続自焼式電極ペースト</t>
  </si>
  <si>
    <t>　○　カーボンスライダ、カーボンパイル、放電管用黒鉛陽極、炭素抵抗体、通信機用炭素製品、ブレーキシュー用炭素製品、解こう材</t>
  </si>
  <si>
    <t>　○　不浸透炭素製品、黒鉛るつぼ、精製天然黒鉛、にかわ質黒鉛</t>
  </si>
  <si>
    <t>天然研磨材、人造研削材</t>
  </si>
  <si>
    <t>　○　研磨・研削用けい砂、研削用ガーネット、研削用けい砂フリント、溶融アルミナ研削材、炭化けい素研削材、シリコンカーバイド</t>
  </si>
  <si>
    <t>　○　ゴム研削と石、石材研削と石、マグネシア法と石、ダイヤモンドと石</t>
  </si>
  <si>
    <t>　○　耐水研磨紙、サンドペーパー、研磨布ロール、研磨ファイバー</t>
  </si>
  <si>
    <t>その他の研磨材、同製品</t>
  </si>
  <si>
    <t>　○　バフ研磨材、工業用研磨材、再生研磨材、天然と石、油脂性研磨材、樹脂研磨と石、石材研磨と石</t>
  </si>
  <si>
    <t>　○　岩石砕石、岩石粉砕（砕石）、砕石バラスト、石砕、玉石砕石、鉄道道床用砕石、土木建築用砕石</t>
  </si>
  <si>
    <t>骨材、石工品等</t>
  </si>
  <si>
    <t>　○　焼成真珠岩、焼成けつ岩、焼成ひる石
　×　天然骨材</t>
    <rPh sb="24" eb="26">
      <t>テンネン</t>
    </rPh>
    <rPh sb="26" eb="28">
      <t>コツザイ</t>
    </rPh>
    <phoneticPr fontId="4"/>
  </si>
  <si>
    <t>　○　碑石、墓石、建築用角石、石盤、石材彫刻品、石うす、石とうろう、敷石、すずり、石タイル
　×　テラゾー製品（人造大理石）、天然と石</t>
    <rPh sb="53" eb="55">
      <t>セイヒン</t>
    </rPh>
    <rPh sb="56" eb="58">
      <t>ジンゾウ</t>
    </rPh>
    <rPh sb="58" eb="61">
      <t>ダイリセキ</t>
    </rPh>
    <rPh sb="63" eb="65">
      <t>テンネン</t>
    </rPh>
    <rPh sb="66" eb="67">
      <t>イシ</t>
    </rPh>
    <phoneticPr fontId="4"/>
  </si>
  <si>
    <t>けいそう土、同製品</t>
  </si>
  <si>
    <t>　○　土れんが、土こんろ</t>
  </si>
  <si>
    <t>鉱物・土石粉砕、その他の処理品</t>
  </si>
  <si>
    <t>　○　石粉、クレー、化学用粘土、シャモット、ベントナイト、ヘルストン、タルクセメント着色剤、活性・酸性白土、重質炭酸カルシウム</t>
  </si>
  <si>
    <t>　○　サラダボール、米びつ、まな板、しゃもじ、めん棒、すりこぎ、重箱、くり物、盆</t>
  </si>
  <si>
    <t>台所用品、食卓用品</t>
  </si>
  <si>
    <t>プラスチック製台所用品、食卓用品</t>
    <rPh sb="6" eb="7">
      <t>セイ</t>
    </rPh>
    <phoneticPr fontId="4"/>
  </si>
  <si>
    <t>　○　まな板、ボール、食器、盆</t>
  </si>
  <si>
    <t>ガラス製台所用品、食卓用品</t>
  </si>
  <si>
    <t>　○　コップ、皿、ボール、鉢、しょう油差し、バター入れ、コーヒー沸かし、調味料入れ、耐熱ガラス製ちゅう房用器具</t>
  </si>
  <si>
    <t>　○　ほうろう引き食器、ほうろうなべ</t>
  </si>
  <si>
    <t>アルミニウム製台所用品、食卓用品</t>
    <rPh sb="6" eb="7">
      <t>セイ</t>
    </rPh>
    <rPh sb="7" eb="9">
      <t>ダイドコロ</t>
    </rPh>
    <rPh sb="9" eb="11">
      <t>ヨウヒン</t>
    </rPh>
    <rPh sb="12" eb="14">
      <t>ショクタク</t>
    </rPh>
    <rPh sb="14" eb="16">
      <t>ヨウヒン</t>
    </rPh>
    <phoneticPr fontId="4"/>
  </si>
  <si>
    <t>　○　はし、ぜん、盆、重箱、菓子容器
　×　漆器素地</t>
    <rPh sb="22" eb="24">
      <t>シッキ</t>
    </rPh>
    <rPh sb="24" eb="26">
      <t>ソジ</t>
    </rPh>
    <phoneticPr fontId="4"/>
  </si>
  <si>
    <t>その他の台所用品、食卓用品</t>
    <rPh sb="2" eb="3">
      <t>タ</t>
    </rPh>
    <rPh sb="4" eb="6">
      <t>ダイドコロ</t>
    </rPh>
    <rPh sb="6" eb="8">
      <t>ヨウヒン</t>
    </rPh>
    <rPh sb="9" eb="11">
      <t>ショクタク</t>
    </rPh>
    <rPh sb="11" eb="13">
      <t>ヨウヒン</t>
    </rPh>
    <phoneticPr fontId="4"/>
  </si>
  <si>
    <t>ロックウール、同製品</t>
  </si>
  <si>
    <t>　○　岩綿布、岩綿テープ、岩綿スリーブ、耐火岩綿製品、岩綿保温・断熱・吸音製品、鉱さい綿</t>
  </si>
  <si>
    <t>石こうボード、同製品</t>
  </si>
  <si>
    <t>　○　ラスボード、吸音ボード、化粧ボード</t>
  </si>
  <si>
    <t>　○　混合石こうプラスタ、ボード用石こうプラスタ</t>
  </si>
  <si>
    <t>　○　建築用装飾石こう製品、石こう美術品・置物</t>
  </si>
  <si>
    <t>　○　焼成ドロマイト、ドロマイトプラスタ、苦土石灰、貝灰、にかわ質炭酸カルシウム</t>
  </si>
  <si>
    <t>　×　金型、木型</t>
    <rPh sb="3" eb="5">
      <t>カナガタ</t>
    </rPh>
    <rPh sb="6" eb="8">
      <t>キガタ</t>
    </rPh>
    <phoneticPr fontId="4"/>
  </si>
  <si>
    <t>　○　浴槽、洗面器、手洗器</t>
  </si>
  <si>
    <t>　○　建築用ほうろう製品、電灯笠、ほうろう製看板・標識
×　ほうろう製流し台・調理台</t>
    <rPh sb="34" eb="35">
      <t>セイ</t>
    </rPh>
    <rPh sb="35" eb="36">
      <t>ナガ</t>
    </rPh>
    <rPh sb="37" eb="38">
      <t>ダイ</t>
    </rPh>
    <rPh sb="39" eb="42">
      <t>チョウリダイ</t>
    </rPh>
    <phoneticPr fontId="4"/>
  </si>
  <si>
    <t>人造宝石（合成宝石、模造宝石、人造真珠、人造水晶を含む）</t>
  </si>
  <si>
    <t>　○　白墨、石筆、気硬性セメント、人造石（樹脂を結合材とするもの）、荒壁用粘土、鋳物用けい砂、かわら用粘土、園芸用培養土、天然骨材</t>
    <rPh sb="61" eb="63">
      <t>テンネン</t>
    </rPh>
    <rPh sb="63" eb="65">
      <t>コツザイ</t>
    </rPh>
    <phoneticPr fontId="4"/>
  </si>
  <si>
    <t>粗鋼、鋼半製品</t>
  </si>
  <si>
    <t>外輪、軌条、同附属品</t>
    <rPh sb="0" eb="2">
      <t>ガイリン</t>
    </rPh>
    <phoneticPr fontId="4"/>
  </si>
  <si>
    <t>　○　圧延輪心、圧延車輪、フィッシュプレート、タイプレート</t>
  </si>
  <si>
    <t>　○　小形鉄筋用丸棒、小形鉄筋用異形棒</t>
  </si>
  <si>
    <t>　○　小形鉄筋用以外の丸棒、小形鉄筋用以外の異形棒</t>
  </si>
  <si>
    <t>鋼板（中板、薄板）</t>
    <rPh sb="0" eb="2">
      <t>コウハン</t>
    </rPh>
    <rPh sb="2" eb="4">
      <t>コウコウハン</t>
    </rPh>
    <rPh sb="3" eb="4">
      <t>チュウ</t>
    </rPh>
    <rPh sb="4" eb="5">
      <t>イタ</t>
    </rPh>
    <rPh sb="6" eb="7">
      <t>ウス</t>
    </rPh>
    <rPh sb="7" eb="8">
      <t>イタ</t>
    </rPh>
    <phoneticPr fontId="4"/>
  </si>
  <si>
    <t>　幅600mm以上で冷延電気鋼帯用の広幅帯鋼、帯鋼</t>
  </si>
  <si>
    <t>　幅600mm以上で冷延電気鋼帯用以外の広幅帯鋼、帯鋼</t>
  </si>
  <si>
    <t>　幅600mm未満の広幅帯鋼、帯鋼</t>
  </si>
  <si>
    <t>　○　がい装用素線、電信用素線</t>
  </si>
  <si>
    <t>普通鋼冷延鋼板（冷延ローモ板、再生仕上鋼板を含む）</t>
  </si>
  <si>
    <t>　○　鉄線、硬鋼線、溶接棒心線</t>
  </si>
  <si>
    <t>　ロール成形法（ベンデイングロール成形法を除く）、スパイラル成形法、プレス成形法により電弧溶接したステンレス鋼管</t>
  </si>
  <si>
    <t>　○　炭素工具鋼、合金工具鋼、高速度鋼、中空鋼、打刃物地鉄</t>
  </si>
  <si>
    <t>　○　機械構造用炭素鋼、構造用合金鋼、はだ焼鋼、強じん鋼</t>
  </si>
  <si>
    <t>　○　ばね鋼、軸受鋼、ステンレス鋼（熱間のものに限る）、耐熱鋼、高マンガン鋼、快削鋼、磁石鋼、ピアノ線材、高抗張力鋼</t>
  </si>
  <si>
    <t>　ＰＣ鋼線、ピアノ線、ステンレス鋼線及び冷間圧造用炭素鋼線以外の特殊鋼線</t>
  </si>
  <si>
    <t>ミスロール（普通鋼、特殊鋼）</t>
  </si>
  <si>
    <t>　○　産業機械器具用銑鉄鋳物、金属工作・加工機械用銑鉄鋳物</t>
  </si>
  <si>
    <t>　乗用車、トラック、バス、二輪自動車の内燃機関、車体、部品、産業用運搬車両、自転車、鉄道車両、船舶、航空機用の銑鉄鋳物</t>
  </si>
  <si>
    <t>　○　合金可鍛鋳鉄、靴底金</t>
  </si>
  <si>
    <t>金属くず、くず、廃物（鉄鋼製品（別掲を除く））</t>
  </si>
  <si>
    <t>くず、廃物（鉄鋼製品（別掲を除く））</t>
    <rPh sb="6" eb="8">
      <t>テッコウ</t>
    </rPh>
    <phoneticPr fontId="4"/>
  </si>
  <si>
    <t>　○　亜鉛めっき鋼板、めっき鋼管</t>
  </si>
  <si>
    <t>銑鉄、原鉄、ベースメタル</t>
  </si>
  <si>
    <t>電気炉銑、小形高炉銑、再生炉銑（原鉄、純鉄、ベースメタルを含む）</t>
  </si>
  <si>
    <t>　○　ニッケルルッペ、酸化モリブデンブリケット、タングステン酸カルシウムクリンカ</t>
  </si>
  <si>
    <t>　○　フェロクロム、フェロシリコン、フェロニッケル、フェロタングステン、フェロモリブデン、フェロバナジウム、フェロチタン、スピーゲル、カルシウムシリコン、シリコクロム、フェロホスホル</t>
  </si>
  <si>
    <t>　「日本産業規格（鉄鋼）」JIS　G　3302溶融亜鉛めっき鋼板、JIS　G　3317溶融亜鉛５％アルミニウム合金めっき鋼板に該当する製品で等級を問わず溶融亜鉛めっきした鋼板及び鋼帯</t>
  </si>
  <si>
    <t>　「日本産業規格（鉄鋼）」JIS　G　3313電気亜鉛めっき鋼板に該当する製品で等級を問わず電気亜鉛めっきした鋼板、鋼帯</t>
  </si>
  <si>
    <t>　○　アルミめっき鋼板、亜鉛めっき形鋼、ガルバリウム鋼板、ビニル鋼板
　×　鋼板に亜鉛めっきした上にビニル塗装したもの、金属製品・機械部品のめっき</t>
    <rPh sb="38" eb="40">
      <t>コウハン</t>
    </rPh>
    <rPh sb="41" eb="43">
      <t>アエン</t>
    </rPh>
    <rPh sb="48" eb="49">
      <t>ウエ</t>
    </rPh>
    <rPh sb="53" eb="55">
      <t>トソウ</t>
    </rPh>
    <rPh sb="60" eb="62">
      <t>キンゾク</t>
    </rPh>
    <rPh sb="62" eb="64">
      <t>セイヒン</t>
    </rPh>
    <rPh sb="65" eb="67">
      <t>キカイ</t>
    </rPh>
    <rPh sb="67" eb="69">
      <t>ブヒン</t>
    </rPh>
    <phoneticPr fontId="4"/>
  </si>
  <si>
    <t>　ボイラ及び原動機、金属工作機械、繊維機械、食料品加工用機械、包装機械、木材加工機械、パルプ・製紙機械、印刷・製本・紙工機械、金属加工機械・鋳造装置、ポンプ・圧縮機・送風機、運搬機械、動力伝導装置、破砕機・摩砕機・選別機、化学機械、事務用機械、ミシン、軸受、冷凍機・冷凍機応用製品、自動販売機、ロボット、土木建設・鉱山機械・トラクタ、継手、バルブ、原子力機器、その他の産業機械器具用の鉄系熱間鍛造品
　×　非鉄金属の鍛造品</t>
    <rPh sb="203" eb="205">
      <t>ヒテツ</t>
    </rPh>
    <rPh sb="205" eb="207">
      <t>キンゾク</t>
    </rPh>
    <rPh sb="208" eb="210">
      <t>タンゾウ</t>
    </rPh>
    <rPh sb="210" eb="211">
      <t>ヒン</t>
    </rPh>
    <phoneticPr fontId="4"/>
  </si>
  <si>
    <t>　自動車、産業用運搬車両、自転車、港湾・船舶機器、鉄道用機器、航空機、その他の輸送機械器具用の鉄系熱間鍛造品
　×　非鉄金属の鍛造品</t>
  </si>
  <si>
    <t>　乗用車、トラック、バス、自動車用内燃機関、車体部品、二輪自動車、二輪自動車内燃機関用の鉄系冷間鍛造品
　×　非鉄金属の鍛造品</t>
  </si>
  <si>
    <t>　×　鋼管、形鋼のシャースリット</t>
    <rPh sb="3" eb="5">
      <t>コウカン</t>
    </rPh>
    <rPh sb="6" eb="7">
      <t>カタチ</t>
    </rPh>
    <rPh sb="7" eb="8">
      <t>コウ</t>
    </rPh>
    <phoneticPr fontId="4"/>
  </si>
  <si>
    <t>　○　製鋼原料用鉄スクラッププレス・シャーリング、製鋼原料用スクラップシュレッダー、製鋼原料用鉄スクラップ化学処理</t>
  </si>
  <si>
    <t>鉄粉、純鉄粉</t>
  </si>
  <si>
    <t>　○　純鉄圧延、ペレット、鋼管・形鋼のシャースリット</t>
  </si>
  <si>
    <t>銅製錬・精製品（銅再生地金、銅合金を含む）</t>
  </si>
  <si>
    <t>電気銅、さお銅（ビレット、ケークを含む）</t>
  </si>
  <si>
    <t>銅再生地金、銅合金</t>
  </si>
  <si>
    <t>亜鉛製錬・精製品（亜鉛再生地金、亜鉛合金を含む）</t>
  </si>
  <si>
    <t>亜鉛再生地金、亜鉛合金</t>
  </si>
  <si>
    <t>鉛製錬・精製品（鉛再生地金、鉛合金を含む）</t>
  </si>
  <si>
    <t>はんだ、減摩合金</t>
  </si>
  <si>
    <t>アルミニウム再生地金、アルミニウム合金</t>
  </si>
  <si>
    <t>アルミニウム製錬・精製品（アルミニウム再生地金、アルミニウム合金を含む）</t>
  </si>
  <si>
    <t>金属くず、くず、廃物（非鉄金属製品）</t>
  </si>
  <si>
    <t>くず、廃物（非鉄金属製品）（非鉄金属くずを除く）</t>
    <rPh sb="6" eb="8">
      <t>ヒテツ</t>
    </rPh>
    <rPh sb="8" eb="10">
      <t>キンゾク</t>
    </rPh>
    <rPh sb="10" eb="12">
      <t>セイヒン</t>
    </rPh>
    <phoneticPr fontId="4"/>
  </si>
  <si>
    <t>　○　消費者需要品（電気通信機・機械部品用、歯科・医療用、メッキ用など）、準消費退蔵品（宝飾品用、美術工芸品用、メダル用など）</t>
    <rPh sb="3" eb="6">
      <t>ショウヒシャ</t>
    </rPh>
    <rPh sb="6" eb="8">
      <t>ジュヨウ</t>
    </rPh>
    <rPh sb="8" eb="9">
      <t>ヒン</t>
    </rPh>
    <rPh sb="10" eb="12">
      <t>デンキ</t>
    </rPh>
    <rPh sb="12" eb="15">
      <t>ツウシンキ</t>
    </rPh>
    <rPh sb="16" eb="18">
      <t>キカイ</t>
    </rPh>
    <rPh sb="18" eb="20">
      <t>ブヒン</t>
    </rPh>
    <rPh sb="20" eb="21">
      <t>ヨウ</t>
    </rPh>
    <rPh sb="22" eb="24">
      <t>シカ</t>
    </rPh>
    <rPh sb="25" eb="27">
      <t>イリョウ</t>
    </rPh>
    <rPh sb="27" eb="28">
      <t>ヨウ</t>
    </rPh>
    <rPh sb="32" eb="33">
      <t>ヨウ</t>
    </rPh>
    <rPh sb="37" eb="38">
      <t>ジュン</t>
    </rPh>
    <rPh sb="38" eb="40">
      <t>ショウヒ</t>
    </rPh>
    <rPh sb="40" eb="42">
      <t>タイゾウ</t>
    </rPh>
    <rPh sb="42" eb="43">
      <t>ヒン</t>
    </rPh>
    <rPh sb="44" eb="46">
      <t>ホウショク</t>
    </rPh>
    <rPh sb="46" eb="47">
      <t>ヒン</t>
    </rPh>
    <rPh sb="47" eb="48">
      <t>ヨウ</t>
    </rPh>
    <rPh sb="49" eb="51">
      <t>ビジュツ</t>
    </rPh>
    <rPh sb="51" eb="54">
      <t>コウゲイヒン</t>
    </rPh>
    <rPh sb="54" eb="55">
      <t>ヨウ</t>
    </rPh>
    <rPh sb="59" eb="60">
      <t>ヨウ</t>
    </rPh>
    <phoneticPr fontId="4"/>
  </si>
  <si>
    <t>その他の非鉄金属の製錬・精製品（再生地金、合金を含む）</t>
  </si>
  <si>
    <t>金再生地金、金合金</t>
  </si>
  <si>
    <t>銀再生地金、銀合金</t>
  </si>
  <si>
    <t>　○　消費者需要品（自動車触媒用、電気・電子機器用など）、準消費退蔵品（化学用、ガラス用など）、宝飾品用品</t>
    <rPh sb="3" eb="6">
      <t>ショウヒシャ</t>
    </rPh>
    <rPh sb="6" eb="8">
      <t>ジュヨウ</t>
    </rPh>
    <rPh sb="8" eb="9">
      <t>ヒン</t>
    </rPh>
    <rPh sb="10" eb="13">
      <t>ジドウシャ</t>
    </rPh>
    <rPh sb="13" eb="15">
      <t>ショクバイ</t>
    </rPh>
    <rPh sb="15" eb="16">
      <t>ヨウ</t>
    </rPh>
    <rPh sb="17" eb="19">
      <t>デンキ</t>
    </rPh>
    <rPh sb="20" eb="22">
      <t>デンシ</t>
    </rPh>
    <rPh sb="22" eb="24">
      <t>キキ</t>
    </rPh>
    <rPh sb="24" eb="25">
      <t>ヨウ</t>
    </rPh>
    <rPh sb="29" eb="30">
      <t>ジュン</t>
    </rPh>
    <rPh sb="30" eb="32">
      <t>ショウヒ</t>
    </rPh>
    <rPh sb="32" eb="34">
      <t>タイゾウ</t>
    </rPh>
    <rPh sb="34" eb="35">
      <t>ヒン</t>
    </rPh>
    <rPh sb="36" eb="38">
      <t>カガク</t>
    </rPh>
    <rPh sb="38" eb="39">
      <t>ヨウ</t>
    </rPh>
    <rPh sb="43" eb="44">
      <t>ヨウ</t>
    </rPh>
    <rPh sb="48" eb="51">
      <t>ホウショクヒン</t>
    </rPh>
    <rPh sb="51" eb="52">
      <t>ヨウ</t>
    </rPh>
    <rPh sb="52" eb="53">
      <t>シナ</t>
    </rPh>
    <phoneticPr fontId="4"/>
  </si>
  <si>
    <t>　○　アルミナ（酸化アルミニウム）、水酸化アルミニウム、アルミニウム地金、チタン地金、カドミウム、イリジウム、オスミウム、パラジウム、ニッケル地金、ウラン、トリウム、マンガン、クロム、ゲルマニウム、セレン、シリコン、水銀、マグネシウム、タンタル
　×　金属ナトリウム、金属カリウム、金属カルシウム</t>
    <rPh sb="126" eb="128">
      <t>キンゾク</t>
    </rPh>
    <rPh sb="134" eb="136">
      <t>キンゾク</t>
    </rPh>
    <rPh sb="141" eb="143">
      <t>キンゾク</t>
    </rPh>
    <phoneticPr fontId="4"/>
  </si>
  <si>
    <t>銅製品（棒、線）</t>
    <rPh sb="0" eb="3">
      <t>ドウセイヒン</t>
    </rPh>
    <rPh sb="4" eb="5">
      <t>ボウ</t>
    </rPh>
    <rPh sb="6" eb="7">
      <t>セン</t>
    </rPh>
    <phoneticPr fontId="4"/>
  </si>
  <si>
    <t>　アルミニウム（板）圧延によって製造されたもので、正方形又は長方形に剪断されたもの</t>
    <rPh sb="8" eb="9">
      <t>イタ</t>
    </rPh>
    <rPh sb="10" eb="12">
      <t>アツエン</t>
    </rPh>
    <rPh sb="16" eb="18">
      <t>セイゾウ</t>
    </rPh>
    <rPh sb="25" eb="28">
      <t>セイホウケイ</t>
    </rPh>
    <rPh sb="28" eb="29">
      <t>マタ</t>
    </rPh>
    <rPh sb="30" eb="33">
      <t>チョウホウケイ</t>
    </rPh>
    <rPh sb="34" eb="36">
      <t>センダン</t>
    </rPh>
    <phoneticPr fontId="4"/>
  </si>
  <si>
    <t>アルミニウム・同合金圧延（抽伸、押出しを含む）</t>
  </si>
  <si>
    <t>　アルミニウム（条）圧延によって製造されたもので、特に指定のないときは、条の長さが10cm以上のもので、通常、巻取状のもの</t>
    <rPh sb="8" eb="9">
      <t>ジョウ</t>
    </rPh>
    <rPh sb="10" eb="12">
      <t>アツエン</t>
    </rPh>
    <rPh sb="16" eb="18">
      <t>セイゾウ</t>
    </rPh>
    <rPh sb="25" eb="26">
      <t>トク</t>
    </rPh>
    <rPh sb="27" eb="29">
      <t>シテイ</t>
    </rPh>
    <rPh sb="36" eb="37">
      <t>ジョウ</t>
    </rPh>
    <rPh sb="38" eb="39">
      <t>ナガ</t>
    </rPh>
    <rPh sb="45" eb="47">
      <t>イジョウ</t>
    </rPh>
    <rPh sb="52" eb="54">
      <t>ツウジョウ</t>
    </rPh>
    <rPh sb="55" eb="56">
      <t>マ</t>
    </rPh>
    <rPh sb="56" eb="57">
      <t>ト</t>
    </rPh>
    <rPh sb="57" eb="58">
      <t>ジョウ</t>
    </rPh>
    <phoneticPr fontId="4"/>
  </si>
  <si>
    <t>　アルミニウム（管）押出、引抜・溶接などの方法によって製造され、断面が中空状で原則として円形でまっすぐなもの</t>
    <rPh sb="8" eb="9">
      <t>カン</t>
    </rPh>
    <rPh sb="10" eb="12">
      <t>オシダシ</t>
    </rPh>
    <rPh sb="13" eb="14">
      <t>ヒ</t>
    </rPh>
    <rPh sb="14" eb="15">
      <t>ヌ</t>
    </rPh>
    <rPh sb="16" eb="18">
      <t>ヨウセツ</t>
    </rPh>
    <rPh sb="21" eb="23">
      <t>ホウホウ</t>
    </rPh>
    <rPh sb="27" eb="29">
      <t>セイゾウ</t>
    </rPh>
    <rPh sb="32" eb="34">
      <t>ダンメン</t>
    </rPh>
    <rPh sb="35" eb="37">
      <t>チュウクウ</t>
    </rPh>
    <rPh sb="37" eb="38">
      <t>ジョウ</t>
    </rPh>
    <rPh sb="39" eb="41">
      <t>ゲンソク</t>
    </rPh>
    <rPh sb="44" eb="46">
      <t>エンケイ</t>
    </rPh>
    <phoneticPr fontId="4"/>
  </si>
  <si>
    <t>アルミニウム押出製品（棒、線）</t>
    <rPh sb="6" eb="8">
      <t>オシダシ</t>
    </rPh>
    <rPh sb="8" eb="10">
      <t>セイヒン</t>
    </rPh>
    <rPh sb="11" eb="12">
      <t>ボウ</t>
    </rPh>
    <rPh sb="13" eb="14">
      <t>セン</t>
    </rPh>
    <phoneticPr fontId="4"/>
  </si>
  <si>
    <t>　アルミニウム（棒・線）押出、引抜などの方法によって製造され、断面が丸形・正方形・超放映・正六角形でまっすぐなもの</t>
    <rPh sb="8" eb="9">
      <t>ボウ</t>
    </rPh>
    <rPh sb="10" eb="11">
      <t>セン</t>
    </rPh>
    <rPh sb="12" eb="14">
      <t>オシダシ</t>
    </rPh>
    <rPh sb="15" eb="16">
      <t>ヒ</t>
    </rPh>
    <rPh sb="16" eb="17">
      <t>ヌ</t>
    </rPh>
    <rPh sb="20" eb="22">
      <t>ホウホウ</t>
    </rPh>
    <rPh sb="26" eb="28">
      <t>セイゾウ</t>
    </rPh>
    <rPh sb="31" eb="33">
      <t>ダンメン</t>
    </rPh>
    <rPh sb="34" eb="36">
      <t>マルガタ</t>
    </rPh>
    <rPh sb="37" eb="40">
      <t>セイホウケイ</t>
    </rPh>
    <rPh sb="41" eb="42">
      <t>チョウ</t>
    </rPh>
    <rPh sb="42" eb="44">
      <t>ホウエイ</t>
    </rPh>
    <rPh sb="45" eb="46">
      <t>セイ</t>
    </rPh>
    <rPh sb="46" eb="48">
      <t>ロッカク</t>
    </rPh>
    <rPh sb="48" eb="49">
      <t>ケイ</t>
    </rPh>
    <phoneticPr fontId="4"/>
  </si>
  <si>
    <t>　アルミニウム（形材）押出の方法によって製造され、断面が凹凸状のもの</t>
    <rPh sb="8" eb="10">
      <t>ケイザイ</t>
    </rPh>
    <rPh sb="11" eb="13">
      <t>オシダシ</t>
    </rPh>
    <rPh sb="14" eb="16">
      <t>ホウホウ</t>
    </rPh>
    <rPh sb="20" eb="22">
      <t>セイゾウ</t>
    </rPh>
    <rPh sb="25" eb="27">
      <t>ダンメン</t>
    </rPh>
    <rPh sb="28" eb="30">
      <t>オウトツ</t>
    </rPh>
    <rPh sb="30" eb="31">
      <t>ジョウ</t>
    </rPh>
    <phoneticPr fontId="4"/>
  </si>
  <si>
    <t>　アルミニウム（はく）はく圧延機によって製造され、厚さが0.2mm以下の極薄の圧延品</t>
    <rPh sb="13" eb="16">
      <t>アツエンキ</t>
    </rPh>
    <rPh sb="20" eb="22">
      <t>セイゾウ</t>
    </rPh>
    <rPh sb="25" eb="26">
      <t>アツ</t>
    </rPh>
    <rPh sb="33" eb="35">
      <t>イカ</t>
    </rPh>
    <rPh sb="36" eb="38">
      <t>ゴクウス</t>
    </rPh>
    <rPh sb="39" eb="42">
      <t>アツエンヒン</t>
    </rPh>
    <phoneticPr fontId="4"/>
  </si>
  <si>
    <t>鉛管、板</t>
  </si>
  <si>
    <t>その他の非鉄金属・同合金圧延（抽伸、押出しを含む）</t>
  </si>
  <si>
    <t>亜鉛・同合金展伸材（亜鉛板、亜鉛合金板を含む）</t>
  </si>
  <si>
    <t>　○　マグネシウム展伸材、チタン展伸材、タングステン展伸材、すず展伸材、モリブデン展伸材</t>
  </si>
  <si>
    <t>電線、ケーブル（光ファイバケーブルを除く）</t>
  </si>
  <si>
    <t>　○　丸線、トロリ線、平角線、より線、編組線、合金線、覆鋼線</t>
  </si>
  <si>
    <t>　○　コード、船用線、キャブタイヤ、機ひも、カンブリック線、屋外ビニル線、屋内ビニル線、ビニルコード、制御用ビニル線、通信用ビニル線、制御用ポリエチレン線、クロロプレン配電線、クロロプレン口出線、クロロプレンキャブタイヤ、ブチルゴム線</t>
  </si>
  <si>
    <t>　○　綿・絹巻線、ガラス巻線、紙巻線、エナメル線、ホルマール線、ポリエステル線、合成エナメル線</t>
  </si>
  <si>
    <t>　電気機械・通信機器・電子機器に使用する電線
　○　口出用電線、電気機器配線用電線、ゴム絶縁コード、プラスチック絶縁コード、機ひも、通信機器配線用電線、電子機器配線用架橋絶縁電線、電子機器用非架橋絶縁電線、電子機器配線用多心ケーブル、電子機器配線用フッ素樹脂絶縁電線、同軸コード（共聴用同軸ケーブルを除く）、音響用コード、機器用配線用ハーネス（通信機器配線用電線を除く）及びその他の機器用電線</t>
    <rPh sb="195" eb="196">
      <t>セン</t>
    </rPh>
    <phoneticPr fontId="4"/>
  </si>
  <si>
    <t>絶縁電線（通信用電線、ケーブル）</t>
    <rPh sb="0" eb="2">
      <t>ゼツエン</t>
    </rPh>
    <rPh sb="5" eb="8">
      <t>ツウシンヨウ</t>
    </rPh>
    <rPh sb="8" eb="10">
      <t>デンセン</t>
    </rPh>
    <phoneticPr fontId="4"/>
  </si>
  <si>
    <t>　○　市内ケーブル、市外ケーブル、搬送ケーブル、プラスチック市内ケーブル、プラスチック市外ケーブル、プラスチック高周波同軸ケーブル、プラスチック局内ケーブル、幹線用同軸ケーブル</t>
  </si>
  <si>
    <t>絶縁電線（電力用電線、ケーブル）</t>
    <rPh sb="5" eb="7">
      <t>デンリョク</t>
    </rPh>
    <phoneticPr fontId="4"/>
  </si>
  <si>
    <t>　○　ベルト形紙ケーブル、ＳＬ形紙ケーブル、ガス圧ケーブル、ＯＦケーブル、パイプ形ケーブル、ポリエチレン電力ケーブル、ブチルゴム電力ケーブル</t>
  </si>
  <si>
    <t>　○　巻線、機器用・輸送機器用・通信用・電力用の電線・ケーブル以外のプラスチック・ゴムなどで絶縁した電線・ケーブルで600ボルトビニル絶縁電線、600ボルトビニル絶縁ビニルシースケーブル、600ボルトビニル絶縁ビニルシース平形ケーブル、その他の屋内用電線、耐火ケーブル、耐熱電線、警報用電線、制御用ケーブル、計装用ケーブル、信号用ケーブル、天然ゴムキャブタイヤケーブル、合成ゴムキャブタイヤケーブル、プラスチックキャブタイヤケーブル、分岐付ケーブル</t>
  </si>
  <si>
    <t>　大容量伝送用に用いられる光ファイバ通信ケーブルで、メタル導体の通信ケーブルと複合したものを含む
　○　電力ケーブル、被覆電線と複合した各種のケーブル、その他の光複合ケーブル、光架空地線、光ファイバコード</t>
  </si>
  <si>
    <t>　光ファイバ素線（１次被覆したもの）に２次被覆した光ファイバ心線で、光ファイバ最終需要者にむけられるもの</t>
  </si>
  <si>
    <t>　産業機械器具用、軸受メタル用、バルブコック用の銅・同合金鋳物</t>
    <rPh sb="26" eb="27">
      <t>ドウ</t>
    </rPh>
    <phoneticPr fontId="4"/>
  </si>
  <si>
    <t>　自動車、トラック、バス、二輪自動車、自動車用内燃機関・車体・部品、産業用運搬車両、自転車、鉄道車両、船舶、航空機、その他の輸送機械用の銅・同合金鋳物</t>
    <rPh sb="70" eb="71">
      <t>ドウ</t>
    </rPh>
    <phoneticPr fontId="4"/>
  </si>
  <si>
    <t>　回転電気機械、静止電気機械器具、開閉制御装置、民生用電気機械器具、配線器具、電気照明器具、通信機械器具、民生用電子機械器具、電子管・半導体素子、電子応用装置、電気計測器、その他の電気機械器具、計量器・測定器・試験機、測量機械器具、光学機械器具、武器、建築用金物、日用品、ちゅう房品、家具類用の銅・同合金鋳物</t>
    <rPh sb="149" eb="150">
      <t>ドウ</t>
    </rPh>
    <phoneticPr fontId="4"/>
  </si>
  <si>
    <t>　産業機械器具用、軸受メタル用、バルブコック用のアルミニウム鋳物</t>
  </si>
  <si>
    <t>　自動車、トラック、バス、二輪自動車、自動車用内燃機関・車体・部品、産業用運搬車両、自転車、鉄道車両、船舶、航空機、その他の輸送機械用のアルミニウム鋳物</t>
  </si>
  <si>
    <t>　回転電気機械、静止電気機械器具、開閉制御装置、民生用電気機械器具、配線器具、電気照明器具、通信機械器具、民生用電子機械器具、電子管・半導体素子、電子応用装置、電気計測器、その他の電気機械器具、計量器・測定器・試験機、測量機械器具、光学機械器具、武器、建築用金物、日用品、ちゅう房品、家具類用のアルミニウム鋳物</t>
  </si>
  <si>
    <t>　○　亜鉛鋳物、マグネシウム鋳物</t>
  </si>
  <si>
    <t>　ボイラ及び原動機（鉄道車両・航空機・自動車以外）、土木建設・鉱山機械、金属工作機械、金属加工機械・鋳造装置、繊維機械、食料品加工用機械、木材加工機械、パルプ・製紙機械、印刷・製本・紙工機械、ポンプ・圧縮機・送風機、運搬機械、動力伝導装置、破砕機・摩砕機・選別機、化学機械、冷凍機・冷凍機対応製品、自動販売機、農業用機械器具、漁具、事務用機械、ミシン、工業窯炉、その他の一般機械用のアルミニウム・同合金ダイカスト</t>
    <rPh sb="22" eb="24">
      <t>イガイ</t>
    </rPh>
    <phoneticPr fontId="4"/>
  </si>
  <si>
    <t>　回転電気機械、静止電気機械器具、開閉制御装置、民生用電気機械器具、配線器具・電気照明器具、通信機械器具、民生用電子機械器具、電子管・半導体素子、電子応用装置、電気計測器、その他の電気機械器具のアルミニウム・同合金ダイカスト</t>
  </si>
  <si>
    <t>　自動車、トラック、バス、自動車用内燃機関・車体部品用のアルミニウム・同合金ダイカスト</t>
  </si>
  <si>
    <t>　二輪自動車、二輪自動車用内燃機関用のアルミニウム・同合金ダイカスト</t>
  </si>
  <si>
    <t>　自動車、トラック、バス、自動車用内燃機関・車体部品用の亜鉛ダイカスト</t>
  </si>
  <si>
    <t>　○　銅ダイカスト、マグネシウムダイカスト</t>
  </si>
  <si>
    <t>　○　核燃料成形加工（濃縮、再処理を含む）</t>
  </si>
  <si>
    <t>銅、鉛、亜鉛、ニッケル、すず等粗製品</t>
  </si>
  <si>
    <t>　○　マット、焼鉱、煙灰、銅さい、鉛さい、亜鉛さい、ニッケルさい、貴金属粗製品、チタン粗製品
　×　粗銅</t>
    <rPh sb="50" eb="52">
      <t>ソドウ</t>
    </rPh>
    <phoneticPr fontId="4"/>
  </si>
  <si>
    <t>　○　シリコンウエハ（表面研磨を行う前のスライスをしただけのもの）、非鉄金属シャーリング</t>
  </si>
  <si>
    <t>くず、廃物（金属製品）</t>
  </si>
  <si>
    <t>金属製品塗装、エナメル塗装、ラッカー塗装</t>
  </si>
  <si>
    <t>　○　溶断、折り曲げ、ろう付き、溶接</t>
  </si>
  <si>
    <t>金属研磨、電解研磨、シリコン研磨</t>
  </si>
  <si>
    <t>　○　パーカーライジング、防錆処理加工</t>
  </si>
  <si>
    <t>ブリキ缶、その他のめっき板製品</t>
  </si>
  <si>
    <t>　○　アイスクリーム缶、取枠、巻枠、牛乳輸送用容器、ケーシング、パッケージ、化粧用容器、エアゾール缶、バケツ
　×　打抜プレス加工製品、アルミニウム製飲料用缶</t>
    <rPh sb="58" eb="60">
      <t>ウチヌ</t>
    </rPh>
    <rPh sb="63" eb="65">
      <t>カコウ</t>
    </rPh>
    <rPh sb="65" eb="67">
      <t>セイヒン</t>
    </rPh>
    <rPh sb="74" eb="75">
      <t>セイ</t>
    </rPh>
    <rPh sb="75" eb="78">
      <t>インリョウヨウ</t>
    </rPh>
    <rPh sb="78" eb="79">
      <t>カン</t>
    </rPh>
    <phoneticPr fontId="4"/>
  </si>
  <si>
    <t>食卓用ナイフ、フォーク、スプーン（めっき製を含む）</t>
  </si>
  <si>
    <t>　○　盆、食器</t>
  </si>
  <si>
    <t>　○　たばこ製造機械用刃物、製紙・繊維工業用刃物、製本機械用刃物、セルロイド製造機械用刃物、抜型
　×　機械工具</t>
  </si>
  <si>
    <t>　○　バリカン、日本カミソリ、西洋カミソリ、安全カミソリ（替刃を含む）、理髪用はさみ</t>
  </si>
  <si>
    <t>利器工匠具、手道具（やすり、のこぎり、食卓用刃物を除く）</t>
  </si>
  <si>
    <t>　○　ポケットナイフ、カッターナイフ、狩猟用ナイフ
　×　食卓用ナイフ</t>
    <rPh sb="29" eb="32">
      <t>ショクタクヨウ</t>
    </rPh>
    <phoneticPr fontId="4"/>
  </si>
  <si>
    <t>　○　のみ、かんな、きり、金づち、まさかり、おの、ギムネ、彫刻刃
　×　のこぎり、のこ刃、やすり</t>
    <rPh sb="43" eb="44">
      <t>ヤイバ</t>
    </rPh>
    <phoneticPr fontId="4"/>
  </si>
  <si>
    <t>つるはし、ハンマ、ショベル、スコップ、バール（園芸用を含む）</t>
  </si>
  <si>
    <t>その他の利器工匠具、手道具</t>
  </si>
  <si>
    <t>　○　缶切、かつお節削り器、つめ切、石工用手道具、こて、とび口、宝石加工手道具</t>
  </si>
  <si>
    <t>　○　レンチ、ペンチ、ドライバ、ヤットコ、万力（バイス）、スパナ、プライヤ、金床、パイプねじ切器、手動研磨機、トーチランプ、携帯電気ドリル用チャック
　×　刃物、工匠具、主道具、農業用器具、のこぎり、自動車用ジャッキ</t>
    <rPh sb="78" eb="80">
      <t>ハモノ</t>
    </rPh>
    <phoneticPr fontId="4"/>
  </si>
  <si>
    <t>　×　目立、目付、ライター用やすり、研磨布紙</t>
    <rPh sb="3" eb="5">
      <t>メダ</t>
    </rPh>
    <rPh sb="6" eb="8">
      <t>メツケ</t>
    </rPh>
    <rPh sb="13" eb="14">
      <t>ヨウ</t>
    </rPh>
    <rPh sb="18" eb="20">
      <t>ケンマ</t>
    </rPh>
    <rPh sb="20" eb="21">
      <t>ヌノ</t>
    </rPh>
    <rPh sb="21" eb="22">
      <t>カミ</t>
    </rPh>
    <phoneticPr fontId="4"/>
  </si>
  <si>
    <t>手引のこぎり、のこ刃</t>
  </si>
  <si>
    <t>　○　製材用のこ刃、糸のこ刃</t>
  </si>
  <si>
    <t>　○　くわ、すき、かま、マニアホーク、移植こて、まぐわ、ホー、大がま、耕作用具、養蚕用機器・養きん用機器・養蜂機器（金属製）、農業用はさみ　
　×　土木工事用器具、園芸用器具</t>
    <rPh sb="74" eb="76">
      <t>ドボク</t>
    </rPh>
    <rPh sb="76" eb="79">
      <t>コウジヨウ</t>
    </rPh>
    <rPh sb="79" eb="81">
      <t>キグ</t>
    </rPh>
    <rPh sb="82" eb="85">
      <t>エンゲイヨウ</t>
    </rPh>
    <rPh sb="85" eb="87">
      <t>キグ</t>
    </rPh>
    <phoneticPr fontId="4"/>
  </si>
  <si>
    <t>錠、かぎ</t>
  </si>
  <si>
    <t>　○　シリンダ錠、南京錠、手錠、電子ロック、合鍵、クレセント</t>
  </si>
  <si>
    <t>　○　ドアーチェック、ブラケット、丁番、ハンドル、戸車</t>
  </si>
  <si>
    <t>　○　送変電用架線金物、配電用架線金物</t>
  </si>
  <si>
    <t>　○　家具用金具、馬具用金具、トランク用金具、小箱用金具、車両用金具、袋物用金具、キャスター
　×　くぎ、靴くぎ、カーテンレール</t>
    <rPh sb="53" eb="54">
      <t>クツ</t>
    </rPh>
    <phoneticPr fontId="4"/>
  </si>
  <si>
    <t>　○　エルボー、チー、ソケット、ニップル、フランジ
　×　可鍛鋳鉄製鉄管継手、蛇口</t>
    <rPh sb="29" eb="31">
      <t>カタン</t>
    </rPh>
    <rPh sb="31" eb="33">
      <t>チュウテツ</t>
    </rPh>
    <rPh sb="33" eb="34">
      <t>セイ</t>
    </rPh>
    <rPh sb="34" eb="35">
      <t>テツ</t>
    </rPh>
    <rPh sb="35" eb="36">
      <t>クダ</t>
    </rPh>
    <rPh sb="36" eb="37">
      <t>ツ</t>
    </rPh>
    <rPh sb="37" eb="38">
      <t>テ</t>
    </rPh>
    <rPh sb="39" eb="41">
      <t>ジャグチ</t>
    </rPh>
    <phoneticPr fontId="4"/>
  </si>
  <si>
    <t>配管工事用附属品（バルブ、コックを除く）</t>
  </si>
  <si>
    <t>　○　シャワー、手洗用給水器、ロータンク</t>
  </si>
  <si>
    <t>　○　ノズル、噴水口、排水管、止め栓</t>
  </si>
  <si>
    <t>ガス機器、石油機器</t>
  </si>
  <si>
    <t>　○　ガスレンジ、ガスストーブ、ガス風呂用バーナ、ガス冷蔵庫、ガスグリル</t>
  </si>
  <si>
    <t>　○　石油ストーブ、石油ファンヒータ</t>
  </si>
  <si>
    <t>　○　石油こんろ、石油風呂釜、石油風呂用バーナ、石油給湯器</t>
  </si>
  <si>
    <t>ガス機器、石油機器の部分品、附属品</t>
  </si>
  <si>
    <t>放熱器、ユニットヒータ</t>
  </si>
  <si>
    <t>　○　こんろ、石炭ストーブ、温水器、蒸気釜</t>
  </si>
  <si>
    <t>その他の暖房・調理装置（電気機械器具、ガス機器、石油機器を除く）</t>
  </si>
  <si>
    <t>　○　太陽熱温水器、太陽熱集熱器</t>
  </si>
  <si>
    <t>　×　電気機械器具、ガス機器、石油機器</t>
    <rPh sb="3" eb="5">
      <t>デンキ</t>
    </rPh>
    <rPh sb="5" eb="7">
      <t>キカイ</t>
    </rPh>
    <rPh sb="7" eb="9">
      <t>キグ</t>
    </rPh>
    <rPh sb="12" eb="14">
      <t>キキ</t>
    </rPh>
    <rPh sb="15" eb="17">
      <t>セキユ</t>
    </rPh>
    <rPh sb="17" eb="19">
      <t>キキ</t>
    </rPh>
    <phoneticPr fontId="4"/>
  </si>
  <si>
    <t>　○　メタルフォーム（鋼製型枠）、はしご（可搬式のものを除く）、水圧鉄管、浮ドック、浮さん橋、ガードレール、鋼管（ベンディングロール成型によるもの）、階段、鋼板煙突、グレーチング
　×　板金製タンク、板金製煙突</t>
    <rPh sb="93" eb="94">
      <t>イタ</t>
    </rPh>
    <rPh sb="94" eb="96">
      <t>キンセイ</t>
    </rPh>
    <rPh sb="100" eb="101">
      <t>イタ</t>
    </rPh>
    <rPh sb="101" eb="103">
      <t>キンセイ</t>
    </rPh>
    <rPh sb="103" eb="105">
      <t>エントツ</t>
    </rPh>
    <phoneticPr fontId="4"/>
  </si>
  <si>
    <t>金属製サッシ、ドア</t>
  </si>
  <si>
    <t>その他の金属製サッシ、ドア</t>
    <rPh sb="2" eb="3">
      <t>タ</t>
    </rPh>
    <rPh sb="4" eb="7">
      <t>キンゾクセイ</t>
    </rPh>
    <phoneticPr fontId="10"/>
  </si>
  <si>
    <t>　○　金属製組立家屋（プレハブ住宅を除く）、金属製組立家屋材料（プレハブ住宅を除く）</t>
    <rPh sb="22" eb="25">
      <t>キンゾクセイ</t>
    </rPh>
    <phoneticPr fontId="4"/>
  </si>
  <si>
    <t>建築用金属製品（サッシ、ドア、建築用金物を除く）</t>
  </si>
  <si>
    <t>　○　ベンチレータ、天窓、雨戸、とい、雪止</t>
  </si>
  <si>
    <t>　○　装飾用金属製品、化粧棚、カーテンウォール、金属製物置、金属製日よけ</t>
  </si>
  <si>
    <t>　×　ドラム缶の更生品、ブリキ製品</t>
    <rPh sb="6" eb="7">
      <t>カン</t>
    </rPh>
    <rPh sb="8" eb="10">
      <t>コウセイ</t>
    </rPh>
    <rPh sb="10" eb="11">
      <t>ヒン</t>
    </rPh>
    <phoneticPr fontId="4"/>
  </si>
  <si>
    <t>　○　板金製容器、板金パイプ、重ね板、板金製煙突、ダクト、浴槽、流し台上部、まき・コークス・石炭用風呂釜
　×　ブリキ製品</t>
  </si>
  <si>
    <t>　○　自動車車体部品、医療機械部品、電気機械部品、一般機械部品</t>
  </si>
  <si>
    <t>金属プレス製品、アルミニウム・同合金プレス製品</t>
  </si>
  <si>
    <t>その他の金属プレス製品、アルミニウム・同合金プレス製品</t>
  </si>
  <si>
    <t>　○　ほうろう素地、湯たんぽ、懐炉、便器、アルミ王冠</t>
    <rPh sb="24" eb="26">
      <t>オウカン</t>
    </rPh>
    <phoneticPr fontId="8"/>
  </si>
  <si>
    <t>　○　金属腐食加工品、金属張加工品、アルマイト加工品</t>
  </si>
  <si>
    <t>　○　建築用鉄丸くぎ、荷造り用鉄丸くぎ</t>
  </si>
  <si>
    <t>　○　スクリューくぎ、二重頭くぎ、コンクリートくぎ、ステンレスくぎ、亜鉛めっきくぎ、カラーくぎ、ケミカルくぎ、トチカン</t>
  </si>
  <si>
    <t>　○　非鉄金属製くぎ、馬ていくぎ、船くぎ、銅くぎ</t>
  </si>
  <si>
    <t>鉄製金網（溶接金網、じゃかごを含む）</t>
  </si>
  <si>
    <t>　○　ビニル被覆金網、ステンレス金網</t>
  </si>
  <si>
    <t>　○　有刺鉄線、ワイヤチェーン、ワイヤラス、ビニル被覆鉄線、台所用品（ざる等）、ハンガー（金属製）、自動車用タイヤチェーン、たが</t>
  </si>
  <si>
    <t>ボルト、ナット</t>
  </si>
  <si>
    <t>ボルト、ナット、リベット、小ねじ、木ねじ等</t>
  </si>
  <si>
    <t>木ねじ、小ねじ、押しねじ</t>
  </si>
  <si>
    <t>　○　ターンバックル、トングルボルト、割ピン、鋲、犬くぎ、かすがい、スパイク、ボールネジ
　×　時計用ねじ</t>
    <rPh sb="48" eb="51">
      <t>トケイヨウ</t>
    </rPh>
    <phoneticPr fontId="4"/>
  </si>
  <si>
    <t>金庫の部分品、取付具、附属品</t>
  </si>
  <si>
    <t>　×　錠、かぎ</t>
    <rPh sb="3" eb="4">
      <t>ジョウ</t>
    </rPh>
    <phoneticPr fontId="4"/>
  </si>
  <si>
    <t>　○　ぜんまいばね、がん具用ばね</t>
  </si>
  <si>
    <t>　○　ねじり棒ばね、ばね座金、ワイヤスプリング
　×　時計用ばね</t>
    <rPh sb="27" eb="30">
      <t>トケイヨウ</t>
    </rPh>
    <phoneticPr fontId="4"/>
  </si>
  <si>
    <t>金属製パッキン、ガスケット（非金属併用を含む）</t>
  </si>
  <si>
    <t>　○　アセチレンランプ、石油ランプ、ガスランプ、カンテラ、ベル、ゴング、空き缶からの更生鉄板、木炭アイロン、こん包用帯鉄、剣山、ドラム缶更生品、18リットル缶更生品、ライター用やすり、玉鎖、金属反射鏡、可搬式はしご、保安帽（帽体）、脚立、硬貨
　×　電気照明器具</t>
    <rPh sb="125" eb="127">
      <t>デンキ</t>
    </rPh>
    <rPh sb="127" eb="129">
      <t>ショウメイ</t>
    </rPh>
    <rPh sb="129" eb="131">
      <t>キグ</t>
    </rPh>
    <phoneticPr fontId="4"/>
  </si>
  <si>
    <t>くず、廃物（はん用機械器具）</t>
  </si>
  <si>
    <t>ボイラの部分品、取付具、附属品</t>
  </si>
  <si>
    <t>　○　丸ボイラ、鋳鉄製ボイラ</t>
  </si>
  <si>
    <t>蒸気機関、タービン、水力タービン（舶用を除く）</t>
  </si>
  <si>
    <t>蒸気機関、タービン、水力タービンの部分品、取付具、附属品</t>
  </si>
  <si>
    <t>　○　水力タービン、ガスタービン、フランシスタービン、プロペラタービン、ペルトンタービン、斜流タービン</t>
  </si>
  <si>
    <t>はん用内燃機関の部分品、取付具、附属品</t>
  </si>
  <si>
    <t>原子動力炉、同部分品、取付具、附属品</t>
  </si>
  <si>
    <t>　○　風力機関、圧縮空気機関、水車（水力タービンを除く）、特殊車両用エンジン</t>
  </si>
  <si>
    <t>　○　消防用ポンプ、舶用ポンプ
　×　自動車用燃料ポンプ、航空機の原動機用ポンプ、計量ポンプ</t>
    <rPh sb="3" eb="6">
      <t>ショウボウヨウ</t>
    </rPh>
    <rPh sb="10" eb="11">
      <t>パク</t>
    </rPh>
    <rPh sb="11" eb="12">
      <t>ヨウ</t>
    </rPh>
    <rPh sb="19" eb="22">
      <t>ジドウシャ</t>
    </rPh>
    <rPh sb="22" eb="23">
      <t>ヨウ</t>
    </rPh>
    <rPh sb="23" eb="25">
      <t>ネンリョウ</t>
    </rPh>
    <rPh sb="29" eb="32">
      <t>コウクウキ</t>
    </rPh>
    <rPh sb="33" eb="36">
      <t>ゲンドウキ</t>
    </rPh>
    <rPh sb="36" eb="37">
      <t>ヨウ</t>
    </rPh>
    <rPh sb="41" eb="43">
      <t>ケイリョウ</t>
    </rPh>
    <phoneticPr fontId="4"/>
  </si>
  <si>
    <t>ポンプ、同装置</t>
  </si>
  <si>
    <t>ポンプ、同装置の部分品、取付具、附属品</t>
  </si>
  <si>
    <t>　○　斜流ポンプ、軸流ポンプ、回転ポンプ、往復ポンプ、深井戸ポンプ、水中ポンプ、手動ポンプ、消防用ポンプ、舶用ポンプ
　×　自動車用燃料ポンプ、航空機の原動機用ポンプ、計量ポンプ</t>
  </si>
  <si>
    <t>空気圧縮機、ガス圧縮機、送風機</t>
  </si>
  <si>
    <t>遠心圧縮機、軸流圧縮機</t>
  </si>
  <si>
    <t>　○　回転送風機、ふいご、排風機</t>
  </si>
  <si>
    <t>　○　蓄圧機、増圧機、油圧アキュムレータ、油圧フィルタ</t>
  </si>
  <si>
    <t>油圧機器の部分品、取付具、附属品</t>
  </si>
  <si>
    <t>　○　空気圧フィルタ、空気圧シリンダ、空気圧ルブリケータ</t>
  </si>
  <si>
    <t>空気圧機器の部分品、取付具、附属品</t>
  </si>
  <si>
    <t>　○　ギヤードモータ、チェーンモータ
　×　玉軸受、ころ軸受</t>
  </si>
  <si>
    <t>動力伝導装置（玉軸受、ころ軸受を除く）</t>
  </si>
  <si>
    <t>　○　歯車減速機、チェーン減速機
　×　玉軸受、ころ軸受</t>
    <rPh sb="3" eb="5">
      <t>ハグルマ</t>
    </rPh>
    <rPh sb="5" eb="8">
      <t>ゲンソクキ</t>
    </rPh>
    <rPh sb="13" eb="16">
      <t>ゲンソクキ</t>
    </rPh>
    <phoneticPr fontId="4"/>
  </si>
  <si>
    <t>　○　流体トルクコンバータ、増速機、モータプーリ
　×　玉軸受、ころ軸受</t>
  </si>
  <si>
    <t>　○　円筒歯車、かさ歯車、ウォームギヤ、ラック、内歯車、スプロケット
　×　玉軸受、ころ軸受</t>
  </si>
  <si>
    <t>　○　動力伝導用鎖（機械用、オートバイ用、自転車用）
　×　自動車内燃機関用タイミングチェーン、玉軸受、ころ軸受</t>
    <rPh sb="30" eb="33">
      <t>ジドウシャ</t>
    </rPh>
    <rPh sb="33" eb="35">
      <t>ナイネン</t>
    </rPh>
    <rPh sb="35" eb="37">
      <t>キカン</t>
    </rPh>
    <rPh sb="37" eb="38">
      <t>ヨウ</t>
    </rPh>
    <phoneticPr fontId="4"/>
  </si>
  <si>
    <t>動力伝導装置の部分品、取付具、附属品</t>
  </si>
  <si>
    <t>　○　平軸受、逆転機、クラッチ、カップリング、滑車、軸けい類、操舵機、ベルト調車
　×　玉軸受、ころ軸受</t>
  </si>
  <si>
    <t>　○　電動エレベータ、油圧エレベータ、手動エレベータ、家庭用エレベータ
　×　自動車用エレベータ</t>
    <rPh sb="39" eb="42">
      <t>ジドウシャ</t>
    </rPh>
    <rPh sb="42" eb="43">
      <t>ヨウ</t>
    </rPh>
    <phoneticPr fontId="4"/>
  </si>
  <si>
    <t>エレベータ、エスカレータ</t>
  </si>
  <si>
    <t>エレベータ、エスカレータの部分品、取付具、附属品</t>
  </si>
  <si>
    <t>　○　ジブクレーン、橋形クレーン、円形クレーン、ケーブルクレーン、デリック、ロコモチブクレーン、槌形クレーン、フローチングクレーン、ローダ、アンローダ</t>
  </si>
  <si>
    <t>　○　舶用ウィンチ、ホイスト、チェーンブロック、ウィンドラス、キャプスタン</t>
  </si>
  <si>
    <t>　○　チェーンコンベヤ、ベルトコンベヤ、ローラコンベヤ、バケットコンベヤ、ニューマチックコンベヤ、スクリューコンベヤ、空気コンベヤ</t>
  </si>
  <si>
    <t>　生産工程や物流システムの中で、一時的に部品、商品を保管・管理する目的で、間口、奥行き、高さ方向に配置された数十から数万のラック（棚）にスタッカクレーン等によりパレット等を自動的に収納し、自動的に取り出す機能を持ち、格納物の入出庫・保管・管理を自動的に行う倉庫</t>
    <rPh sb="1" eb="3">
      <t>セイサン</t>
    </rPh>
    <rPh sb="3" eb="5">
      <t>コウテイ</t>
    </rPh>
    <rPh sb="6" eb="8">
      <t>ブツリュウ</t>
    </rPh>
    <rPh sb="13" eb="14">
      <t>ナカ</t>
    </rPh>
    <rPh sb="16" eb="19">
      <t>イチジテキ</t>
    </rPh>
    <rPh sb="20" eb="22">
      <t>ブヒン</t>
    </rPh>
    <rPh sb="23" eb="25">
      <t>ショウヒン</t>
    </rPh>
    <rPh sb="26" eb="28">
      <t>ホカン</t>
    </rPh>
    <rPh sb="29" eb="31">
      <t>カンリ</t>
    </rPh>
    <rPh sb="33" eb="35">
      <t>モクテキ</t>
    </rPh>
    <rPh sb="37" eb="39">
      <t>マグチ</t>
    </rPh>
    <rPh sb="40" eb="42">
      <t>オクユ</t>
    </rPh>
    <rPh sb="44" eb="45">
      <t>タカ</t>
    </rPh>
    <rPh sb="46" eb="48">
      <t>ホウコウ</t>
    </rPh>
    <rPh sb="49" eb="51">
      <t>ハイチ</t>
    </rPh>
    <rPh sb="54" eb="55">
      <t>スウ</t>
    </rPh>
    <rPh sb="55" eb="56">
      <t>ジュウ</t>
    </rPh>
    <rPh sb="58" eb="60">
      <t>スウマン</t>
    </rPh>
    <rPh sb="65" eb="66">
      <t>タナ</t>
    </rPh>
    <rPh sb="76" eb="77">
      <t>トウ</t>
    </rPh>
    <rPh sb="84" eb="85">
      <t>ナド</t>
    </rPh>
    <rPh sb="86" eb="89">
      <t>ジドウテキ</t>
    </rPh>
    <rPh sb="90" eb="92">
      <t>シュウノウ</t>
    </rPh>
    <rPh sb="94" eb="97">
      <t>ジドウテキ</t>
    </rPh>
    <rPh sb="98" eb="99">
      <t>ト</t>
    </rPh>
    <rPh sb="100" eb="101">
      <t>ダ</t>
    </rPh>
    <rPh sb="102" eb="104">
      <t>キノウ</t>
    </rPh>
    <rPh sb="105" eb="106">
      <t>モ</t>
    </rPh>
    <rPh sb="108" eb="110">
      <t>カクノウ</t>
    </rPh>
    <rPh sb="110" eb="111">
      <t>ブツ</t>
    </rPh>
    <rPh sb="112" eb="115">
      <t>ニュウシュツコ</t>
    </rPh>
    <rPh sb="116" eb="118">
      <t>ホカン</t>
    </rPh>
    <rPh sb="119" eb="121">
      <t>カンリ</t>
    </rPh>
    <rPh sb="122" eb="125">
      <t>ジドウテキ</t>
    </rPh>
    <rPh sb="126" eb="127">
      <t>オコナ</t>
    </rPh>
    <rPh sb="128" eb="130">
      <t>ソウコ</t>
    </rPh>
    <phoneticPr fontId="4"/>
  </si>
  <si>
    <t>物流運搬設備の部分品、取付具、附属品</t>
  </si>
  <si>
    <t>　○　索道、ロープウェイ、カーダンパ、ターンテーブル、動力ジャッキ、トラバーサ、ダムウェータ、カープッシャー、カープラー、リフト、自動車立体倉庫装置（各品目に分割できないユニット製品）</t>
  </si>
  <si>
    <t>　○　溶解炉、混銑炉、均熱炉、加熱炉、陶磁器・土器・ほうろう焼成窯、キュポラ
　×　電気炉</t>
    <rPh sb="42" eb="45">
      <t>デンキロ</t>
    </rPh>
    <phoneticPr fontId="4"/>
  </si>
  <si>
    <t>工業窯炉の部分品、取付具、附属品</t>
  </si>
  <si>
    <t>　一般冷凍空調用冷凍機のうち、圧縮機の所要動力が0.4kW未満の冷凍機。主に往復同式、ロータリー式、スクロール式、スクリュー式がある。</t>
    <rPh sb="8" eb="11">
      <t>レイトウキ</t>
    </rPh>
    <rPh sb="32" eb="35">
      <t>レイトウキ</t>
    </rPh>
    <rPh sb="36" eb="37">
      <t>オモ</t>
    </rPh>
    <rPh sb="38" eb="40">
      <t>オウフク</t>
    </rPh>
    <rPh sb="40" eb="41">
      <t>ドウ</t>
    </rPh>
    <rPh sb="41" eb="42">
      <t>シキ</t>
    </rPh>
    <rPh sb="48" eb="49">
      <t>シキ</t>
    </rPh>
    <rPh sb="55" eb="56">
      <t>シキ</t>
    </rPh>
    <rPh sb="62" eb="63">
      <t>シキ</t>
    </rPh>
    <phoneticPr fontId="4"/>
  </si>
  <si>
    <t>冷凍機、温湿調整装置</t>
  </si>
  <si>
    <t>　一般冷凍空調用冷凍機のうち、圧縮機の所要動力が0.4kW以上0.75kW未満の冷凍機。主に往復同式、ロータリー式、スクロール式、スクリュー式がある。</t>
    <rPh sb="8" eb="11">
      <t>レイトウキ</t>
    </rPh>
    <rPh sb="40" eb="43">
      <t>レイトウキ</t>
    </rPh>
    <rPh sb="44" eb="45">
      <t>オモ</t>
    </rPh>
    <rPh sb="46" eb="48">
      <t>オウフク</t>
    </rPh>
    <rPh sb="48" eb="49">
      <t>ドウ</t>
    </rPh>
    <rPh sb="49" eb="50">
      <t>シキ</t>
    </rPh>
    <rPh sb="56" eb="57">
      <t>シキ</t>
    </rPh>
    <rPh sb="63" eb="64">
      <t>シキ</t>
    </rPh>
    <rPh sb="70" eb="71">
      <t>シキ</t>
    </rPh>
    <phoneticPr fontId="4"/>
  </si>
  <si>
    <t>　一般冷凍空調用冷凍機のうち、圧縮機の所要動力が0.75kW以上7.5kW未満の冷凍機。主に往復同式、ロータリー式、スクロール式、スクリュー式がある。</t>
    <rPh sb="8" eb="11">
      <t>レイトウキ</t>
    </rPh>
    <rPh sb="40" eb="43">
      <t>レイトウキ</t>
    </rPh>
    <rPh sb="44" eb="45">
      <t>オモ</t>
    </rPh>
    <rPh sb="46" eb="48">
      <t>オウフク</t>
    </rPh>
    <rPh sb="48" eb="49">
      <t>ドウ</t>
    </rPh>
    <rPh sb="49" eb="50">
      <t>シキ</t>
    </rPh>
    <rPh sb="56" eb="57">
      <t>シキ</t>
    </rPh>
    <rPh sb="63" eb="64">
      <t>シキ</t>
    </rPh>
    <rPh sb="70" eb="71">
      <t>シキ</t>
    </rPh>
    <phoneticPr fontId="4"/>
  </si>
  <si>
    <t>　一般冷凍空調用冷凍機のうち、圧縮機の所要動力が7.5kW以上の冷凍機。主に往復同式、ロータリー式、スクロール式、スクリュー式がある。</t>
    <rPh sb="8" eb="11">
      <t>レイトウキ</t>
    </rPh>
    <rPh sb="32" eb="35">
      <t>レイトウキ</t>
    </rPh>
    <rPh sb="36" eb="37">
      <t>オモ</t>
    </rPh>
    <rPh sb="38" eb="40">
      <t>オウフク</t>
    </rPh>
    <rPh sb="40" eb="41">
      <t>ドウ</t>
    </rPh>
    <rPh sb="41" eb="42">
      <t>シキ</t>
    </rPh>
    <rPh sb="48" eb="49">
      <t>シキ</t>
    </rPh>
    <rPh sb="55" eb="56">
      <t>シキ</t>
    </rPh>
    <rPh sb="62" eb="63">
      <t>シキ</t>
    </rPh>
    <phoneticPr fontId="4"/>
  </si>
  <si>
    <t>　冷凍機のうち、乗用車、トラック運転席用のエアコンディショナに用いる圧縮機（形式は問わない）</t>
    <rPh sb="8" eb="11">
      <t>ジョウヨウシャ</t>
    </rPh>
    <rPh sb="16" eb="19">
      <t>ウンテンセキ</t>
    </rPh>
    <rPh sb="19" eb="20">
      <t>ヨウ</t>
    </rPh>
    <rPh sb="31" eb="32">
      <t>モチ</t>
    </rPh>
    <rPh sb="34" eb="37">
      <t>アッシュクキ</t>
    </rPh>
    <rPh sb="38" eb="40">
      <t>ケイシキ</t>
    </rPh>
    <rPh sb="41" eb="42">
      <t>ト</t>
    </rPh>
    <phoneticPr fontId="4"/>
  </si>
  <si>
    <t>　冷凍機（コンデンシングユニット）のうち、圧縮機の所要動力が7.5kW未満のもの。圧縮機、圧縮機用原動機、凝縮器などからなり、ガス冷媒を圧縮、凝縮して液冷媒とするもので、圧縮機形式は問わない。</t>
    <rPh sb="1" eb="4">
      <t>レイトウキ</t>
    </rPh>
    <rPh sb="41" eb="44">
      <t>アッシュクキ</t>
    </rPh>
    <rPh sb="45" eb="48">
      <t>アッシュクキ</t>
    </rPh>
    <rPh sb="48" eb="49">
      <t>ヨウ</t>
    </rPh>
    <rPh sb="49" eb="52">
      <t>ゲンドウキ</t>
    </rPh>
    <rPh sb="53" eb="56">
      <t>ギョウシュクキ</t>
    </rPh>
    <rPh sb="65" eb="67">
      <t>レイバイ</t>
    </rPh>
    <rPh sb="68" eb="70">
      <t>アッシュク</t>
    </rPh>
    <rPh sb="71" eb="73">
      <t>ギョウシュク</t>
    </rPh>
    <rPh sb="75" eb="76">
      <t>エキ</t>
    </rPh>
    <rPh sb="76" eb="78">
      <t>レイバイ</t>
    </rPh>
    <rPh sb="85" eb="88">
      <t>アッシュクキ</t>
    </rPh>
    <rPh sb="88" eb="90">
      <t>ケイシキ</t>
    </rPh>
    <rPh sb="91" eb="92">
      <t>ト</t>
    </rPh>
    <phoneticPr fontId="4"/>
  </si>
  <si>
    <t>　冷凍機（コンデンシングユニット）のうち、圧縮機の所要動力が7.5kW以上のもの。圧縮機、圧縮機用原動機、凝縮器などからなり、ガス冷媒を圧縮、凝縮して液冷媒とするもので、圧縮機形式は問わない。</t>
    <rPh sb="1" eb="4">
      <t>レイトウキ</t>
    </rPh>
    <rPh sb="35" eb="37">
      <t>イジョウ</t>
    </rPh>
    <rPh sb="41" eb="44">
      <t>アッシュクキ</t>
    </rPh>
    <rPh sb="45" eb="48">
      <t>アッシュクキ</t>
    </rPh>
    <rPh sb="48" eb="49">
      <t>ヨウ</t>
    </rPh>
    <rPh sb="49" eb="52">
      <t>ゲンドウキ</t>
    </rPh>
    <rPh sb="53" eb="56">
      <t>ギョウシュクキ</t>
    </rPh>
    <rPh sb="65" eb="67">
      <t>レイバイ</t>
    </rPh>
    <rPh sb="68" eb="70">
      <t>アッシュク</t>
    </rPh>
    <rPh sb="71" eb="73">
      <t>ギョウシュク</t>
    </rPh>
    <rPh sb="75" eb="76">
      <t>エキ</t>
    </rPh>
    <rPh sb="76" eb="78">
      <t>レイバイ</t>
    </rPh>
    <rPh sb="85" eb="88">
      <t>アッシュクキ</t>
    </rPh>
    <rPh sb="88" eb="90">
      <t>ケイシキ</t>
    </rPh>
    <rPh sb="91" eb="92">
      <t>ト</t>
    </rPh>
    <phoneticPr fontId="4"/>
  </si>
  <si>
    <t>　○　冷水機、除湿器（民生用を除く）</t>
  </si>
  <si>
    <t>　○　自動車用、貨車用、船舶用、コンテナ用、航空機用の冷凍・冷蔵ユニット</t>
    <rPh sb="3" eb="6">
      <t>ジドウシャ</t>
    </rPh>
    <rPh sb="6" eb="7">
      <t>ヨウ</t>
    </rPh>
    <rPh sb="8" eb="10">
      <t>カシャ</t>
    </rPh>
    <rPh sb="10" eb="11">
      <t>ヨウ</t>
    </rPh>
    <rPh sb="12" eb="14">
      <t>センパク</t>
    </rPh>
    <rPh sb="14" eb="15">
      <t>ヨウ</t>
    </rPh>
    <rPh sb="20" eb="21">
      <t>ヨウ</t>
    </rPh>
    <rPh sb="22" eb="25">
      <t>コウクウキ</t>
    </rPh>
    <rPh sb="25" eb="26">
      <t>ヨウ</t>
    </rPh>
    <rPh sb="27" eb="29">
      <t>レイトウ</t>
    </rPh>
    <rPh sb="30" eb="32">
      <t>レイゾウ</t>
    </rPh>
    <phoneticPr fontId="4"/>
  </si>
  <si>
    <t>　○　一般冷凍・冷蔵設備用の冷凍・冷蔵ユニット、プレハブ冷蔵庫</t>
    <rPh sb="3" eb="5">
      <t>イッパン</t>
    </rPh>
    <rPh sb="5" eb="7">
      <t>レイトウ</t>
    </rPh>
    <rPh sb="8" eb="10">
      <t>レイゾウ</t>
    </rPh>
    <rPh sb="10" eb="12">
      <t>セツビ</t>
    </rPh>
    <rPh sb="12" eb="13">
      <t>ヨウ</t>
    </rPh>
    <rPh sb="14" eb="16">
      <t>レイトウ</t>
    </rPh>
    <rPh sb="17" eb="19">
      <t>レイゾウ</t>
    </rPh>
    <rPh sb="28" eb="31">
      <t>レイゾウコ</t>
    </rPh>
    <phoneticPr fontId="4"/>
  </si>
  <si>
    <t>冷凍機、温湿調整装置の部分品、取付具、附属品</t>
  </si>
  <si>
    <t>消火器具、消火装置（消防自動車のぎ装品を含む）</t>
  </si>
  <si>
    <t>消火器具、消火装置</t>
  </si>
  <si>
    <t>消火器具、消火装置の部分品、取付具、附属品</t>
  </si>
  <si>
    <t>　×　油圧バルブ、自動車用バルブ、自転車用バルブ、航空機用バルブ</t>
    <rPh sb="3" eb="5">
      <t>ユアツ</t>
    </rPh>
    <rPh sb="9" eb="12">
      <t>ジドウシャ</t>
    </rPh>
    <rPh sb="12" eb="13">
      <t>ヨウ</t>
    </rPh>
    <rPh sb="17" eb="20">
      <t>ジテンシャ</t>
    </rPh>
    <rPh sb="20" eb="21">
      <t>ヨウ</t>
    </rPh>
    <rPh sb="25" eb="28">
      <t>コウクウキ</t>
    </rPh>
    <rPh sb="28" eb="29">
      <t>ヨウ</t>
    </rPh>
    <phoneticPr fontId="4"/>
  </si>
  <si>
    <t>弁、同附属品</t>
  </si>
  <si>
    <t>　○　給水栓、止水栓、分水栓、排水トラップ、蛇口
　×　油圧バルブ、自動車用バルブ、自転車用バルブ、航空機用バルブ</t>
    <rPh sb="5" eb="6">
      <t>セン</t>
    </rPh>
    <rPh sb="9" eb="10">
      <t>セン</t>
    </rPh>
    <rPh sb="13" eb="14">
      <t>セン</t>
    </rPh>
    <phoneticPr fontId="4"/>
  </si>
  <si>
    <t>一般用バルブ、コック</t>
  </si>
  <si>
    <t>　○　ステンレス鋼製バルブ、鋳鋼製バルブ、鍛鋼製バルブ、鋳鉄製バルブ、青銅製バルブ
　×　油圧バルブ、自動車用バルブ、自転車用バルブ、航空機用バルブ</t>
  </si>
  <si>
    <t>切断、屈曲、ねじ切等パイプ加工品（機械用金属製パイプ加工品）</t>
    <rPh sb="28" eb="29">
      <t>ヒン</t>
    </rPh>
    <phoneticPr fontId="4"/>
  </si>
  <si>
    <t>パイプ加工、パイプ附属品</t>
  </si>
  <si>
    <t>玉軸受、ころ軸受</t>
  </si>
  <si>
    <t>　○　軸受用玉、軸受用保持器、軸受用ころ</t>
  </si>
  <si>
    <t>　○　垂直循環方式、多層循環方式、水平循環方式、平面往復方式、エレベータ方式、エレベータスライド方式、二段方式、自動車用エレベータ、方向転換装置（ターンテーブル等）</t>
  </si>
  <si>
    <t>　○　垂直循環方式、多層循環方式、水平循環方式、平面往復方式、エレベータ方式、エレベータスライド方式、二段方式、自動車用エレベータ、方向転換装置（ターンテーブル等）</t>
    <rPh sb="3" eb="5">
      <t>スイチョク</t>
    </rPh>
    <rPh sb="5" eb="7">
      <t>ジュンカン</t>
    </rPh>
    <rPh sb="7" eb="9">
      <t>ホウシキ</t>
    </rPh>
    <rPh sb="10" eb="12">
      <t>タソウ</t>
    </rPh>
    <rPh sb="12" eb="14">
      <t>ジュンカン</t>
    </rPh>
    <rPh sb="14" eb="16">
      <t>ホウシキ</t>
    </rPh>
    <rPh sb="17" eb="19">
      <t>スイヘイ</t>
    </rPh>
    <rPh sb="19" eb="21">
      <t>ジュンカン</t>
    </rPh>
    <rPh sb="21" eb="23">
      <t>ホウシキ</t>
    </rPh>
    <rPh sb="24" eb="26">
      <t>ヘイメン</t>
    </rPh>
    <rPh sb="26" eb="28">
      <t>オウフク</t>
    </rPh>
    <rPh sb="28" eb="30">
      <t>ホウシキ</t>
    </rPh>
    <rPh sb="36" eb="38">
      <t>ホウシキ</t>
    </rPh>
    <rPh sb="48" eb="50">
      <t>ホウシキ</t>
    </rPh>
    <rPh sb="51" eb="53">
      <t>ニダン</t>
    </rPh>
    <rPh sb="53" eb="55">
      <t>ホウシキ</t>
    </rPh>
    <rPh sb="56" eb="59">
      <t>ジドウシャ</t>
    </rPh>
    <rPh sb="59" eb="60">
      <t>ヨウ</t>
    </rPh>
    <rPh sb="66" eb="68">
      <t>ホウコウ</t>
    </rPh>
    <rPh sb="68" eb="70">
      <t>テンカン</t>
    </rPh>
    <rPh sb="70" eb="72">
      <t>ソウチ</t>
    </rPh>
    <rPh sb="80" eb="81">
      <t>トウ</t>
    </rPh>
    <phoneticPr fontId="4"/>
  </si>
  <si>
    <t>他に分類されないはん用機械、同装置の部分品、取付具、附属品</t>
  </si>
  <si>
    <t>　○　自動給炭装置、潤滑装置、上水道処理装置、潜水装置、自動車用代燃装置、電線巻取機、旋回窓、産業用焼却炉</t>
  </si>
  <si>
    <t>各種機械、同部分品製造修理（注文製造、修理）</t>
  </si>
  <si>
    <t>くず、廃物（生産用機械器具）</t>
  </si>
  <si>
    <t>動力耕うん機、歩行用トラクタ（エンジンなしのもの及びガーデントラクタを含む）</t>
  </si>
  <si>
    <t>　○　すき、プラウ、砕土機、ハロー、リッジャー、鎮圧機</t>
  </si>
  <si>
    <t>噴霧機、散粉機</t>
  </si>
  <si>
    <t>　○　施肥機、は種機、除草機、カルチベータ、ブロワースプレーヤ、芝刈機、散水機、簡易揚水機（ポンプを除く）、肥料散布機、土入機</t>
  </si>
  <si>
    <t>　○　脱穀機、籾すり機、稲麦刈取機、牧草用機械、とうみ、万石、米選機、選果機</t>
  </si>
  <si>
    <t>　○　飼料裁断機、飼料粉砕器、飼料配合機</t>
  </si>
  <si>
    <t>農業用機械の部分品、取付具、附属品</t>
  </si>
  <si>
    <t>農業用トラクタの部分品、取付具、附属品</t>
  </si>
  <si>
    <t>　○　株切機、溝しゅん機、わら加工用機械、農業用自動爆音機、育すう装置、ふ卵装置
　×　農業用器具</t>
    <rPh sb="44" eb="47">
      <t>ノウギョウヨウ</t>
    </rPh>
    <rPh sb="47" eb="49">
      <t>キグ</t>
    </rPh>
    <phoneticPr fontId="4"/>
  </si>
  <si>
    <t>　ショベル系掘削機械のうち、バケットの容量が0.2㎥未満のもの。走行形態は装輪式（トラック式を含む）と軌道式の２種類があり、作業駆動方式に油圧機器を採用している。
　ホイールローダ、電気ショベルは本分類に含まれる。</t>
    <rPh sb="5" eb="6">
      <t>ケイ</t>
    </rPh>
    <rPh sb="6" eb="8">
      <t>クッサク</t>
    </rPh>
    <rPh sb="8" eb="10">
      <t>キカイ</t>
    </rPh>
    <rPh sb="32" eb="34">
      <t>ソウコウ</t>
    </rPh>
    <rPh sb="34" eb="36">
      <t>ケイタイ</t>
    </rPh>
    <rPh sb="37" eb="39">
      <t>ソウリン</t>
    </rPh>
    <rPh sb="39" eb="40">
      <t>シキ</t>
    </rPh>
    <rPh sb="45" eb="46">
      <t>シキ</t>
    </rPh>
    <rPh sb="47" eb="48">
      <t>フク</t>
    </rPh>
    <rPh sb="51" eb="53">
      <t>キドウ</t>
    </rPh>
    <rPh sb="53" eb="54">
      <t>シキ</t>
    </rPh>
    <rPh sb="56" eb="58">
      <t>シュルイ</t>
    </rPh>
    <rPh sb="62" eb="64">
      <t>サギョウ</t>
    </rPh>
    <rPh sb="64" eb="66">
      <t>クドウ</t>
    </rPh>
    <rPh sb="66" eb="68">
      <t>ホウシキ</t>
    </rPh>
    <rPh sb="69" eb="71">
      <t>ユアツ</t>
    </rPh>
    <rPh sb="71" eb="73">
      <t>キキ</t>
    </rPh>
    <rPh sb="74" eb="76">
      <t>サイヨウ</t>
    </rPh>
    <rPh sb="91" eb="93">
      <t>デンキ</t>
    </rPh>
    <rPh sb="98" eb="99">
      <t>ホン</t>
    </rPh>
    <rPh sb="99" eb="101">
      <t>ブンルイ</t>
    </rPh>
    <rPh sb="102" eb="103">
      <t>フク</t>
    </rPh>
    <phoneticPr fontId="4"/>
  </si>
  <si>
    <t>建設機械、鉱山機械</t>
  </si>
  <si>
    <t>　ショベル系掘削機械のうち、バケットの容量が0.2㎥以上0.6㎥未満のもの。走行形態は装輪式（トラック式を含む）と軌道式の２種類があり、作業駆動方式に油圧機器を採用している。
　ホイールローダ、電気ショベルは本分類に含まれる。</t>
    <rPh sb="5" eb="6">
      <t>ケイ</t>
    </rPh>
    <rPh sb="6" eb="8">
      <t>クッサク</t>
    </rPh>
    <rPh sb="8" eb="10">
      <t>キカイ</t>
    </rPh>
    <rPh sb="38" eb="40">
      <t>ソウコウ</t>
    </rPh>
    <rPh sb="40" eb="42">
      <t>ケイタイ</t>
    </rPh>
    <rPh sb="43" eb="45">
      <t>ソウリン</t>
    </rPh>
    <rPh sb="45" eb="46">
      <t>シキ</t>
    </rPh>
    <rPh sb="59" eb="60">
      <t>シキ</t>
    </rPh>
    <rPh sb="62" eb="64">
      <t>シュルイ</t>
    </rPh>
    <rPh sb="68" eb="70">
      <t>サギョウ</t>
    </rPh>
    <rPh sb="70" eb="72">
      <t>クドウ</t>
    </rPh>
    <rPh sb="72" eb="74">
      <t>ホウシキ</t>
    </rPh>
    <rPh sb="75" eb="77">
      <t>ユアツ</t>
    </rPh>
    <rPh sb="77" eb="79">
      <t>キキ</t>
    </rPh>
    <rPh sb="80" eb="82">
      <t>サイヨウ</t>
    </rPh>
    <rPh sb="97" eb="99">
      <t>デンキ</t>
    </rPh>
    <rPh sb="104" eb="105">
      <t>ホン</t>
    </rPh>
    <rPh sb="105" eb="107">
      <t>ブンルイ</t>
    </rPh>
    <rPh sb="108" eb="109">
      <t>フク</t>
    </rPh>
    <phoneticPr fontId="4"/>
  </si>
  <si>
    <t>　ショベル系掘削機械のうち、バケットの容量が0.6㎥以上のもの。走行形態は装輪式（トラック式を含む）と軌道式の２種類があり、作業駆動方式に油圧機器を採用している。
　ホイールローダ、電気ショベルは本分類に含まれる。</t>
    <rPh sb="5" eb="6">
      <t>ケイ</t>
    </rPh>
    <rPh sb="6" eb="8">
      <t>クッサク</t>
    </rPh>
    <rPh sb="8" eb="10">
      <t>キカイ</t>
    </rPh>
    <rPh sb="32" eb="34">
      <t>ソウコウ</t>
    </rPh>
    <rPh sb="34" eb="36">
      <t>ケイタイ</t>
    </rPh>
    <rPh sb="37" eb="39">
      <t>ソウリン</t>
    </rPh>
    <rPh sb="39" eb="40">
      <t>シキ</t>
    </rPh>
    <rPh sb="51" eb="53">
      <t>キドウ</t>
    </rPh>
    <rPh sb="53" eb="54">
      <t>シキ</t>
    </rPh>
    <rPh sb="56" eb="58">
      <t>シュルイ</t>
    </rPh>
    <rPh sb="62" eb="64">
      <t>サギョウ</t>
    </rPh>
    <rPh sb="64" eb="66">
      <t>クドウ</t>
    </rPh>
    <rPh sb="66" eb="68">
      <t>ホウシキ</t>
    </rPh>
    <rPh sb="69" eb="71">
      <t>ユアツ</t>
    </rPh>
    <rPh sb="71" eb="73">
      <t>キキ</t>
    </rPh>
    <rPh sb="74" eb="76">
      <t>サイヨウ</t>
    </rPh>
    <rPh sb="91" eb="93">
      <t>デンキ</t>
    </rPh>
    <rPh sb="98" eb="99">
      <t>ホン</t>
    </rPh>
    <rPh sb="99" eb="101">
      <t>ブンルイ</t>
    </rPh>
    <rPh sb="102" eb="103">
      <t>フク</t>
    </rPh>
    <phoneticPr fontId="4"/>
  </si>
  <si>
    <t>　○　ドラグライン、クラムシェル、トンネル掘進機</t>
  </si>
  <si>
    <t>トラッククレーン、ラフテレンクレーン</t>
  </si>
  <si>
    <t>　機械の自重で締め固めるローラ、又は機械の自重に加え、機械の振動によって生じた力により締め固まる機械</t>
    <rPh sb="1" eb="3">
      <t>キカイ</t>
    </rPh>
    <rPh sb="4" eb="6">
      <t>ジチョウ</t>
    </rPh>
    <rPh sb="7" eb="8">
      <t>シ</t>
    </rPh>
    <rPh sb="9" eb="10">
      <t>カタ</t>
    </rPh>
    <rPh sb="16" eb="17">
      <t>マタ</t>
    </rPh>
    <rPh sb="18" eb="20">
      <t>キカイ</t>
    </rPh>
    <rPh sb="21" eb="23">
      <t>ジチョウ</t>
    </rPh>
    <rPh sb="24" eb="25">
      <t>クワ</t>
    </rPh>
    <rPh sb="27" eb="29">
      <t>キカイ</t>
    </rPh>
    <rPh sb="30" eb="32">
      <t>シンドウ</t>
    </rPh>
    <rPh sb="36" eb="37">
      <t>ショウ</t>
    </rPh>
    <rPh sb="39" eb="40">
      <t>チカラ</t>
    </rPh>
    <rPh sb="43" eb="44">
      <t>シ</t>
    </rPh>
    <rPh sb="45" eb="46">
      <t>カタ</t>
    </rPh>
    <rPh sb="48" eb="50">
      <t>キカイ</t>
    </rPh>
    <phoneticPr fontId="4"/>
  </si>
  <si>
    <t>　○　タンパ、振動コンバクタ、ランマ、バイブロランマ</t>
    <rPh sb="7" eb="9">
      <t>シンドウ</t>
    </rPh>
    <phoneticPr fontId="4"/>
  </si>
  <si>
    <t>　○　アスファルトプラント、アスファルトミキサ、アスファルトフィニッシャ、アスファルト散布機</t>
  </si>
  <si>
    <t>　○　バッチャープラント、コンクリートミキサ、コンクリートポンプ、コンクリートプレーサ、セメントガン、コンクリート舗装機械、コンクリートカッタ、コンクリートバイブレータ</t>
  </si>
  <si>
    <t>　○　くい打機、くい抜機、グラウトポンプ、アースオーガ</t>
  </si>
  <si>
    <t>　○　ワゴンドリル、ドリルジャンボ、ボーリングマシン、さく井機、チャンドリル</t>
  </si>
  <si>
    <t>　○　ハンドハンマ、ドリフタ、ストーパ、コールピック、ジャックハンマ、オーガコールカッタ、油圧ブレーカ、コンクリート解体機</t>
  </si>
  <si>
    <t>　○　ジョークラッシャ、ジャイレトリクラッシャ、コーンクラッシャ、ロールクラッシャ、インパクトクラッシャ、ハンマークラッシャ</t>
  </si>
  <si>
    <t>摩砕機、選別機</t>
  </si>
  <si>
    <t>　○　ローラミル、スタンプミル、タンブリングミル、インパクトミル、エアーミル、タワーミル、ロッドミル、ボールミル、エアロフォールミル、ロックシルミル、バイブレーティングミル、とうた盤、とうた機、浮遊選別機、磁気選別機、ジグ、重液選別機</t>
  </si>
  <si>
    <t>　○　ふるい分機、分級機、フィーダ、ウォッシャ、カローコン、シックナ、ウェットサイクロン</t>
  </si>
  <si>
    <t>　○　トラック式高所作業車、ホイール式高所作業車、クローラ式高所作業車</t>
    <rPh sb="7" eb="8">
      <t>シキ</t>
    </rPh>
    <rPh sb="18" eb="19">
      <t>シキ</t>
    </rPh>
    <rPh sb="29" eb="30">
      <t>シキ</t>
    </rPh>
    <phoneticPr fontId="4"/>
  </si>
  <si>
    <t>建設機械、鉱山機械の部分品、取付具、附属品</t>
  </si>
  <si>
    <t>建設用トラクタの部分品、取付具、附属品</t>
  </si>
  <si>
    <t>その他の建設機械、鉱山機械</t>
  </si>
  <si>
    <t>　○　ホーベル、シャープナ、トラックミル、ポータブルクラッシングプラント、破断機、タンバーカ、鉄柱（非鉄金属製を含む）、カッパ</t>
  </si>
  <si>
    <t>　○　紡糸機、後処理機械、延伸ねん糸機
　×　化学繊維機械・紡績機械の部分品・取付具・附属品</t>
    <rPh sb="43" eb="45">
      <t>フゾク</t>
    </rPh>
    <phoneticPr fontId="8"/>
  </si>
  <si>
    <t>化学繊維機械、紡績機械</t>
  </si>
  <si>
    <t>　○　精紡機、カード、蚕糸機械、製綿機械、精繊機械、混打綿機械、洗毛機械、化炭機械、反毛機械、前紡機械、粗紡機械、合ねん糸機械、紡績用準備機、仮より機
　×　化学繊維機械・紡績機械の部分品・取付具・附属品</t>
  </si>
  <si>
    <t>エアジェットルーム織機、ウォータージェットルーム織機</t>
  </si>
  <si>
    <t>製織機械、編組機械</t>
  </si>
  <si>
    <t>　○　毛織機、麻織機、タオル織機、帆布織機、重布織機、二重ビロード織機、テープ・リボン織機
　×　製織機械・編組組織の部分品・取付具・附属品</t>
    <rPh sb="67" eb="69">
      <t>フゾク</t>
    </rPh>
    <phoneticPr fontId="8"/>
  </si>
  <si>
    <t>　○　よこ編機、丸編機、靴下編機、たて編機
　×　製織機械・編組組織の部分品・取付具・附属品</t>
    <rPh sb="43" eb="45">
      <t>フゾク</t>
    </rPh>
    <phoneticPr fontId="8"/>
  </si>
  <si>
    <t>　○　製網機、レース機、編ひも機、製綱機、刺しゅう機械
　×　製織機械・編組組織の部分品・取付具・附属品</t>
    <rPh sb="49" eb="51">
      <t>フゾク</t>
    </rPh>
    <phoneticPr fontId="8"/>
  </si>
  <si>
    <t>　○　整経機、のり付機
　×　製織機械・編組組織の部分品・取付具・附属品</t>
    <rPh sb="33" eb="35">
      <t>フゾク</t>
    </rPh>
    <phoneticPr fontId="8"/>
  </si>
  <si>
    <t>染色機、なっ染機</t>
  </si>
  <si>
    <t>　○　ジッガー機、枠染め機、糸染め機
　×　染色整理仕上機械の部分品・取付具・附属品</t>
    <rPh sb="39" eb="41">
      <t>フゾク</t>
    </rPh>
    <phoneticPr fontId="8"/>
  </si>
  <si>
    <t>　○　幅出機、幅出乾燥機、起毛機、せん毛機、樹脂加工機、カレンダ、防収縮加工機、コーティング機、ラミネーティング機、ディッピング機
　×　染色整理仕上機械の部分品・取付具・附属品</t>
    <rPh sb="86" eb="88">
      <t>フゾク</t>
    </rPh>
    <phoneticPr fontId="8"/>
  </si>
  <si>
    <t>　○　整反機、霧吹き機、煮絨機、縮絨機、洗絨機、ロータリープレス、精練漂白機
　×　染色整理仕上機械の部分品・取付具・附属品</t>
    <rPh sb="59" eb="61">
      <t>フゾク</t>
    </rPh>
    <phoneticPr fontId="8"/>
  </si>
  <si>
    <t>化学繊維機械、紡績機械の部分品、取付具、附属品</t>
  </si>
  <si>
    <t>　○　フルテッドローラ、リング、スピンドル、針布、紡績機械用木管
　×　縫製機械の部分品・取付具・附属品</t>
    <rPh sb="30" eb="32">
      <t>モッカン</t>
    </rPh>
    <rPh sb="49" eb="51">
      <t>フゾク</t>
    </rPh>
    <phoneticPr fontId="4"/>
  </si>
  <si>
    <t>繊維機械部分品、取付具、附属品</t>
  </si>
  <si>
    <t>製織機械、編組機械の部分品、取付具、附属品</t>
  </si>
  <si>
    <t>　○　ワイヤーヘルド、ドロッパ、チンローラ、シャットル、ジャカード、おさ、ドビー、メリヤス針
　×　縫製機械の部分品・取付具・附属品</t>
  </si>
  <si>
    <t>染色整理仕上機械の部分品、取付具、附属品</t>
  </si>
  <si>
    <t>縫製機械の部分品、取付具、附属品</t>
  </si>
  <si>
    <t>　○　縫製準備工程機械（延反機、解反機、柄合機、縫製用裁断機、目打機等）、縫製仕上工程機械（プレス機等）、毛糸手編機械</t>
  </si>
  <si>
    <t>穀物処理機械、同装置</t>
  </si>
  <si>
    <t>　○　精米麦機、押麦機、製粉機械、製めん機、精穀機</t>
  </si>
  <si>
    <t>食品機械、同装置</t>
  </si>
  <si>
    <t>製パン・製菓機械、同装置</t>
  </si>
  <si>
    <t>　○　はじきとうもろこし製造機械、チョコレート製造機械</t>
  </si>
  <si>
    <t>　○　酒醸造用機械、しょう油醸造用機械、味そ醸造用機械</t>
  </si>
  <si>
    <t>牛乳加工・乳製品製造機械、同装置</t>
  </si>
  <si>
    <t>　○　ミルク凝結機、蒸留機、クリームセパレータ、バタープリンタ、チーズバット、アイスクリーム製造機</t>
  </si>
  <si>
    <t>　○　練製品製造機、肉ひき機、肉切機、ハム・ソーセージ製造機、こんぶ加工機械、するめ加工機、魚肉採取機、削節機、魚介類加工機械、のり乾燥機</t>
  </si>
  <si>
    <t>食品機械、同装置の部分品、取付具、附属品</t>
  </si>
  <si>
    <t>その他の食品機械、同装置</t>
  </si>
  <si>
    <t>　○　製茶機械、油糧機械、ポテト皮はぎ機、合成調理機、製糖機械、果実加工機械、コーヒー機械、搾油機械、豆腐製造機械、野菜加工機械、豆いり機、餅つき機
　×　民生用餅つき機</t>
    <rPh sb="78" eb="81">
      <t>ミンセイヨウ</t>
    </rPh>
    <rPh sb="81" eb="82">
      <t>モチ</t>
    </rPh>
    <rPh sb="84" eb="85">
      <t>キ</t>
    </rPh>
    <phoneticPr fontId="4"/>
  </si>
  <si>
    <t>　○　帯のこ盤、丸のこ盤
　×　電動工具（手持ち式）</t>
  </si>
  <si>
    <t>　○　かんな盤、のこ盤、ほぞ取盤、くぎ打機械、面取盤、木工旋盤、木工フライス盤、組子取機械
　×　電動工具（手持ち式）</t>
  </si>
  <si>
    <t>　○　ベニヤレース、プレス、サンダ、ドライヤ、グルースプレッタ、クリッパ、スライサ
　×　電動工具（手持ち式）</t>
  </si>
  <si>
    <t>製材・木材加工・合板機械の部分品、取付具、附属品</t>
  </si>
  <si>
    <t>パルプ製造機械、同装置</t>
  </si>
  <si>
    <t>　○　割木機、砕木機、チッパ、ビータ、バーカ、リファイナー</t>
  </si>
  <si>
    <t>パルプ装置、製紙機械</t>
  </si>
  <si>
    <t>パルプ装置、製紙機械の部分品、取付具、附属品</t>
  </si>
  <si>
    <t>　○　断裁機、巻取機、コーティングマシン、スーパーカレンダ</t>
  </si>
  <si>
    <t>　○　とっ版印刷機、平版印刷機、おう版印刷機、特殊印刷機、石版印刷機、亜鉛版印刷機
　×　Ｂ３判未満のオフセット印刷機、複写機</t>
    <rPh sb="60" eb="63">
      <t>フクシャキ</t>
    </rPh>
    <phoneticPr fontId="4"/>
  </si>
  <si>
    <t>　○　断裁機、紙締機、折畳機、表紙くるみ機、つづり機、紙折機</t>
  </si>
  <si>
    <t>　○　製箱機械、段ボール製造機械、袋・封筒製造機械、荷札製造機、紙コップ製造機</t>
  </si>
  <si>
    <t>　○　活字鋳造機、写真植字機、植版機、ホエラー、ネガ乾燥機、腐食機、電子色分解装置、カラースキャナ</t>
  </si>
  <si>
    <t>印刷・製本・紙工機械の部分品、取付具、附属品</t>
  </si>
  <si>
    <t>　○　充てん機、缶詰・瓶詰機、シール機、ラベル貼り機、小箱詰機、上包機、ガス封入包装機、収縮包装機、洗瓶機、殺菌機、打せん機</t>
  </si>
  <si>
    <t>　○　ケース詰機、ケースのり付機、テープ貼り機、アンケーサ、バンド掛け機、ひも掛け機、ボクサー、釘打機</t>
  </si>
  <si>
    <t>包装・荷造機械の部分品、取付具、附属品</t>
  </si>
  <si>
    <t>鋳型、鋳型定盤（製鉄、製鋼用に限る）</t>
  </si>
  <si>
    <t>鋳造装置の部分品、取付具、附属品</t>
  </si>
  <si>
    <t>　○　造型機、型込機、中子整型機、特殊型造型機、砂処理機械、製品処理機械</t>
  </si>
  <si>
    <t>化学機械、同装置</t>
  </si>
  <si>
    <t>熱交換器（分縮機、熱換器を含む）</t>
  </si>
  <si>
    <t>混合機、かくはん機、ねつ和機、溶解機、造粒機、乳化機、粉砕機</t>
  </si>
  <si>
    <t>反応機、発生炉、乾留炉、電解槽</t>
  </si>
  <si>
    <t>　○　硝化機、発酵機、分解機、飽和機、転化機、重合機、オートクレープ、凝固機</t>
  </si>
  <si>
    <t>蒸発機器、蒸留機器、蒸煮機器、晶出機器</t>
  </si>
  <si>
    <t>　×　赤外線乾燥装置、誘導加熱装置</t>
    <rPh sb="3" eb="6">
      <t>セキガイセン</t>
    </rPh>
    <rPh sb="6" eb="8">
      <t>カンソウ</t>
    </rPh>
    <rPh sb="8" eb="10">
      <t>ソウチ</t>
    </rPh>
    <rPh sb="11" eb="13">
      <t>ユウドウ</t>
    </rPh>
    <rPh sb="13" eb="15">
      <t>カネツ</t>
    </rPh>
    <rPh sb="15" eb="17">
      <t>ソウチ</t>
    </rPh>
    <phoneticPr fontId="4"/>
  </si>
  <si>
    <t>　○　浮屋根式タンク、固定式タンク、球形タンク</t>
  </si>
  <si>
    <t>　○　重油脱硫装置、水質汚染防止機器、廃ガス処理装置等、廃棄物処理機器（焼却炉を除く）</t>
  </si>
  <si>
    <t>化学機械、同装置の部分品、取付具、附属品</t>
  </si>
  <si>
    <t>その他の化学機械、同装置</t>
  </si>
  <si>
    <t>　○　圧搾機器、焙焼機、焼結機、焼成機器、吸収器、洗浄機、抽出機</t>
  </si>
  <si>
    <t>プラスチック加工機械、同附属装置</t>
  </si>
  <si>
    <t>プラスチック加工機械、同附属装置の部分品、取付具、附属品</t>
  </si>
  <si>
    <t>その他のプラスチック加工機械、同附属装置（手動式を含む）</t>
  </si>
  <si>
    <t>　○　圧縮成形機、中空成形機、真空成形機、カレンダ、サーモフォーミング機、発泡成形機、合成樹脂用溶接機及び応用装置（高周波ウェルダを除く）、タブレットマシン、ペレット装置、グラニュレータ、コーティング機、プラスチック蒸着めっき装置</t>
    <rPh sb="58" eb="61">
      <t>コウシュウハ</t>
    </rPh>
    <rPh sb="66" eb="67">
      <t>ノゾ</t>
    </rPh>
    <phoneticPr fontId="4"/>
  </si>
  <si>
    <t>歯切り盤、歯車仕上機械</t>
  </si>
  <si>
    <t>　○　平削盤、形削盤、たて削盤、ブローチ盤、キーみぞ盤、ホーニング盤、ラップ盤、バフ盤、ポリッシング盤、金切のこ盤、と石切断機、ねじ切盤、ねじ立盤、放電加工機、研磨機
　×　金属工作機械の部分品・取付具・附属品</t>
  </si>
  <si>
    <t>圧延機械、同附属装置</t>
  </si>
  <si>
    <t>　○　分塊圧延機、条鋼圧延機、線材圧延機、帯鋼圧延機、厚板圧延機、薄板圧延機
　×　金属加工機械の部分品・取付具・附属品、金属圧延用ロール</t>
    <rPh sb="57" eb="59">
      <t>フゾク</t>
    </rPh>
    <phoneticPr fontId="8"/>
  </si>
  <si>
    <t>　○　酸洗い装置、洗浄装置、すず引装置、亜鉛引装置、電気めっき装置
　×　金属加工機械の部分品・取付具・附属品、金属圧延用ロール</t>
  </si>
  <si>
    <t>　○　ベンディングロール、ロールレベラ、成形ロール、パイプフランジングロール、パイプエキスパンディングロール、丸棒・角棒きょう正機
　×　金属加工機械の部分品・取付具・附属品、金属圧延用ロール</t>
  </si>
  <si>
    <t>　○　コールドホビングプレス、ダイスポッティングプレス、メタルパウダープレス
　×　金属加工機械の部分品・取付具・附属品、金属圧延用ロール</t>
  </si>
  <si>
    <t>　○　タレットパンチプレス、スクリュープレス、クランクレスプレス、ナックルジョイントプレス
　×　金属加工機械の部分品・取付具・附属品、金属圧延用ロール</t>
  </si>
  <si>
    <t>　×　金属加工機械の部分品・取付具・附属品、金属圧延用ロール</t>
  </si>
  <si>
    <t>　○　ハンマ、ヘッダ、アプセッタ、リベッタ、製釘機、フォージングロール、製鋲機
　×　金属加工機械の部分品・取付具・附属品、金属圧延用ロール</t>
  </si>
  <si>
    <t>　○　ストランディング、ツイスティング、コイルワインディング、スプリングワインディングマシン、電線製造機械、伸線機
　×　金属加工機械の部分品・取付具・附属品、金属圧延用ロール</t>
  </si>
  <si>
    <t>　○　テルミット溶接機
　×　アーク溶接機、抵抗溶接機、超音波応用溶接機、金属加工機械の部分品・取付具・附属品、金属圧延用ロール</t>
  </si>
  <si>
    <t>　○　せん孔・プレス搾孔式・押出式・ガス溶接式・鍛接式製管機械、同装置、引抜製管機、人力プレス、気圧プレス、スレッドローリングマシン、パイプロッド引抜機、シュリンキングマシン、コルゲーティングマシン、マーキングマシン、スエージャ、バードローイングマシン、金おさ機械、線引機
　×　金属加工機械の部分品・取付具・附属品、金属圧延用ロール</t>
  </si>
  <si>
    <t>金属工作機械の部分品、取付具、附属品</t>
  </si>
  <si>
    <t>　×　金属工作機械、金属加工機械、機械工具、機械用金型</t>
  </si>
  <si>
    <t>金属工作機械用・金属加工機械用部分品、附属品（機械工具、金型を除く）</t>
  </si>
  <si>
    <t>金属加工機械の部分品、取付具、附属品</t>
  </si>
  <si>
    <t>　○　ドリル、リーマ、ミリングカッタ、ギヤカッタ、ブローチ、タップ、ダイス、チェザ、ねじフライス、バイト、ソケット、エンドミル</t>
  </si>
  <si>
    <t>　○　バイト、ダイス、カッタ、鉱山用ビット、フライス、ドリル、リーマ、タップ、チェザ、ブローチ
　×　粉末や金製超硬チップ</t>
    <rPh sb="51" eb="53">
      <t>フンマツ</t>
    </rPh>
    <rPh sb="54" eb="56">
      <t>キンセイ</t>
    </rPh>
    <rPh sb="55" eb="56">
      <t>セイ</t>
    </rPh>
    <rPh sb="56" eb="58">
      <t>チョウコウ</t>
    </rPh>
    <phoneticPr fontId="4"/>
  </si>
  <si>
    <t>　○　ドレッサ、バイト、ダイス、ガラス切ビット、かたさ試験機用圧子、グライディングホイール、カッティングソー、セグメント工具</t>
  </si>
  <si>
    <t>　○　ハンマ、ドリル、グラインダ、レンチ、ドライバ、タッカ、エアーサンダ、サーキュラソー</t>
  </si>
  <si>
    <t>　○　電気かんな、電気のこぎり、電気ドリル、電気グラインダ、ハンドシャー</t>
  </si>
  <si>
    <t>治具、金属加工用附属品</t>
  </si>
  <si>
    <t>　○　定盤、Ｖブロック、工作用直定規</t>
  </si>
  <si>
    <t>　○　キャリパー、ドリルチャック、ドリルソケット</t>
  </si>
  <si>
    <t>　○　アニール装置、ウェットエッチング装置、電子ビーム露光装置、ウェーハ熱処理装置、レジスト処理装置、ウェーハイオン注入装置
　×　純水製造装置、設計用装置、検査用装置（電気計測器）</t>
  </si>
  <si>
    <t>　○　ダイシング装置、マウンティング装置、モールド装置、ワイヤボンディング装置
　×　純水製造装置、設計用装置、検査用装置（電気計測器）</t>
  </si>
  <si>
    <t>半導体製造装置の部分品、取付具、附属品</t>
  </si>
  <si>
    <t>　○　ベーキング装置、マスク・レチクル製造用装置
　×　純水製造装置、設計用装置、検査用装置（電気計測器）</t>
  </si>
  <si>
    <t>　○　液晶パネルイオン注入装置、カラーフィルタ製造装置、薄膜製造装置、液晶パネルレジスト処理装置</t>
  </si>
  <si>
    <t>フラットパネルディスプレイ製造装置の部分品、取付具、附属品</t>
  </si>
  <si>
    <t>金型、同部品、附属品</t>
  </si>
  <si>
    <t>その他の金型、同部分品、附属品</t>
  </si>
  <si>
    <t>　○　粉末や金用金型、窯業用金型
　×　木型</t>
    <rPh sb="3" eb="5">
      <t>フンマツ</t>
    </rPh>
    <rPh sb="6" eb="7">
      <t>キン</t>
    </rPh>
    <rPh sb="7" eb="8">
      <t>ヨウ</t>
    </rPh>
    <rPh sb="8" eb="10">
      <t>カナガタ</t>
    </rPh>
    <rPh sb="20" eb="22">
      <t>キガタ</t>
    </rPh>
    <phoneticPr fontId="8"/>
  </si>
  <si>
    <t>真空装置、真空機器（真空ポンプを除く）</t>
  </si>
  <si>
    <t>　○　真空や金装置、真空化学装置、真空蒸着装置、真空成膜装置、スパッタリング装置、ドライエッチング装置、ＣＶＤ装置、イオン注入装置</t>
  </si>
  <si>
    <t>真空装置、真空機器の部分品、取付具、附属品</t>
  </si>
  <si>
    <t>ロボット、同装置の部分品、取付具、附属品</t>
  </si>
  <si>
    <t>　○　マニュアル・マニピュレータ、固定シーケンスロボット、可変シーケンスロボット、プレイバックロボット、サービス用ロボット</t>
  </si>
  <si>
    <t>他に分類されない生産用機械、同部分品</t>
  </si>
  <si>
    <t>　○　製瓶機械、レンズ研磨機</t>
  </si>
  <si>
    <t>　○　たばこ製造機械、化学薬品・医薬品製造用特殊機械、帽子製造機械、皮革処理機械、製靴機械、石工機械、鉛筆製造機械、製革工業用特殊機械、ラインホーラ、ネットホーラ、漁具用浮標、火薬充てん機械、製缶機械、窯業用特殊機械、チェーンソー、産業用銃、集材機械、いか釣り機械、オッターボード、植毛機、真珠穿孔機、宝石研磨機、白熱電球製造装置、マッチ製造機、のり刈取機、目立機械、画像検査機械
　×　半導体製造装置、包装機械</t>
    <rPh sb="194" eb="197">
      <t>ハンドウタイ</t>
    </rPh>
    <rPh sb="197" eb="199">
      <t>セイゾウ</t>
    </rPh>
    <rPh sb="199" eb="201">
      <t>ソウチ</t>
    </rPh>
    <rPh sb="202" eb="204">
      <t>ホウソウ</t>
    </rPh>
    <rPh sb="204" eb="206">
      <t>キカイ</t>
    </rPh>
    <phoneticPr fontId="4"/>
  </si>
  <si>
    <t>他に分類されない生産用機械器具の部分品、取付具、附属品</t>
  </si>
  <si>
    <t>くず、廃物（業務用機械器具）</t>
  </si>
  <si>
    <t>複写機の部分品、取付具、附属品</t>
  </si>
  <si>
    <t>　○　静電間接式複写機、青写真機械、ハンディコピー機</t>
  </si>
  <si>
    <t>その他の事務用機械器具の部分品、取付具、附属品</t>
  </si>
  <si>
    <t>　○　加算機、計算機、電子式卓上計算機、タイプライタ、タイムレコーダ、タイムスタンプ、謄写機、あて名印刷機、マイクロ写真機、チェックライタ、作業記録機、穿孔機、小包区分機、分類機、郵便集配機、印押機、オフセット印刷機（Ｂ３判未満）、硬貨計算機、小切手記入機、抹消機、シュレッダ、電動ステープラ、製図機械、電動穴あけ機、会計機械、事務機械用プリンタ
　×　事務用品、プログラム言語を使用する電子計算機</t>
    <rPh sb="177" eb="179">
      <t>ジム</t>
    </rPh>
    <rPh sb="179" eb="181">
      <t>ヨウヒン</t>
    </rPh>
    <rPh sb="187" eb="189">
      <t>ゲンゴ</t>
    </rPh>
    <rPh sb="190" eb="192">
      <t>シヨウ</t>
    </rPh>
    <rPh sb="194" eb="196">
      <t>デンシ</t>
    </rPh>
    <rPh sb="196" eb="199">
      <t>ケイサンキ</t>
    </rPh>
    <phoneticPr fontId="4"/>
  </si>
  <si>
    <t>　○　ランドリーユニット、ドライクリーニングユニット、洗濯機械装置、洗浄機械装置、脱水機械、脱液機械装置、乾燥機械、脱臭機械</t>
  </si>
  <si>
    <t>　○　自動車電装品試験機器、自動車整備リフト、自動車洗浄機、自動車ジャッキ、自動車検査機器、自動車給油機器</t>
  </si>
  <si>
    <t>サービス用機械器具の部分品、取付具、附属品</t>
  </si>
  <si>
    <t>　○　出前運搬機、業務用食器洗浄機、自動給茶機</t>
  </si>
  <si>
    <t>パチンコ、スロットマシン</t>
  </si>
  <si>
    <t>　○　パチンコ台、パチンコ玉自動補給装置、スロットマシン台</t>
  </si>
  <si>
    <t>　○　アーケードゲーム機、クレーンゲーム機、業務用テレビゲーム機</t>
  </si>
  <si>
    <t>　○　ジェットコースター、メリーゴーランド、コーヒーカップ</t>
  </si>
  <si>
    <t>娯楽用機械の部分品、取付具、附属品</t>
  </si>
  <si>
    <t>　○　自動麻雀卓、バッティングマシン、ボウリング装置</t>
  </si>
  <si>
    <t>　○　清涼飲料用自動販売機、アルコール飲料用自動販売機、乳飲料用自動販売機</t>
    <rPh sb="3" eb="5">
      <t>セイリョウ</t>
    </rPh>
    <rPh sb="5" eb="7">
      <t>インリョウ</t>
    </rPh>
    <rPh sb="19" eb="21">
      <t>インリョウ</t>
    </rPh>
    <rPh sb="28" eb="29">
      <t>ニュウ</t>
    </rPh>
    <rPh sb="31" eb="32">
      <t>ヨウ</t>
    </rPh>
    <rPh sb="32" eb="34">
      <t>ジドウ</t>
    </rPh>
    <rPh sb="34" eb="37">
      <t>ハンバイキ</t>
    </rPh>
    <phoneticPr fontId="4"/>
  </si>
  <si>
    <t>自動販売機の部分品、取付具、附属品</t>
  </si>
  <si>
    <t>自動改札機、自動入場機</t>
  </si>
  <si>
    <t>その他のサービス用・娯楽用機械器具の部分品、取付具、附属品</t>
  </si>
  <si>
    <t>　○　両替機、コインロッカー、自動ドア</t>
  </si>
  <si>
    <t>体積計の部分品、取付具、附属品</t>
  </si>
  <si>
    <t>　○　ます、化学用体積計、計量米びつ、メスフラスコ、ピペット、血沈計</t>
  </si>
  <si>
    <t>　○　電気抵抗線式はかり、誘導式はかり、電磁式はかり、手動天びん、等比皿手動はかり、棒はかり、手動指示はかり、ばね式はかり、自動はかり、分銅、おもり、キッチンスケール、ヘルスメーター</t>
  </si>
  <si>
    <t>はかりの部分品、取付具、附属品</t>
  </si>
  <si>
    <t>　○　航空用指示圧力計（高度計、燃圧計）、記録式圧力計、分銅式標準圧力計、血圧計（電子血圧計を含む）、真空計、握力計
　×　工業計器</t>
  </si>
  <si>
    <t>圧力計、流量計、液面計等</t>
  </si>
  <si>
    <t>　○　膨張式温度計、バイメタル式温度計、熱電温度計、抵抗温度計
　×　工業計器</t>
  </si>
  <si>
    <t>　○　差圧流量計、面積式流量計、容積式流量計
　×　工業計器</t>
  </si>
  <si>
    <t>圧力計、流量計、液面計等の部分品、取付具、附属品</t>
  </si>
  <si>
    <t>　○　のぎす、バイトゲージ、デプスゲージ、マイクロメータ、ダイヤルゲージ、ブロックゲージ、ねじゲージ、限界ゲージ</t>
  </si>
  <si>
    <t>　○　長さ測定器、角度測定器、ねじの測定器、歯車の測定器、投影検査機、面の測定器、平面度・直面度の測定器</t>
  </si>
  <si>
    <t>精密測定器の部分品、取付具、附属品</t>
  </si>
  <si>
    <t>　○　吸収分光分析装置、発光分光分析装置、比色計</t>
  </si>
  <si>
    <t>分析機器の部分品、取付具、附属品</t>
  </si>
  <si>
    <t>　○　電磁気分析装置、クロマト分析装置、蒸留・分離装置、元素分析装置、熱分析装置、ガス分析機器装置、電気化学分析装置</t>
  </si>
  <si>
    <t>　○　金属材料試験機（硬度試験機、万能材料試験機、疲労試験機等）、セメント・コンクリート試験機、繊維材料試験機、ゴム試験機、プラスチック試験機、木材試験機、木炭材料試験機</t>
  </si>
  <si>
    <t>試験機の部分品、取付具、附属品</t>
  </si>
  <si>
    <t>　○　動つり合試験機、動力試験機、構造物試験機、振動試験機、制動試験機、環境試験機</t>
  </si>
  <si>
    <t>ジャイロ計器、磁気コンパス</t>
  </si>
  <si>
    <t>測量機械器具の部分品、取付具、附属品</t>
  </si>
  <si>
    <t>　○　測角測量機、水準測量機、距離測量機、写真測量機</t>
  </si>
  <si>
    <t>　○　研究用機器（化学機器、物理学機器、気象観測機器等）、教育用機器（物理、化学博物実験機器、数学機器等）、天文機器（天体写真機、天頂儀、子午儀等）、地球物理学機器（重力計、磁力計等）</t>
  </si>
  <si>
    <t>理化学機械器具の部分品、取付具、附属品</t>
  </si>
  <si>
    <t>　○　直尺、曲り尺、巻尺、畳尺、れん尺、はさみ尺、物差し尺
　×　工業用長さ計</t>
    <rPh sb="33" eb="36">
      <t>コウギョウヨウ</t>
    </rPh>
    <rPh sb="36" eb="37">
      <t>ナガ</t>
    </rPh>
    <rPh sb="38" eb="39">
      <t>ハカ</t>
    </rPh>
    <phoneticPr fontId="4"/>
  </si>
  <si>
    <t>その他の計量器、測定器、分析機器、試験機、測量機械器具、理化学機械器具</t>
  </si>
  <si>
    <t>光度計、光束計、照度計、屈折度計</t>
  </si>
  <si>
    <t>　○　大気汚染計測器、水質汚濁計測器、悪臭計測器、騒音・振動計測器</t>
  </si>
  <si>
    <t>　○　体温計（電子体温計を含む）、普通水銀温度計、温度計、ベックマン温度計、寒暖計</t>
  </si>
  <si>
    <t>その他の計量器、測定器、分析機器、試験機、測量機械器具、理化学機械器具の部分品、取付具、附属品</t>
  </si>
  <si>
    <t>他に分類されない計量器、測定器、分析機器、試験機、測量機械器具、理化学機械器具</t>
  </si>
  <si>
    <t>　○　密度計、濃度計、比重計、粘度計、熱量計、騒音計、位置計、周波数計、回転計、速さ計、加速度計、面積計、放射線測定器、地震計、電子温度計、万歩計
　×　電気式周波数計</t>
    <rPh sb="77" eb="80">
      <t>デンキシキ</t>
    </rPh>
    <rPh sb="80" eb="83">
      <t>シュウハスウ</t>
    </rPh>
    <rPh sb="83" eb="84">
      <t>ケイ</t>
    </rPh>
    <phoneticPr fontId="4"/>
  </si>
  <si>
    <t>医療用機械器具、同装置（病院用器具、同装置を除く）</t>
  </si>
  <si>
    <t>　○　医科用鋼製器具、診断用機械器具装置、手術用機械器具装置、処置用機械器具、麻酔器具、輸血装置、人工気胸器具、聴診器、注射器具、かん腸器、整形用機械器具、人工心肺装置、脱疾治療器、医療用針
　×　ガラス製注射筒（目盛りなし）、プラスチック製注射筒（目盛りなし）、医療用Ｘ線装置、歯科用機械器具、医療用電子応用装置、医療用計測器</t>
  </si>
  <si>
    <t>病院用器具、同装置</t>
  </si>
  <si>
    <t>　○　手術台、診療台、消毒滅菌器、呼吸補助器、保育器、光線治療器（レーザ応用治療装置を除く）、機械台、保管設備、患者運搬車、指圧器、医科用ふ卵器
　×　ガラス製注射筒（目盛りなし）、プラスチック製注射筒（目盛りなし）、医療用Ｘ線装置、歯科用機械器具、医療用電子応用装置、医療用計測器</t>
  </si>
  <si>
    <t>医療用機械器具の部分品、取付具、附属品</t>
  </si>
  <si>
    <t>歯科用機械器具、同装置</t>
  </si>
  <si>
    <t>　○　診察室用機械装置、鋼製器具、診療用機械器具、技工用機械器具、同装置、矯正用機械器具、同装置、歯科用治療台、歯科用ユニット、歯科用エンジン、歯科用鋼製小物、歯科技工所用器具、歯科用バー
　×　歯科用X線装置</t>
    <rPh sb="37" eb="39">
      <t>キョウセイ</t>
    </rPh>
    <rPh sb="98" eb="100">
      <t>シカ</t>
    </rPh>
    <rPh sb="100" eb="101">
      <t>ヨウ</t>
    </rPh>
    <rPh sb="102" eb="103">
      <t>セン</t>
    </rPh>
    <rPh sb="103" eb="105">
      <t>ソウチ</t>
    </rPh>
    <phoneticPr fontId="4"/>
  </si>
  <si>
    <t>歯科用機械器具の部分品、取付具、附属品</t>
  </si>
  <si>
    <t>　○　縫合糸、副木、整形材料、義し（肢）、検眼用品、義眼、家庭用吸入器、人工血管、人工皮膚、ヒト体細胞加工製品、松葉づえ、医療用コルセット、ギブス、脱腸帯、健康帯、医療用接着剤、避妊用具
　×　補聴器</t>
    <rPh sb="48" eb="51">
      <t>タイサイボウ</t>
    </rPh>
    <rPh sb="51" eb="53">
      <t>カコウ</t>
    </rPh>
    <rPh sb="53" eb="55">
      <t>セイヒン</t>
    </rPh>
    <rPh sb="97" eb="100">
      <t>ホチョウキ</t>
    </rPh>
    <phoneticPr fontId="8"/>
  </si>
  <si>
    <t>動物用医療機械器具、同部分品、取付具、附属品</t>
  </si>
  <si>
    <t>　○　診断用機械器具、手術用機械器具、診療用機械器具、標識用機械器具、家畜人工受精用機械器具、保健衛生機械器具、動物専用保定器具</t>
  </si>
  <si>
    <t>　○　歯科用金属、歯冠材料、義歯床材料、歯科用接着充てん材料、歯科用印象材料、歯科用研削・研磨材料、歯科用ワックス</t>
  </si>
  <si>
    <t>顕微鏡、望遠鏡等</t>
  </si>
  <si>
    <t>顕微鏡、拡大鏡</t>
  </si>
  <si>
    <t>顕微鏡、望遠鏡等の部分品、取付具、附属品</t>
  </si>
  <si>
    <t>　○　フォーカルプレンシャッタ式カメラ、レンズシャッタ式カメラ、ハーフサイズカメラ、二眼レフカメラ、小形カメラ、業務用カメラ</t>
  </si>
  <si>
    <t>写真機、映画用機械、同附属品</t>
  </si>
  <si>
    <t>写真装置、同関連器具</t>
  </si>
  <si>
    <t>　○　引伸機、現像・焼付・仕上用器具、写真乾燥機、リーダ、ビューア</t>
  </si>
  <si>
    <t>　○　映画用撮影機、映写機、スライド映写機、映画現像装置、映画焼付機、映画編集整理装置、映画仕上装置、映画現像測定装置、映画録音装置、ランプハウス、サウンドヘッド、映写スクリーン、幻灯機</t>
  </si>
  <si>
    <t>写真機、映画用機械の部分品、取付具、附属品</t>
  </si>
  <si>
    <t>　○　フィルタ、フード、三脚、雲台、セルフタイマ、距離計、露出計、シャッタ、ボディ、じゃ腹、近接撮影・望遠撮影用アタッチメント、ストロボ、写真複写機、マガジン</t>
  </si>
  <si>
    <t>光学機械用レンズ、プリズム</t>
  </si>
  <si>
    <t>　○　標準レンズ、望遠レンズ、広角レンズ、ズームレンズ</t>
  </si>
  <si>
    <t>　○　望遠鏡レンズ、顕微鏡レンズ、映画用レンズ、拡大鏡レンズ
　×　眼鏡用レンズ</t>
    <rPh sb="34" eb="37">
      <t>メガネヨウ</t>
    </rPh>
    <phoneticPr fontId="4"/>
  </si>
  <si>
    <t>銃砲、爆発物投射機</t>
  </si>
  <si>
    <t>　○　けん銃、小銃、機関銃、りゅう弾砲、キャノン砲、高射砲、無反動砲、迫撃砲、機関砲、ロケット弾発射機、爆弾投下機、魚雷発射管、魚雷投下機、爆雷投射機、爆雷投下機、対潜弾投射機
　×　レジャー用・スポーツ用鉄砲、産業用銃</t>
    <rPh sb="96" eb="97">
      <t>ヨウ</t>
    </rPh>
    <rPh sb="102" eb="103">
      <t>ヨウ</t>
    </rPh>
    <rPh sb="103" eb="105">
      <t>テッポウ</t>
    </rPh>
    <rPh sb="106" eb="108">
      <t>サンギョウ</t>
    </rPh>
    <rPh sb="108" eb="109">
      <t>ヨウ</t>
    </rPh>
    <rPh sb="109" eb="110">
      <t>ジュウ</t>
    </rPh>
    <phoneticPr fontId="4"/>
  </si>
  <si>
    <t>銃砲弾、爆発物</t>
  </si>
  <si>
    <t>　○　ロケット弾、手りゅう弾、地雷、爆雷、機雷、爆弾、魚雷</t>
  </si>
  <si>
    <t>武器の部分品、附属品</t>
  </si>
  <si>
    <t>　○　銃身、銃架、砲身、砲架、砲塔、車台、弾体、信管、薬きょう、弾丸</t>
    <rPh sb="7" eb="8">
      <t>カ</t>
    </rPh>
    <rPh sb="13" eb="14">
      <t>カ</t>
    </rPh>
    <phoneticPr fontId="4"/>
  </si>
  <si>
    <t>　○　火えん発射機、銃剣、防潜網、戦闘車両</t>
  </si>
  <si>
    <t>くず、廃物（電子部品、デバイス、電子回路）</t>
  </si>
  <si>
    <t>電子部品、デバイス、電子回路の研磨</t>
    <rPh sb="0" eb="2">
      <t>デンシ</t>
    </rPh>
    <rPh sb="2" eb="4">
      <t>ブヒン</t>
    </rPh>
    <rPh sb="10" eb="12">
      <t>デンシ</t>
    </rPh>
    <rPh sb="12" eb="14">
      <t>カイロ</t>
    </rPh>
    <rPh sb="15" eb="17">
      <t>ケンマ</t>
    </rPh>
    <phoneticPr fontId="4"/>
  </si>
  <si>
    <t>　○　クライストロン、マグネトロン、切換放電管、板極管</t>
  </si>
  <si>
    <t>　高速電子管によってX線を発生させることを目的とする電子管
　○　医用X線管、工業用X線管、分析用X線管</t>
    <rPh sb="1" eb="3">
      <t>コウソク</t>
    </rPh>
    <rPh sb="3" eb="6">
      <t>デンシカン</t>
    </rPh>
    <rPh sb="11" eb="12">
      <t>セン</t>
    </rPh>
    <rPh sb="13" eb="15">
      <t>ハッセイ</t>
    </rPh>
    <rPh sb="21" eb="23">
      <t>モクテキ</t>
    </rPh>
    <rPh sb="26" eb="29">
      <t>デンシカン</t>
    </rPh>
    <rPh sb="33" eb="35">
      <t>イヨウ</t>
    </rPh>
    <rPh sb="39" eb="42">
      <t>コウギョウヨウ</t>
    </rPh>
    <rPh sb="46" eb="48">
      <t>ブンセキ</t>
    </rPh>
    <rPh sb="48" eb="49">
      <t>ヨウ</t>
    </rPh>
    <rPh sb="50" eb="51">
      <t>セン</t>
    </rPh>
    <rPh sb="51" eb="52">
      <t>カン</t>
    </rPh>
    <phoneticPr fontId="4"/>
  </si>
  <si>
    <t>　○　テレビ用ブラウン管、電子計算機関連用ブラウン管、放送局用ブラウン管、ディスプレイモニタ用ブラウン管、陰極線管、記録管、受信管、送信管、表示管、放電管、撮像管、光電管、整流管、自然冷却管、強制冷却管、電子銃</t>
  </si>
  <si>
    <t>カプラ、インタラプタ</t>
  </si>
  <si>
    <t>　発光素子及び受光素子の組み合わせの素子、フォトカプラ、フォトインタラプタ等。簡単な機能素子（トランジスタ、トライアック等）を組み合わせたものを含む。</t>
  </si>
  <si>
    <t>　発光素子及び受光素子の組み合わせの素子、フォトカプラ、フォトインタラプタ等。簡単な機能素子（トランジスタ、トライアック等）を組み合わせたものを含む。</t>
    <rPh sb="1" eb="3">
      <t>ハッコウ</t>
    </rPh>
    <rPh sb="3" eb="5">
      <t>ソシ</t>
    </rPh>
    <rPh sb="5" eb="6">
      <t>オヨ</t>
    </rPh>
    <rPh sb="7" eb="9">
      <t>ジュコウ</t>
    </rPh>
    <rPh sb="9" eb="11">
      <t>ソシ</t>
    </rPh>
    <rPh sb="12" eb="13">
      <t>ク</t>
    </rPh>
    <rPh sb="14" eb="15">
      <t>ア</t>
    </rPh>
    <rPh sb="18" eb="20">
      <t>ソシ</t>
    </rPh>
    <rPh sb="37" eb="38">
      <t>トウ</t>
    </rPh>
    <rPh sb="39" eb="41">
      <t>カンタン</t>
    </rPh>
    <rPh sb="42" eb="44">
      <t>キノウ</t>
    </rPh>
    <rPh sb="44" eb="46">
      <t>ソシ</t>
    </rPh>
    <rPh sb="60" eb="61">
      <t>トウ</t>
    </rPh>
    <rPh sb="63" eb="64">
      <t>ク</t>
    </rPh>
    <rPh sb="65" eb="66">
      <t>ア</t>
    </rPh>
    <rPh sb="72" eb="73">
      <t>フク</t>
    </rPh>
    <phoneticPr fontId="4"/>
  </si>
  <si>
    <t>　○　フォトトランジスタ、フォトダイオード</t>
  </si>
  <si>
    <t>　○　小信号用ダイオード、スイッチングダイオード、定電圧ダイオード、マイクロ波ダイオード</t>
  </si>
  <si>
    <t>　○　ゲルマニウム整流素子、シリコン整流素子、セレン整流素子</t>
  </si>
  <si>
    <t>　電力が１W以上満のもの。主にパワートランジスタ等で、電力レベルによって１Wから200W程度まで幅広い。</t>
    <rPh sb="1" eb="3">
      <t>デンリョク</t>
    </rPh>
    <rPh sb="6" eb="8">
      <t>イジョウ</t>
    </rPh>
    <rPh sb="8" eb="9">
      <t>ミツル</t>
    </rPh>
    <rPh sb="13" eb="14">
      <t>オモ</t>
    </rPh>
    <rPh sb="24" eb="25">
      <t>トウ</t>
    </rPh>
    <rPh sb="27" eb="29">
      <t>デンリョク</t>
    </rPh>
    <rPh sb="44" eb="46">
      <t>テイド</t>
    </rPh>
    <rPh sb="48" eb="50">
      <t>ハバヒロ</t>
    </rPh>
    <phoneticPr fontId="4"/>
  </si>
  <si>
    <t>　○　MOS形トランジスタ、薄膜トランジスタ</t>
    <rPh sb="6" eb="7">
      <t>カタ</t>
    </rPh>
    <rPh sb="14" eb="16">
      <t>ウスマク</t>
    </rPh>
    <phoneticPr fontId="4"/>
  </si>
  <si>
    <t>　MOS型FETとバイポラ・トランジスタを複合化ICチップにしてMOS型FETの高入力インビーダンス特性と、バイポーラ・トランジスタの低飽和特性を合わせ持った素子</t>
    <rPh sb="4" eb="5">
      <t>カタ</t>
    </rPh>
    <rPh sb="21" eb="24">
      <t>フクゴウカ</t>
    </rPh>
    <rPh sb="35" eb="36">
      <t>カタ</t>
    </rPh>
    <rPh sb="40" eb="41">
      <t>コウ</t>
    </rPh>
    <rPh sb="41" eb="43">
      <t>ニュウリョク</t>
    </rPh>
    <rPh sb="42" eb="43">
      <t>リョク</t>
    </rPh>
    <rPh sb="50" eb="52">
      <t>トクセイ</t>
    </rPh>
    <rPh sb="67" eb="68">
      <t>テイ</t>
    </rPh>
    <rPh sb="68" eb="70">
      <t>ホウワ</t>
    </rPh>
    <rPh sb="70" eb="72">
      <t>トクセイ</t>
    </rPh>
    <rPh sb="73" eb="74">
      <t>ア</t>
    </rPh>
    <rPh sb="76" eb="77">
      <t>モ</t>
    </rPh>
    <rPh sb="79" eb="81">
      <t>ソシ</t>
    </rPh>
    <phoneticPr fontId="4"/>
  </si>
  <si>
    <t>　温度によって抵抗値が大きく変化する半導体抵抗素子
　○　温度センサ、液面センサ、赤外線センサ</t>
    <rPh sb="1" eb="3">
      <t>オンド</t>
    </rPh>
    <rPh sb="7" eb="10">
      <t>テイコウチ</t>
    </rPh>
    <rPh sb="11" eb="12">
      <t>オオ</t>
    </rPh>
    <rPh sb="14" eb="16">
      <t>ヘンカ</t>
    </rPh>
    <rPh sb="18" eb="21">
      <t>ハンドウタイ</t>
    </rPh>
    <rPh sb="21" eb="23">
      <t>テイコウ</t>
    </rPh>
    <rPh sb="23" eb="25">
      <t>ソシ</t>
    </rPh>
    <rPh sb="29" eb="31">
      <t>オンド</t>
    </rPh>
    <rPh sb="35" eb="37">
      <t>エキメン</t>
    </rPh>
    <rPh sb="41" eb="44">
      <t>セキガイセン</t>
    </rPh>
    <phoneticPr fontId="4"/>
  </si>
  <si>
    <t>　電圧を上げると、電気抵抗率が非線形型的に変化する（電流が急に流れたり、急に流れなくなったりする素子）。
　ZnOバリスタを含む。
　電子機器に内蔵される電源の安定化、サージ電圧の吸収等あらゆる分野で利用する。</t>
    <rPh sb="1" eb="3">
      <t>デンアツ</t>
    </rPh>
    <rPh sb="4" eb="5">
      <t>ア</t>
    </rPh>
    <rPh sb="9" eb="11">
      <t>デンキ</t>
    </rPh>
    <rPh sb="11" eb="14">
      <t>テイコウリツ</t>
    </rPh>
    <rPh sb="15" eb="18">
      <t>ヒセンケイ</t>
    </rPh>
    <rPh sb="18" eb="19">
      <t>カタ</t>
    </rPh>
    <rPh sb="19" eb="20">
      <t>テキ</t>
    </rPh>
    <rPh sb="21" eb="23">
      <t>ヘンカ</t>
    </rPh>
    <rPh sb="26" eb="28">
      <t>デンリュウ</t>
    </rPh>
    <rPh sb="29" eb="30">
      <t>キュウ</t>
    </rPh>
    <rPh sb="31" eb="32">
      <t>ナガ</t>
    </rPh>
    <rPh sb="36" eb="37">
      <t>キュウ</t>
    </rPh>
    <rPh sb="38" eb="39">
      <t>ナガ</t>
    </rPh>
    <rPh sb="48" eb="50">
      <t>ソシ</t>
    </rPh>
    <rPh sb="62" eb="63">
      <t>フク</t>
    </rPh>
    <rPh sb="67" eb="69">
      <t>デンシ</t>
    </rPh>
    <rPh sb="69" eb="71">
      <t>キキ</t>
    </rPh>
    <rPh sb="72" eb="74">
      <t>ナイゾウ</t>
    </rPh>
    <rPh sb="77" eb="79">
      <t>デンゲン</t>
    </rPh>
    <rPh sb="80" eb="83">
      <t>アンテイカ</t>
    </rPh>
    <rPh sb="87" eb="89">
      <t>デンアツ</t>
    </rPh>
    <rPh sb="90" eb="92">
      <t>キュウシュウ</t>
    </rPh>
    <rPh sb="92" eb="93">
      <t>トウ</t>
    </rPh>
    <rPh sb="97" eb="99">
      <t>ブンヤ</t>
    </rPh>
    <rPh sb="100" eb="102">
      <t>リヨウ</t>
    </rPh>
    <phoneticPr fontId="4"/>
  </si>
  <si>
    <t>　３つ以上のｐ－ｎ複合を１個の半導体基板内に形成することによって、電流を流さないオフ状態と、電流を流しうるオン状態の２つの安定した状態を保ち、かつオフ状態からオン状態へ、又はその逆のオン状態からオフ状態へ移行する機能をもった半導体素子
　○　家電製品用サイリスタ、情報通信機器用サイリスタ、OA機器等用サイリスタ</t>
    <rPh sb="3" eb="5">
      <t>イジョウ</t>
    </rPh>
    <rPh sb="9" eb="11">
      <t>フクゴウ</t>
    </rPh>
    <rPh sb="13" eb="14">
      <t>コ</t>
    </rPh>
    <rPh sb="15" eb="18">
      <t>ハンドウタイ</t>
    </rPh>
    <rPh sb="18" eb="20">
      <t>キバン</t>
    </rPh>
    <rPh sb="20" eb="21">
      <t>ナイ</t>
    </rPh>
    <rPh sb="22" eb="24">
      <t>ケイセイ</t>
    </rPh>
    <rPh sb="33" eb="35">
      <t>デンリュウ</t>
    </rPh>
    <rPh sb="36" eb="37">
      <t>ナガ</t>
    </rPh>
    <rPh sb="42" eb="44">
      <t>ジョウタイ</t>
    </rPh>
    <rPh sb="46" eb="48">
      <t>デンリュウ</t>
    </rPh>
    <rPh sb="49" eb="50">
      <t>ナガ</t>
    </rPh>
    <rPh sb="55" eb="57">
      <t>ジョウタイ</t>
    </rPh>
    <rPh sb="61" eb="63">
      <t>アンテイ</t>
    </rPh>
    <rPh sb="65" eb="67">
      <t>ジョウタイ</t>
    </rPh>
    <rPh sb="68" eb="69">
      <t>タモ</t>
    </rPh>
    <rPh sb="75" eb="77">
      <t>ジョウタイ</t>
    </rPh>
    <rPh sb="81" eb="83">
      <t>ジョウタイ</t>
    </rPh>
    <rPh sb="85" eb="86">
      <t>マタ</t>
    </rPh>
    <rPh sb="89" eb="90">
      <t>ギャク</t>
    </rPh>
    <rPh sb="93" eb="95">
      <t>ジョウタイ</t>
    </rPh>
    <rPh sb="99" eb="101">
      <t>ジョウタイ</t>
    </rPh>
    <rPh sb="102" eb="104">
      <t>イコウ</t>
    </rPh>
    <rPh sb="106" eb="108">
      <t>キノウ</t>
    </rPh>
    <rPh sb="112" eb="115">
      <t>ハンドウタイ</t>
    </rPh>
    <rPh sb="115" eb="117">
      <t>ソシ</t>
    </rPh>
    <rPh sb="121" eb="123">
      <t>カデン</t>
    </rPh>
    <rPh sb="123" eb="125">
      <t>セイヒン</t>
    </rPh>
    <rPh sb="125" eb="126">
      <t>ヨウ</t>
    </rPh>
    <rPh sb="132" eb="136">
      <t>ジョウホウツウシン</t>
    </rPh>
    <rPh sb="136" eb="138">
      <t>キキ</t>
    </rPh>
    <phoneticPr fontId="4"/>
  </si>
  <si>
    <t>　○　オペレーショナブルアンプ、バッファーアンプ、汎用ビデオアンプ、コンバレーター、電源用IC、CCDインラインなど汎用用途向け線形回路</t>
    <rPh sb="25" eb="27">
      <t>ハンヨウ</t>
    </rPh>
    <rPh sb="42" eb="45">
      <t>デンゲンヨウ</t>
    </rPh>
    <rPh sb="58" eb="60">
      <t>ハンヨウ</t>
    </rPh>
    <rPh sb="60" eb="62">
      <t>ヨウト</t>
    </rPh>
    <rPh sb="62" eb="63">
      <t>ム</t>
    </rPh>
    <rPh sb="64" eb="66">
      <t>センケイ</t>
    </rPh>
    <rPh sb="66" eb="68">
      <t>カイロ</t>
    </rPh>
    <phoneticPr fontId="4"/>
  </si>
  <si>
    <t>　○　産業用専用IC、通信用汎用IC、自動車用汎用IC</t>
    <rPh sb="3" eb="6">
      <t>サンギョウヨウ</t>
    </rPh>
    <rPh sb="6" eb="8">
      <t>センヨウ</t>
    </rPh>
    <rPh sb="11" eb="14">
      <t>ツウシンヨウ</t>
    </rPh>
    <rPh sb="19" eb="22">
      <t>ジドウシャ</t>
    </rPh>
    <rPh sb="22" eb="23">
      <t>ヨウ</t>
    </rPh>
    <rPh sb="23" eb="25">
      <t>ハンヨウ</t>
    </rPh>
    <phoneticPr fontId="4"/>
  </si>
  <si>
    <t>　○　民生用専用IC（TV用、VTR用、音響用）</t>
    <rPh sb="3" eb="5">
      <t>ミンセイ</t>
    </rPh>
    <rPh sb="5" eb="6">
      <t>ヨウ</t>
    </rPh>
    <rPh sb="6" eb="8">
      <t>センヨウ</t>
    </rPh>
    <rPh sb="13" eb="14">
      <t>ヨウ</t>
    </rPh>
    <rPh sb="18" eb="19">
      <t>ヨウ</t>
    </rPh>
    <rPh sb="20" eb="22">
      <t>オンキョウ</t>
    </rPh>
    <rPh sb="22" eb="23">
      <t>ヨウ</t>
    </rPh>
    <phoneticPr fontId="4"/>
  </si>
  <si>
    <t>　○　バイポーラ型計数回路、ＴＴＬ、ＥＣＬ</t>
  </si>
  <si>
    <t>　○　デジタルシグナルプロセッサ、マイクロコントローラユニット（動作に必要な記憶素子部分を内蔵するもの）</t>
    <rPh sb="32" eb="34">
      <t>ドウサ</t>
    </rPh>
    <rPh sb="35" eb="37">
      <t>ヒツヨウ</t>
    </rPh>
    <rPh sb="38" eb="40">
      <t>キオク</t>
    </rPh>
    <rPh sb="40" eb="42">
      <t>ソシ</t>
    </rPh>
    <rPh sb="42" eb="44">
      <t>ブブン</t>
    </rPh>
    <rPh sb="45" eb="47">
      <t>ナイゾウ</t>
    </rPh>
    <phoneticPr fontId="4"/>
  </si>
  <si>
    <t>　○　ゲートアレイ、スタンダードセル
　×　セミカスタム設計手法によるマイクロコンピュータ</t>
    <rPh sb="28" eb="30">
      <t>セッケイ</t>
    </rPh>
    <rPh sb="30" eb="32">
      <t>シュホウ</t>
    </rPh>
    <phoneticPr fontId="4"/>
  </si>
  <si>
    <t>　○　周辺回路素子、専用IC</t>
    <rPh sb="3" eb="5">
      <t>シュウヘン</t>
    </rPh>
    <rPh sb="5" eb="7">
      <t>カイロ</t>
    </rPh>
    <rPh sb="7" eb="9">
      <t>ソシ</t>
    </rPh>
    <rPh sb="10" eb="12">
      <t>センヨウ</t>
    </rPh>
    <phoneticPr fontId="4"/>
  </si>
  <si>
    <t>　○　VRAM、フレームメモリ</t>
  </si>
  <si>
    <t>　○　電荷結合デバイス、CMOSセンサーを含む撮像デバイス</t>
    <rPh sb="3" eb="4">
      <t>デン</t>
    </rPh>
    <rPh sb="5" eb="7">
      <t>ケツゴウ</t>
    </rPh>
    <rPh sb="21" eb="22">
      <t>フク</t>
    </rPh>
    <rPh sb="23" eb="25">
      <t>サツゾウ</t>
    </rPh>
    <phoneticPr fontId="4"/>
  </si>
  <si>
    <t>　○　厚膜ハイブリッドＩＣ、薄膜ハイブリッドＩＣ</t>
  </si>
  <si>
    <t>　アクティブ型液晶パネルのうち4.5型未満のもので、TFT方式、MIM方式などのもの。
　なお、「アレイ行程」を行っている事業所が報告するものとする。</t>
    <rPh sb="29" eb="31">
      <t>ホウシキ</t>
    </rPh>
    <rPh sb="35" eb="37">
      <t>ホウシキ</t>
    </rPh>
    <rPh sb="52" eb="54">
      <t>コウテイ</t>
    </rPh>
    <rPh sb="56" eb="57">
      <t>オコナ</t>
    </rPh>
    <rPh sb="61" eb="64">
      <t>ジギョウショ</t>
    </rPh>
    <rPh sb="65" eb="67">
      <t>ホウコク</t>
    </rPh>
    <phoneticPr fontId="4"/>
  </si>
  <si>
    <t>液晶パネル、フラットパネル</t>
  </si>
  <si>
    <t>　アクティブ型液晶パネルのうち4.5型以上7.7型未満のもので、TFT方式、MIM方式などのもの。
　なお、「アレイ行程」を行っている事業所が報告するものとする。</t>
    <rPh sb="35" eb="37">
      <t>ホウシキ</t>
    </rPh>
    <rPh sb="41" eb="43">
      <t>ホウシキ</t>
    </rPh>
    <rPh sb="58" eb="60">
      <t>コウテイ</t>
    </rPh>
    <rPh sb="62" eb="63">
      <t>オコナ</t>
    </rPh>
    <rPh sb="67" eb="70">
      <t>ジギョウショ</t>
    </rPh>
    <rPh sb="71" eb="73">
      <t>ホウコク</t>
    </rPh>
    <phoneticPr fontId="4"/>
  </si>
  <si>
    <t>　アクティブ型液晶パネルのうち7.7型以上のもので、TFT方式、MIM方式などのもの。
　なお、「アレイ行程」を行っている事業所が報告するものとする。</t>
    <rPh sb="29" eb="31">
      <t>ホウシキ</t>
    </rPh>
    <rPh sb="35" eb="37">
      <t>ホウシキ</t>
    </rPh>
    <rPh sb="52" eb="54">
      <t>コウテイ</t>
    </rPh>
    <rPh sb="56" eb="57">
      <t>オコナ</t>
    </rPh>
    <rPh sb="61" eb="64">
      <t>ジギョウショ</t>
    </rPh>
    <rPh sb="65" eb="67">
      <t>ホウコク</t>
    </rPh>
    <phoneticPr fontId="4"/>
  </si>
  <si>
    <t>　○　プラズマディスプレイパネル、プラズマディスプレイモジュール（パネルの生産から一貫して行うもの）</t>
  </si>
  <si>
    <t>　○　有機ＥＬパネル、ＳＥＤパネル、ＦＥＤパネル</t>
  </si>
  <si>
    <t>　○　固定抵抗器、可変抵抗器、半固定抵抗器、抵抗減衰器</t>
  </si>
  <si>
    <t>抵抗器、コンデンサ、変成器、複合部品</t>
  </si>
  <si>
    <t>　○　固定蓄電器、アルミ電解蓄電器、セラミックコンデンサ、フィルムコンデンサ、タンタルコンデンサ</t>
  </si>
  <si>
    <t>　○　可変コンデンサ、バリアブルコンデンサ</t>
  </si>
  <si>
    <t>　○　固定トランス（低周波、高周波トランス、スイッチング電源用トランス）、可変トランス（フィルムトランス）、コイル（インダクタ）、偏向ヨーク</t>
  </si>
  <si>
    <t>　抵抗器、コンデンサ、変成器を組み合わせたもの</t>
    <rPh sb="1" eb="4">
      <t>テイコウキ</t>
    </rPh>
    <rPh sb="11" eb="14">
      <t>ヘンセイキ</t>
    </rPh>
    <rPh sb="15" eb="16">
      <t>ク</t>
    </rPh>
    <rPh sb="17" eb="18">
      <t>ア</t>
    </rPh>
    <phoneticPr fontId="4"/>
  </si>
  <si>
    <t>　○　スピーカ（コーン形、ホーン形、圧電形）、イヤホンカートリッジ、マイクロホンカートリッジ、サウンダー、ブザー
　×　音響機械及び附属品（完成品）</t>
    <rPh sb="60" eb="62">
      <t>オンキョウ</t>
    </rPh>
    <rPh sb="62" eb="64">
      <t>キカイ</t>
    </rPh>
    <rPh sb="64" eb="65">
      <t>オヨ</t>
    </rPh>
    <rPh sb="66" eb="69">
      <t>フゾクヒン</t>
    </rPh>
    <rPh sb="70" eb="73">
      <t>カンセイヒン</t>
    </rPh>
    <phoneticPr fontId="4"/>
  </si>
  <si>
    <t>音響部品、磁気ヘッド、小形モータ</t>
  </si>
  <si>
    <t>　○　オーディオ用磁気ヘッド、ビデオ用磁気ヘッド、ハードディスク用磁気ヘッド</t>
  </si>
  <si>
    <t>　○　マイクロモータ、サーボモータ、ステッピングモータ、超音波モータ</t>
  </si>
  <si>
    <t>コネクタ、スイッチ、リレー</t>
  </si>
  <si>
    <t>　○　丸形コネクタ、角形コネクタ、高周波同軸用コネクタ、光コネクタ
　×　配線器具及び電力用コネクタ・スイッチ・リレー</t>
  </si>
  <si>
    <t>　○　信号切替用スイッチ、ＡＣ電源用スイッチ、検出用スイッチ、複合式スイッチ
　×　配線器具及び電力用コネクタ・スイッチ・リレー</t>
  </si>
  <si>
    <t>　○　信号用リレー、制御用リレー、高周波用リレー、特殊用リレー
　×　配線器具及び電力用コネクタ・スイッチ・リレー</t>
  </si>
  <si>
    <t>　○　ＳＤメモリカード、メモリスティック、コンパクトフラッシュ</t>
  </si>
  <si>
    <t>　○　光磁気ディスク（ＭＯ、ＭＤ）、ＣＤ－Ｒ／ＲＷ、ＤＶＤ－Ｒ／ＲＷ、ＢＤ－Ｒ／ＲＥ
　×　録音・録画・情報記録済みの光ディスク・磁気ディスク・磁気テープ</t>
  </si>
  <si>
    <t>光ディスク、磁気ディスク、磁気テープ</t>
  </si>
  <si>
    <t>　○　録音用テープ（カセット形、カートリッジ形、オープンリール形）、録画用テープ（カセット形、カートリッジ形、オープンリール形）、電子計算機用テープ（カセット形、カートリッジ形、オープンリール形）
　×　録音・録画・情報記録済みの光ディスク・磁気ディスク・磁気テープ</t>
  </si>
  <si>
    <t>　○　多層プリント配線板、電子プリント板、両面プリント配線板、セラミックプリント配線板
　×　基板に素子を実装したもの</t>
  </si>
  <si>
    <t>　○　セラミックスモジュール基板、ＢＧＡ基板、ＴＡＢ基板、ＭＣＭ基板
　×　基板に素子を実装したもの</t>
  </si>
  <si>
    <t>　○　プリント回路板（片面、両面、多層）、フレキシブルプリント回路板、セラミック形プリント回路板</t>
  </si>
  <si>
    <t>電源ユニット、高周波ユニット、コントロールユニット</t>
  </si>
  <si>
    <t>　○　アンテナ（ＴＶ用、ＦＭ用、衛星用、自動車用、携帯電話用）、分配・分岐・混合・整合器、ブースタユニット、ラジオ用チューナ</t>
  </si>
  <si>
    <t>　○　リモコンユニット、エアコンユニット、選局ユニット、エンジンコントロールユニット、タイマユニット
　×　がん具用リモコンユニット</t>
    <rPh sb="56" eb="57">
      <t>グ</t>
    </rPh>
    <rPh sb="57" eb="58">
      <t>ヨウ</t>
    </rPh>
    <phoneticPr fontId="8"/>
  </si>
  <si>
    <t>光ピックアップユニット、モジュール</t>
  </si>
  <si>
    <t>　○　光ピックアップユニット、光ピックアップモジュール、ＤＶＤピックアップ</t>
  </si>
  <si>
    <t>　○　携帯電話用カメラモジュール、ＣＣＤカメラモジュール、Ｃ－ＭＯＳイメージセンサモジュール</t>
  </si>
  <si>
    <t>紙幣識別ユニット、貨幣区分ユニット</t>
  </si>
  <si>
    <t>　○　プリンターユニット、磁気読み取りユニット、ＨＤヘッドユニット、キーボードユニット</t>
  </si>
  <si>
    <t>　○　振動子、共振子及び発振子、水晶フィルタ</t>
  </si>
  <si>
    <t>　×　シリコン多結晶、シリコン単結晶、シリコンウエハ（研磨前）</t>
    <rPh sb="7" eb="10">
      <t>タケッショウ</t>
    </rPh>
    <rPh sb="15" eb="18">
      <t>タンケッショウ</t>
    </rPh>
    <rPh sb="29" eb="30">
      <t>マエ</t>
    </rPh>
    <phoneticPr fontId="4"/>
  </si>
  <si>
    <t>他に分類されない通信機械器具の部分品、附属品</t>
  </si>
  <si>
    <t>　○　テレビ画面安定器、ダイヤル、チャンネル、インターホン部品、通信用プラグ、受信機用部品</t>
  </si>
  <si>
    <t>他に分類されない電子部品、デバイス、電子回路</t>
  </si>
  <si>
    <t>　○　整流器（電力用を除く）、圧電フィルタ、分布定数回路、プラグ・ジャック（電力・配線用を除く）、ソケット（電球用を除く）、ヒューズ、端子板、光学ヘッド、プリンタ用ヘッド、センサ及びセンサユニット、タッチパネルセンサ、レーザ素子</t>
  </si>
  <si>
    <t>くず、廃物（電気機械器具）</t>
  </si>
  <si>
    <t>発電機、電動機、その他の回転電気機械</t>
  </si>
  <si>
    <t>　○　直流発電機、水車発電機（交流）、電動発電機</t>
  </si>
  <si>
    <t>　○　原動機付発電機セット、高周波発電機、調相機、周波数変換機、信号発電機、風力発電機、回転変換装置
　×　水銀整流器</t>
  </si>
  <si>
    <t>　×　自動車、航空機などの内燃機関用発動機、電動機</t>
  </si>
  <si>
    <t>　×　自動車、航空機などの内燃機関用発動機、電動機</t>
    <rPh sb="3" eb="6">
      <t>ジドウシャ</t>
    </rPh>
    <rPh sb="7" eb="10">
      <t>コウクウキ</t>
    </rPh>
    <rPh sb="13" eb="15">
      <t>ナイネン</t>
    </rPh>
    <rPh sb="15" eb="17">
      <t>キカン</t>
    </rPh>
    <rPh sb="17" eb="18">
      <t>ヨウ</t>
    </rPh>
    <rPh sb="18" eb="21">
      <t>ハツドウキ</t>
    </rPh>
    <rPh sb="22" eb="25">
      <t>デンドウキ</t>
    </rPh>
    <phoneticPr fontId="4"/>
  </si>
  <si>
    <t>　非標準三相誘導電動機（70W以上）のうち、11ｋW以下のもの。ビルトイン、水中、振動、変減速用、極数変換、ブレーキ、防爆、舶用、車両用、紡織などを含む。
　×　自動車、航空機などの内燃機関用発動機、電動機</t>
  </si>
  <si>
    <t>　非標準三相誘導電動機（70W以上）のうち、11ｋWをこえ37ｋW以下のもの。ビルトイン、水中、振動、変減速用、極数変換、ブレーキ、防爆、舶用、車両用、紡織などを含む。
　×　自動車、航空機などの内燃機関用発動機、電動機</t>
  </si>
  <si>
    <t>　非標準三相誘導電動機（70W以上）のうち、37ｋWをこえ75ｋW以下のもの。ビルトイン、水中、振動、変減速用、極数変換、ブレーキ、防爆、舶用、車両用、紡織などを含む。
　×　自動車、航空機などの内燃機関用発動機、電動機</t>
  </si>
  <si>
    <t>　○　駆動用交流電動機
　×　自動車、航空機などの内燃機関用発動機、電動機</t>
    <rPh sb="3" eb="6">
      <t>クドウヨウ</t>
    </rPh>
    <phoneticPr fontId="4"/>
  </si>
  <si>
    <t>　○　駆動用以外の交流電動機
　×　自動車、航空機などの内燃機関用発動機、電動機</t>
    <rPh sb="3" eb="6">
      <t>クドウヨウ</t>
    </rPh>
    <rPh sb="6" eb="8">
      <t>イガイ</t>
    </rPh>
    <phoneticPr fontId="4"/>
  </si>
  <si>
    <t>　○　同期電動機、整流子電動機、家庭ミシン用電動機、変速電動機、クラッチ電動機
　×　自動車、航空機などの内燃機関用発動機、電動機</t>
  </si>
  <si>
    <t>　制御量（方向、位置）の任意の変化に追従するように構成された検出器付きモータ
　×　自動車、航空機などの内燃機関用発動機、電動機</t>
    <rPh sb="1" eb="3">
      <t>セイギョ</t>
    </rPh>
    <rPh sb="3" eb="4">
      <t>リョウ</t>
    </rPh>
    <rPh sb="5" eb="7">
      <t>ホウコウ</t>
    </rPh>
    <rPh sb="8" eb="10">
      <t>イチ</t>
    </rPh>
    <rPh sb="12" eb="14">
      <t>ニンイ</t>
    </rPh>
    <rPh sb="15" eb="17">
      <t>ヘンカ</t>
    </rPh>
    <rPh sb="18" eb="20">
      <t>ツイジュウ</t>
    </rPh>
    <rPh sb="25" eb="27">
      <t>コウセイ</t>
    </rPh>
    <rPh sb="30" eb="33">
      <t>ケンシュツキ</t>
    </rPh>
    <rPh sb="33" eb="34">
      <t>ツ</t>
    </rPh>
    <phoneticPr fontId="4"/>
  </si>
  <si>
    <t>　○　交直両用電動機、シンクロ電動機（セルシンモータ）
　×　自動車、航空機などの内燃機関用発動機、電動機</t>
  </si>
  <si>
    <t>発電機、電動機、その他の回転電気機械の部分品、取付具、附属品</t>
  </si>
  <si>
    <t>　送電用の変圧器で容量500ｋVAまでのもの
　○　送配電用変圧器、柱上変圧器
　×　電子機器用変圧器類</t>
    <rPh sb="1" eb="3">
      <t>ソウデン</t>
    </rPh>
    <rPh sb="3" eb="4">
      <t>ヨウ</t>
    </rPh>
    <rPh sb="5" eb="8">
      <t>ヘンアツキ</t>
    </rPh>
    <rPh sb="9" eb="11">
      <t>ヨウリョウ</t>
    </rPh>
    <phoneticPr fontId="4"/>
  </si>
  <si>
    <t>　送電用の変圧器で容量500ｋVAを超えるもの
　○　油入り変圧器、乾式変圧器、ガス絶縁変圧器
　×　電子機器用変圧器類</t>
    <rPh sb="1" eb="3">
      <t>ソウデン</t>
    </rPh>
    <rPh sb="3" eb="4">
      <t>ヨウ</t>
    </rPh>
    <rPh sb="5" eb="8">
      <t>ヘンアツキ</t>
    </rPh>
    <rPh sb="9" eb="11">
      <t>ヨウリョウ</t>
    </rPh>
    <rPh sb="18" eb="19">
      <t>コ</t>
    </rPh>
    <phoneticPr fontId="4"/>
  </si>
  <si>
    <t>　○　ネオン変圧器、水銀ランプ用変圧器、試験用変圧器、コットレル用変圧器、スライダック及び定電流変圧器、信号用変圧器、昇圧器、電気炉用変圧器
　×　ベル用変圧器、電子機器用変圧器類</t>
  </si>
  <si>
    <t>　○　計器用変圧器及び変流器、変圧変流器、直流変圧器
　×　電子機器用変圧器類</t>
  </si>
  <si>
    <t>リアクトル、誘導電圧調整器</t>
  </si>
  <si>
    <t>変圧器類の部分品、取付具、附属品</t>
  </si>
  <si>
    <t>　○　保護継電器、制御継電器、電磁リレー
　×　電子機器用リレー</t>
    <rPh sb="24" eb="26">
      <t>デンシ</t>
    </rPh>
    <rPh sb="26" eb="28">
      <t>キキ</t>
    </rPh>
    <rPh sb="28" eb="29">
      <t>ヨウ</t>
    </rPh>
    <phoneticPr fontId="4"/>
  </si>
  <si>
    <t>　○　配線用遮断器、漏電遮断器、油遮断器、磁気遮断器、気中遮断器、空気遮断器、真空遮断器、ガス遮断器、安全ブレーカ</t>
  </si>
  <si>
    <t>　○　電力開閉器、電磁開閉器、電磁接触器、断路器、柱上開閉器、制御器、始動器、マイクロスイッチ、操作・検出スイッチ
　×　電子機器用スイッチ</t>
    <rPh sb="61" eb="63">
      <t>デンシ</t>
    </rPh>
    <rPh sb="63" eb="66">
      <t>キキヨウ</t>
    </rPh>
    <phoneticPr fontId="4"/>
  </si>
  <si>
    <t>電力開閉装置の部分品、取付具、附属品</t>
  </si>
  <si>
    <t>　○　閉鎖型配電装置、高圧配電盤、低圧配電盤</t>
  </si>
  <si>
    <t>配電盤、電力制御装置</t>
  </si>
  <si>
    <t>　○　監視制御装置（上下水道用、道路用、産業用、車両用、船用）、補助リレー盤、中央制御盤</t>
  </si>
  <si>
    <t>　○　住宅用分電盤、産業用分電盤</t>
  </si>
  <si>
    <t>配電盤、電力制御装置の部分品、取付具、附属品</t>
  </si>
  <si>
    <t>その他の配電盤、電力制御装置</t>
  </si>
  <si>
    <t>　○　避雷装置、抵抗器、密閉形ガス絶縁装置、電磁クラッチ
　×　電子機器用抵抗器</t>
    <rPh sb="32" eb="34">
      <t>デンシ</t>
    </rPh>
    <rPh sb="34" eb="37">
      <t>キキヨウ</t>
    </rPh>
    <rPh sb="37" eb="40">
      <t>テイコウキ</t>
    </rPh>
    <phoneticPr fontId="4"/>
  </si>
  <si>
    <t>　○　カットアウトスイッチ、解放ナイフスイッチ、カバー付きナイフスイッチ、箱開閉器
　×　配線器具用プラスチック製品、配線器具用陶磁器</t>
  </si>
  <si>
    <t>配線器具、配線附属品</t>
  </si>
  <si>
    <t>　○　ロータリースイッチ、タンブラースイッチ、押ボタンスイッチ
　×　配線器具用プラスチック製品、配線器具用陶磁器</t>
  </si>
  <si>
    <t>　○　屋内用ソケット、コンセント、プラグ、コードコネクタ、タップ、レセプタクル、アダプタ、ローゼット、クラスタ
　×　配線器具用プラスチック製品、配線器具用陶磁器</t>
  </si>
  <si>
    <t>その他の配線器具、配線附属品</t>
  </si>
  <si>
    <t>　○　電球保持器、ヒューズ、パネルボード、ベル用変圧器、端子、小形配線箱
　×　配線器具用プラスチック製品、配線器具用陶磁器</t>
  </si>
  <si>
    <t>　○　交流アーク溶接機、直流アーク溶接機、回転式アーク溶接機、自動アーク溶接機、アルゴンアーク溶接機、スタッド溶接機、高周波アーク溶接機
　×　超音波応用溶接機、高周波ウェルダ、電子ビーム溶接機、溶接棒</t>
    <rPh sb="72" eb="75">
      <t>チョウオンパ</t>
    </rPh>
    <rPh sb="75" eb="77">
      <t>オウヨウ</t>
    </rPh>
    <rPh sb="77" eb="80">
      <t>ヨウセツキ</t>
    </rPh>
    <rPh sb="81" eb="84">
      <t>コウシュウハ</t>
    </rPh>
    <rPh sb="89" eb="91">
      <t>デンシ</t>
    </rPh>
    <rPh sb="94" eb="97">
      <t>ヨウセツキ</t>
    </rPh>
    <rPh sb="98" eb="101">
      <t>ヨウセツボウ</t>
    </rPh>
    <phoneticPr fontId="4"/>
  </si>
  <si>
    <t>　○　スポット溶接機、シーム溶接機、バット溶接機、高周波抵抗溶接機、高周波誘導溶接機
　×　超音波応用溶接機、高周波ウェルダ、電子ビーム溶接機、溶接棒</t>
    <rPh sb="72" eb="75">
      <t>ヨウセツボウ</t>
    </rPh>
    <phoneticPr fontId="4"/>
  </si>
  <si>
    <t>電気溶接機の部分品、取付具、附属品</t>
  </si>
  <si>
    <t>　○　自動車、航空機などの内燃機関電装品
　×　内燃機関用ワイヤハーネス</t>
  </si>
  <si>
    <t>内燃機関電装品の部分品、取付具、附属品</t>
  </si>
  <si>
    <t>　○　点火用コイル、ディストリビュータ、点火せん（スパークプラグ）、点火せん用結線装置、自動車、航空機などの内燃機関電装品
　×　内燃機関用ワイヤハーネス</t>
  </si>
  <si>
    <t>　○　電力用コンデンサ、産業機器用コンデンサ
　×　電子機器用コンデンサ</t>
    <rPh sb="26" eb="28">
      <t>デンシ</t>
    </rPh>
    <rPh sb="28" eb="31">
      <t>キキヨウ</t>
    </rPh>
    <phoneticPr fontId="4"/>
  </si>
  <si>
    <t>その他の産業用電気機械器具（車両用、船舶用を含む）</t>
  </si>
  <si>
    <t>　○　アーク炉、誘導炉、乾燥炉、抵抗炉</t>
  </si>
  <si>
    <t>　○　電熱乾燥装置、赤外線乾燥装置、誘導加熱装置、抵抗加熱装置</t>
  </si>
  <si>
    <t>　○　系統用電力変換装置、高周波電源装置、無停電電源装置、電動機駆動用変換装置（インバータ等）</t>
  </si>
  <si>
    <t>　○　系統用電力変換装置、高周波電源装置、無停電電源装置、電動機駆動用変換装置（インバータ等）</t>
    <rPh sb="45" eb="46">
      <t>トウ</t>
    </rPh>
    <phoneticPr fontId="4"/>
  </si>
  <si>
    <t>その他の産業用電気機械器具の部分品、取付具、附属品</t>
  </si>
  <si>
    <t>　○　はんだこて、電磁石、電磁チャック（保持器）、集電装置（パンタグラフ）</t>
  </si>
  <si>
    <t>他に分類されない産業用電気機械器具（車両用、船舶用を含む）</t>
  </si>
  <si>
    <t>　○　水銀整流器、ゲルマニウム整流器、接触整流器、管形整流器</t>
  </si>
  <si>
    <t>　○　電子炊飯ジャー、ジャー炊飯器
　×　電子ジャー（保温だけを目的とするもの）</t>
  </si>
  <si>
    <t>　食器類を自動的に洗浄する機器。
　卓上型食器洗い乾燥機、ビルトイン型食器洗い乾燥機は本分類に含まれる。また、食器洗い機能のみの製品（乾燥機能なし）も含まれる。
　ただし、食器乾燥機能のみの製品はその他のちゅう房機器に含まれる。</t>
    <rPh sb="1" eb="3">
      <t>ショッキ</t>
    </rPh>
    <rPh sb="3" eb="4">
      <t>ルイ</t>
    </rPh>
    <rPh sb="5" eb="8">
      <t>ジドウテキ</t>
    </rPh>
    <rPh sb="9" eb="11">
      <t>センジョウ</t>
    </rPh>
    <rPh sb="13" eb="15">
      <t>キキ</t>
    </rPh>
    <rPh sb="18" eb="20">
      <t>タクジョウ</t>
    </rPh>
    <rPh sb="20" eb="21">
      <t>カタ</t>
    </rPh>
    <rPh sb="34" eb="35">
      <t>カタ</t>
    </rPh>
    <rPh sb="43" eb="44">
      <t>ホン</t>
    </rPh>
    <rPh sb="44" eb="46">
      <t>ブンルイ</t>
    </rPh>
    <rPh sb="47" eb="48">
      <t>フク</t>
    </rPh>
    <rPh sb="55" eb="58">
      <t>ショッキアラ</t>
    </rPh>
    <rPh sb="59" eb="61">
      <t>キノウ</t>
    </rPh>
    <rPh sb="64" eb="66">
      <t>セイヒン</t>
    </rPh>
    <rPh sb="67" eb="69">
      <t>カンソウ</t>
    </rPh>
    <rPh sb="69" eb="71">
      <t>キノウ</t>
    </rPh>
    <rPh sb="75" eb="76">
      <t>フク</t>
    </rPh>
    <rPh sb="86" eb="88">
      <t>ショッキ</t>
    </rPh>
    <rPh sb="88" eb="90">
      <t>カンソウ</t>
    </rPh>
    <rPh sb="90" eb="92">
      <t>キノウ</t>
    </rPh>
    <rPh sb="95" eb="97">
      <t>セイヒン</t>
    </rPh>
    <phoneticPr fontId="4"/>
  </si>
  <si>
    <t>　キッチンの一定の場所に設置して、電気を用いて調理を行う機器。
　据え置き型クッキングヒーター、ビルトイン型クッキングヒーターは本分類に含まれる。
　ただし、業務仕様の製品、電磁調理器、電気ホットプレート等の卓上調理器、電気こんろはその他のちゅう房機器に含まれる。</t>
    <rPh sb="6" eb="8">
      <t>イッテイ</t>
    </rPh>
    <rPh sb="9" eb="11">
      <t>バショ</t>
    </rPh>
    <rPh sb="12" eb="14">
      <t>セッチ</t>
    </rPh>
    <rPh sb="17" eb="19">
      <t>デンキ</t>
    </rPh>
    <rPh sb="20" eb="21">
      <t>モチ</t>
    </rPh>
    <rPh sb="23" eb="25">
      <t>チョウリ</t>
    </rPh>
    <rPh sb="26" eb="27">
      <t>オコナ</t>
    </rPh>
    <rPh sb="28" eb="30">
      <t>キキ</t>
    </rPh>
    <rPh sb="33" eb="34">
      <t>ス</t>
    </rPh>
    <rPh sb="35" eb="36">
      <t>オ</t>
    </rPh>
    <rPh sb="37" eb="38">
      <t>カタ</t>
    </rPh>
    <rPh sb="53" eb="54">
      <t>カタ</t>
    </rPh>
    <rPh sb="79" eb="81">
      <t>ギョウム</t>
    </rPh>
    <rPh sb="81" eb="83">
      <t>シヨウ</t>
    </rPh>
    <rPh sb="84" eb="86">
      <t>セイヒン</t>
    </rPh>
    <rPh sb="87" eb="89">
      <t>デンジ</t>
    </rPh>
    <rPh sb="89" eb="92">
      <t>チョウリキ</t>
    </rPh>
    <rPh sb="93" eb="95">
      <t>デンキ</t>
    </rPh>
    <rPh sb="102" eb="103">
      <t>トウ</t>
    </rPh>
    <rPh sb="104" eb="106">
      <t>タクジョウ</t>
    </rPh>
    <rPh sb="106" eb="109">
      <t>チョウリキ</t>
    </rPh>
    <rPh sb="110" eb="112">
      <t>デンキ</t>
    </rPh>
    <phoneticPr fontId="4"/>
  </si>
  <si>
    <t>ちゅう房機器の部分品、取付具、附属品</t>
  </si>
  <si>
    <t>　○　電気こんろ、電気なべ、電気ポット、トースタ、ホットプレート、電気オーブン、ジューサ（ミキサを含む）、コーヒーメーカー、クッカー、食器乾燥機、餅つき機、ディスポーザ、卓上型電磁調理器</t>
  </si>
  <si>
    <t>　○　卓上扇風機、天井扇風機</t>
  </si>
  <si>
    <t>　○　ウィンドファン、空調換気扇、レンジフード換気扇</t>
  </si>
  <si>
    <t>　タンク内の水を、電気ヒーターで沸き上げて貯湯し、必要に応じて各蛇口から給湯を行う装置。
　ソーラー一体型は本分類に含まれる。</t>
    <rPh sb="4" eb="5">
      <t>ナイ</t>
    </rPh>
    <rPh sb="6" eb="7">
      <t>ミズ</t>
    </rPh>
    <rPh sb="9" eb="11">
      <t>デンキ</t>
    </rPh>
    <rPh sb="16" eb="17">
      <t>ワ</t>
    </rPh>
    <rPh sb="18" eb="19">
      <t>ア</t>
    </rPh>
    <rPh sb="21" eb="23">
      <t>チョトウ</t>
    </rPh>
    <rPh sb="25" eb="27">
      <t>ヒツヨウ</t>
    </rPh>
    <rPh sb="28" eb="29">
      <t>オウ</t>
    </rPh>
    <rPh sb="31" eb="32">
      <t>カク</t>
    </rPh>
    <rPh sb="32" eb="34">
      <t>ジャグチ</t>
    </rPh>
    <rPh sb="36" eb="38">
      <t>キュウトウ</t>
    </rPh>
    <rPh sb="39" eb="40">
      <t>オコナ</t>
    </rPh>
    <rPh sb="41" eb="43">
      <t>ソウチ</t>
    </rPh>
    <rPh sb="50" eb="53">
      <t>イッタイガタ</t>
    </rPh>
    <rPh sb="54" eb="56">
      <t>ホンブン</t>
    </rPh>
    <rPh sb="56" eb="57">
      <t>ルイ</t>
    </rPh>
    <rPh sb="58" eb="59">
      <t>フク</t>
    </rPh>
    <phoneticPr fontId="4"/>
  </si>
  <si>
    <t>　大気熱及びコンプレッサーで高温にした自然冷媒を用いて水を沸き揚げて貯湯し、給湯等を行う装置。
　HFC冷媒タイプの製品は本分類に含まれる。</t>
    <rPh sb="1" eb="4">
      <t>タイキネツ</t>
    </rPh>
    <rPh sb="4" eb="5">
      <t>オヨ</t>
    </rPh>
    <rPh sb="14" eb="16">
      <t>コウオン</t>
    </rPh>
    <rPh sb="19" eb="21">
      <t>シゼン</t>
    </rPh>
    <rPh sb="21" eb="23">
      <t>レイバイ</t>
    </rPh>
    <rPh sb="24" eb="25">
      <t>モチ</t>
    </rPh>
    <rPh sb="27" eb="28">
      <t>ミズ</t>
    </rPh>
    <rPh sb="29" eb="30">
      <t>ワ</t>
    </rPh>
    <rPh sb="31" eb="32">
      <t>ア</t>
    </rPh>
    <rPh sb="34" eb="36">
      <t>チョトウ</t>
    </rPh>
    <rPh sb="38" eb="41">
      <t>キュウユトウ</t>
    </rPh>
    <rPh sb="42" eb="43">
      <t>オコナ</t>
    </rPh>
    <rPh sb="44" eb="46">
      <t>ソウチ</t>
    </rPh>
    <rPh sb="52" eb="54">
      <t>レイバイ</t>
    </rPh>
    <rPh sb="58" eb="60">
      <t>セイヒン</t>
    </rPh>
    <phoneticPr fontId="4"/>
  </si>
  <si>
    <t>空調・住宅関連機器の部分品、取付具、附属品</t>
  </si>
  <si>
    <t>　○　加湿器、除湿器、冷風扇、空気清浄機、家庭用タイムスイッチ</t>
  </si>
  <si>
    <t>　○　業務用エアコンディショナ、パッケージ形エアコンディショナ</t>
    <rPh sb="3" eb="6">
      <t>ギョウムヨウ</t>
    </rPh>
    <phoneticPr fontId="4"/>
  </si>
  <si>
    <t>　○　ウィンド形エアコンディショナ、セパレート形エアコンディショナ</t>
  </si>
  <si>
    <t>衣料衛生関連機器の部分品、取付具、附属品</t>
  </si>
  <si>
    <t>　○　ハンドクリーナ、床みがき機、衣類乾燥機、ふとん乾燥機、ズボンプレッサ
　×　家庭用電気ポンプ</t>
    <rPh sb="41" eb="44">
      <t>カテイヨウ</t>
    </rPh>
    <rPh sb="44" eb="46">
      <t>デンキ</t>
    </rPh>
    <phoneticPr fontId="4"/>
  </si>
  <si>
    <t>　○　やぐらこたつ、家具調こたつ、あんか</t>
  </si>
  <si>
    <t>　電動によりひげ又は体毛を剃る機器。
　電池式、女性用の製品は本分類に含まれる。</t>
  </si>
  <si>
    <t>　マッサージを行う電気機器。
　イス式、ベルト式、ベット式の製品は本分類に含まれる。
　ただし、電池式の製品は他に分類されない民生用電気機械器具に含まれる。</t>
    <rPh sb="7" eb="8">
      <t>オコナ</t>
    </rPh>
    <rPh sb="9" eb="11">
      <t>デンキ</t>
    </rPh>
    <rPh sb="11" eb="13">
      <t>キキ</t>
    </rPh>
    <rPh sb="18" eb="19">
      <t>シキ</t>
    </rPh>
    <rPh sb="23" eb="24">
      <t>シキ</t>
    </rPh>
    <rPh sb="28" eb="29">
      <t>シキ</t>
    </rPh>
    <rPh sb="30" eb="32">
      <t>セイヒン</t>
    </rPh>
    <rPh sb="48" eb="51">
      <t>デンチシキ</t>
    </rPh>
    <rPh sb="52" eb="54">
      <t>セイヒン</t>
    </rPh>
    <phoneticPr fontId="4"/>
  </si>
  <si>
    <t>その他の民生用電気機械器具の部分品、取付具、附属品</t>
  </si>
  <si>
    <t>　○　電気ストーブ、電気カーペット、電気温風暖房機、電気火ばち、電気足温機、電気毛布、家庭用高周波等治療器、電動鉛筆削器、電池式の電気マッサージ器具
　×　温風暖房機、石油ファンヒータ、電子体温計</t>
    <rPh sb="78" eb="80">
      <t>オンプウ</t>
    </rPh>
    <rPh sb="80" eb="83">
      <t>ダンボウキ</t>
    </rPh>
    <rPh sb="84" eb="86">
      <t>セキユ</t>
    </rPh>
    <rPh sb="93" eb="95">
      <t>デンシ</t>
    </rPh>
    <rPh sb="95" eb="98">
      <t>タイオンケイ</t>
    </rPh>
    <phoneticPr fontId="4"/>
  </si>
  <si>
    <t>豆電球、クリスマスツリー用電球</t>
  </si>
  <si>
    <t>　×　自動車用ハロゲン電球、HIDランプ</t>
  </si>
  <si>
    <t>　○　赤外線電球、写真用せん光電球、パイロットランプ、反射形電球、ハロゲン電球（自動車用を含む）</t>
    <rPh sb="40" eb="42">
      <t>ジドウ</t>
    </rPh>
    <rPh sb="42" eb="43">
      <t>シャ</t>
    </rPh>
    <rPh sb="43" eb="44">
      <t>ヨウ</t>
    </rPh>
    <rPh sb="45" eb="46">
      <t>フク</t>
    </rPh>
    <phoneticPr fontId="4"/>
  </si>
  <si>
    <t>　他に分類されない蛍光ランプ
　○　４W、８W、10W、15W、30W、80W、110Wなどの直管形の蛍光ランプ、瞬時起動形（スリムライン形）電球形、半円形、U字形、ブラックライト、ケミカル蛍光灯、バックライト</t>
    <rPh sb="1" eb="2">
      <t>タ</t>
    </rPh>
    <rPh sb="3" eb="5">
      <t>ブンルイ</t>
    </rPh>
    <rPh sb="9" eb="11">
      <t>ケイコウ</t>
    </rPh>
    <rPh sb="51" eb="53">
      <t>ケイコウ</t>
    </rPh>
    <phoneticPr fontId="4"/>
  </si>
  <si>
    <t>　○　水銀ランプ、メタルハライドランプ、高圧ナトリウムランプ</t>
    <rPh sb="3" eb="5">
      <t>スイギン</t>
    </rPh>
    <rPh sb="20" eb="22">
      <t>コウアツ</t>
    </rPh>
    <phoneticPr fontId="4"/>
  </si>
  <si>
    <t>　○　紫外線灯、殺菌灯、ネオン灯、アーク灯、ナトリウムランプ、キセノンランプ、点灯管</t>
  </si>
  <si>
    <t>　○　電球形のLEDランプ（LDA、LDR、LDC、LDT、LDG）、直管形のLEDランプ</t>
    <rPh sb="3" eb="5">
      <t>デンキュウ</t>
    </rPh>
    <rPh sb="5" eb="6">
      <t>カタチ</t>
    </rPh>
    <rPh sb="35" eb="37">
      <t>チョッカン</t>
    </rPh>
    <rPh sb="37" eb="38">
      <t>カタチ</t>
    </rPh>
    <phoneticPr fontId="4"/>
  </si>
  <si>
    <t>蛍光灯器具（直管、環形管を除く）</t>
  </si>
  <si>
    <t>　ナトリウム灯器具、メタルライド灯器具などの蛍光放電灯以外の放電灯器具</t>
    <rPh sb="6" eb="7">
      <t>トウ</t>
    </rPh>
    <rPh sb="7" eb="9">
      <t>キグ</t>
    </rPh>
    <rPh sb="16" eb="17">
      <t>トウ</t>
    </rPh>
    <rPh sb="17" eb="19">
      <t>キグ</t>
    </rPh>
    <rPh sb="22" eb="24">
      <t>ケイコウ</t>
    </rPh>
    <rPh sb="24" eb="25">
      <t>ホウ</t>
    </rPh>
    <rPh sb="25" eb="27">
      <t>デントウ</t>
    </rPh>
    <rPh sb="27" eb="29">
      <t>イガイ</t>
    </rPh>
    <rPh sb="30" eb="31">
      <t>ホウ</t>
    </rPh>
    <rPh sb="31" eb="33">
      <t>デントウ</t>
    </rPh>
    <rPh sb="33" eb="35">
      <t>キグ</t>
    </rPh>
    <phoneticPr fontId="4"/>
  </si>
  <si>
    <t>　ヘッドライト、テールライト、方向指示灯、車内灯などの自動車用及び二輪自動車用の照明器具</t>
    <rPh sb="15" eb="17">
      <t>ホウコウ</t>
    </rPh>
    <rPh sb="17" eb="19">
      <t>シジ</t>
    </rPh>
    <rPh sb="19" eb="20">
      <t>トウ</t>
    </rPh>
    <rPh sb="21" eb="24">
      <t>シャナイトウ</t>
    </rPh>
    <rPh sb="27" eb="30">
      <t>ジドウシャ</t>
    </rPh>
    <rPh sb="30" eb="31">
      <t>ヨウ</t>
    </rPh>
    <rPh sb="31" eb="32">
      <t>オヨ</t>
    </rPh>
    <rPh sb="33" eb="35">
      <t>ニリン</t>
    </rPh>
    <rPh sb="35" eb="38">
      <t>ジドウシャ</t>
    </rPh>
    <rPh sb="38" eb="39">
      <t>ヨウ</t>
    </rPh>
    <rPh sb="40" eb="42">
      <t>ショウメイ</t>
    </rPh>
    <rPh sb="42" eb="44">
      <t>キグ</t>
    </rPh>
    <phoneticPr fontId="4"/>
  </si>
  <si>
    <t>電気照明器具の部分品、取付具、附属品</t>
  </si>
  <si>
    <t>　○　照明器具用安定器（スリムライン）、調光器</t>
  </si>
  <si>
    <t>　○　発電ランプ、携帯電灯、懐中電灯、点検灯、殺菌灯器具</t>
  </si>
  <si>
    <t>　自動車用の蓄電池で、エンジンの始動、カーステレオ、カーエアコンなどの電装機器の電源などに利用される二次電池</t>
  </si>
  <si>
    <t>　自動車用の蓄電池で、エンジンの始動、カーステレオ、カーエアコンなどの電装機器の電源などに利用される二次電池</t>
    <rPh sb="1" eb="4">
      <t>ジドウシャ</t>
    </rPh>
    <rPh sb="4" eb="5">
      <t>ヨウ</t>
    </rPh>
    <rPh sb="6" eb="9">
      <t>チクデンチ</t>
    </rPh>
    <rPh sb="16" eb="18">
      <t>シドウ</t>
    </rPh>
    <rPh sb="35" eb="37">
      <t>デンソウ</t>
    </rPh>
    <rPh sb="37" eb="39">
      <t>キキ</t>
    </rPh>
    <rPh sb="40" eb="42">
      <t>デンゲン</t>
    </rPh>
    <rPh sb="45" eb="47">
      <t>リヨウ</t>
    </rPh>
    <rPh sb="50" eb="52">
      <t>ニジ</t>
    </rPh>
    <rPh sb="52" eb="54">
      <t>デンチ</t>
    </rPh>
    <phoneticPr fontId="4"/>
  </si>
  <si>
    <t>　○　据置鉛蓄電池、可搬鉛蓄電池、電気車用鉛蓄電池、舶用鉛蓄電池、二輪自動車用鉛蓄電池、小形制御弁式鉛蓄電池</t>
    <rPh sb="3" eb="4">
      <t>ス</t>
    </rPh>
    <rPh sb="4" eb="5">
      <t>オ</t>
    </rPh>
    <rPh sb="5" eb="6">
      <t>ナマリ</t>
    </rPh>
    <rPh sb="6" eb="9">
      <t>チクデンチ</t>
    </rPh>
    <rPh sb="10" eb="12">
      <t>カハン</t>
    </rPh>
    <rPh sb="12" eb="13">
      <t>ナマリ</t>
    </rPh>
    <rPh sb="13" eb="16">
      <t>チクデンチ</t>
    </rPh>
    <rPh sb="17" eb="19">
      <t>デンキ</t>
    </rPh>
    <rPh sb="19" eb="20">
      <t>クルマ</t>
    </rPh>
    <rPh sb="20" eb="21">
      <t>ヨウ</t>
    </rPh>
    <rPh sb="21" eb="22">
      <t>ナマリ</t>
    </rPh>
    <rPh sb="22" eb="25">
      <t>チクデンチ</t>
    </rPh>
    <rPh sb="26" eb="28">
      <t>ハクヨウ</t>
    </rPh>
    <rPh sb="28" eb="29">
      <t>ナマリ</t>
    </rPh>
    <rPh sb="29" eb="32">
      <t>チクデンチ</t>
    </rPh>
    <rPh sb="33" eb="35">
      <t>ニリン</t>
    </rPh>
    <rPh sb="35" eb="38">
      <t>ジドウシャ</t>
    </rPh>
    <rPh sb="38" eb="39">
      <t>ヨウ</t>
    </rPh>
    <rPh sb="39" eb="40">
      <t>ナマリ</t>
    </rPh>
    <rPh sb="40" eb="43">
      <t>チクデンチ</t>
    </rPh>
    <rPh sb="44" eb="46">
      <t>コガタ</t>
    </rPh>
    <rPh sb="46" eb="48">
      <t>セイギョ</t>
    </rPh>
    <rPh sb="48" eb="49">
      <t>ベン</t>
    </rPh>
    <rPh sb="49" eb="50">
      <t>シキ</t>
    </rPh>
    <rPh sb="50" eb="51">
      <t>ナマリ</t>
    </rPh>
    <rPh sb="51" eb="54">
      <t>チクデンチ</t>
    </rPh>
    <phoneticPr fontId="4"/>
  </si>
  <si>
    <t>　正極に水酸化ニッケル、負極に水素吸蔵合金を用いる一種のアルカリ蓄電池。主にビデオカメラ、ノートブック型パソコン、ハイブリッド車に用いる。</t>
    <rPh sb="1" eb="3">
      <t>セイキョク</t>
    </rPh>
    <rPh sb="4" eb="7">
      <t>スイサンカ</t>
    </rPh>
    <rPh sb="12" eb="14">
      <t>フキョク</t>
    </rPh>
    <rPh sb="15" eb="17">
      <t>スイソ</t>
    </rPh>
    <rPh sb="17" eb="19">
      <t>キュウゾウ</t>
    </rPh>
    <rPh sb="19" eb="21">
      <t>ゴウキン</t>
    </rPh>
    <rPh sb="22" eb="23">
      <t>モチ</t>
    </rPh>
    <rPh sb="25" eb="27">
      <t>イッシュ</t>
    </rPh>
    <rPh sb="32" eb="35">
      <t>チクデンチ</t>
    </rPh>
    <rPh sb="36" eb="37">
      <t>オモ</t>
    </rPh>
    <rPh sb="51" eb="52">
      <t>カタ</t>
    </rPh>
    <rPh sb="63" eb="64">
      <t>シャ</t>
    </rPh>
    <rPh sb="65" eb="66">
      <t>モチ</t>
    </rPh>
    <phoneticPr fontId="4"/>
  </si>
  <si>
    <t>　○　ポケット式アルカリ蓄電池、焼結式アルカリ蓄電池、完全密閉式アルカリ蓄電池</t>
    <rPh sb="7" eb="8">
      <t>シキ</t>
    </rPh>
    <rPh sb="16" eb="18">
      <t>ショウケツ</t>
    </rPh>
    <rPh sb="18" eb="19">
      <t>シキ</t>
    </rPh>
    <rPh sb="27" eb="29">
      <t>カンゼン</t>
    </rPh>
    <rPh sb="29" eb="32">
      <t>ミッペイシキ</t>
    </rPh>
    <phoneticPr fontId="4"/>
  </si>
  <si>
    <t>蓄電池の部分品、取付具、附属品</t>
  </si>
  <si>
    <t>　○　隔離盤、極板</t>
  </si>
  <si>
    <t>　正極に酸化銀、負極に亜鉛を配し、電解液にはアルカリ性溶液を用いた一次電池</t>
  </si>
  <si>
    <t>　正極に酸化銀、負極に亜鉛を配し、電解液にはアルカリ性溶液を用いた一次電池</t>
    <rPh sb="1" eb="3">
      <t>セイキョク</t>
    </rPh>
    <rPh sb="4" eb="6">
      <t>サンカ</t>
    </rPh>
    <rPh sb="6" eb="7">
      <t>ギン</t>
    </rPh>
    <rPh sb="8" eb="10">
      <t>フキョク</t>
    </rPh>
    <rPh sb="11" eb="13">
      <t>アエン</t>
    </rPh>
    <rPh sb="14" eb="15">
      <t>ハイ</t>
    </rPh>
    <rPh sb="17" eb="20">
      <t>デンカイエキ</t>
    </rPh>
    <rPh sb="26" eb="27">
      <t>セイ</t>
    </rPh>
    <rPh sb="27" eb="29">
      <t>ヨウエキ</t>
    </rPh>
    <rPh sb="30" eb="31">
      <t>モチ</t>
    </rPh>
    <rPh sb="33" eb="35">
      <t>イチジ</t>
    </rPh>
    <rPh sb="35" eb="37">
      <t>デンチ</t>
    </rPh>
    <phoneticPr fontId="4"/>
  </si>
  <si>
    <t>一次電池（乾電池、湿電池）</t>
  </si>
  <si>
    <t>　正極に二酸化マンガン、負極に亜鉛を配し、電解液にアルカリ性溶液を用いた一次電池のうち、単三形のもの</t>
    <rPh sb="1" eb="3">
      <t>セイキョク</t>
    </rPh>
    <rPh sb="4" eb="7">
      <t>ニサンカ</t>
    </rPh>
    <rPh sb="12" eb="14">
      <t>フキョク</t>
    </rPh>
    <rPh sb="15" eb="17">
      <t>アエン</t>
    </rPh>
    <rPh sb="18" eb="19">
      <t>ハイ</t>
    </rPh>
    <rPh sb="21" eb="24">
      <t>デンカイエキ</t>
    </rPh>
    <rPh sb="29" eb="30">
      <t>セイ</t>
    </rPh>
    <rPh sb="30" eb="32">
      <t>ヨウエキ</t>
    </rPh>
    <rPh sb="33" eb="34">
      <t>モチ</t>
    </rPh>
    <rPh sb="36" eb="38">
      <t>イチジ</t>
    </rPh>
    <rPh sb="38" eb="40">
      <t>デンチ</t>
    </rPh>
    <rPh sb="44" eb="46">
      <t>タンサン</t>
    </rPh>
    <rPh sb="46" eb="47">
      <t>カタチ</t>
    </rPh>
    <phoneticPr fontId="4"/>
  </si>
  <si>
    <t>　正極に二酸化マンガン、負極に亜鉛を配し、電解液にアルカリ性溶液を用いた一次電池のうち、単四形のもの</t>
    <rPh sb="1" eb="3">
      <t>セイキョク</t>
    </rPh>
    <rPh sb="4" eb="7">
      <t>ニサンカ</t>
    </rPh>
    <rPh sb="12" eb="14">
      <t>フキョク</t>
    </rPh>
    <rPh sb="15" eb="17">
      <t>アエン</t>
    </rPh>
    <rPh sb="18" eb="19">
      <t>ハイ</t>
    </rPh>
    <rPh sb="21" eb="24">
      <t>デンカイエキ</t>
    </rPh>
    <rPh sb="29" eb="30">
      <t>セイ</t>
    </rPh>
    <rPh sb="30" eb="32">
      <t>ヨウエキ</t>
    </rPh>
    <rPh sb="33" eb="34">
      <t>モチ</t>
    </rPh>
    <rPh sb="36" eb="38">
      <t>イチジ</t>
    </rPh>
    <rPh sb="38" eb="40">
      <t>デンチ</t>
    </rPh>
    <rPh sb="44" eb="46">
      <t>タンヨン</t>
    </rPh>
    <rPh sb="46" eb="47">
      <t>カタチ</t>
    </rPh>
    <phoneticPr fontId="4"/>
  </si>
  <si>
    <t>　アルカリマンガン乾電池（LR6）、アルカリマンガン乾電池（LR03）以外のアルカリマンガン乾電池</t>
    <rPh sb="35" eb="37">
      <t>イガイ</t>
    </rPh>
    <rPh sb="46" eb="49">
      <t>カンデンチ</t>
    </rPh>
    <phoneticPr fontId="4"/>
  </si>
  <si>
    <t>　負極に金属リチウムを使った電池。
　主な用途はカメラ、電話機、電卓等。
　×　コイン形リチウム電池</t>
  </si>
  <si>
    <t>　負極に金属リチウムを使った電池。
　主な用途はカメラ、電話機、電卓等。
　×　コイン形リチウム電池</t>
    <rPh sb="1" eb="3">
      <t>フキョク</t>
    </rPh>
    <rPh sb="4" eb="6">
      <t>キンゾク</t>
    </rPh>
    <rPh sb="11" eb="12">
      <t>ツカ</t>
    </rPh>
    <rPh sb="14" eb="16">
      <t>デンチ</t>
    </rPh>
    <rPh sb="19" eb="20">
      <t>オモ</t>
    </rPh>
    <rPh sb="21" eb="23">
      <t>ヨウト</t>
    </rPh>
    <rPh sb="28" eb="31">
      <t>デンワキ</t>
    </rPh>
    <rPh sb="32" eb="34">
      <t>デンタク</t>
    </rPh>
    <rPh sb="34" eb="35">
      <t>トウ</t>
    </rPh>
    <phoneticPr fontId="4"/>
  </si>
  <si>
    <t>一次電池の部分品、取付具、附属品</t>
  </si>
  <si>
    <t>　○　積層マンガン乾電池、アルカリボタン電池、水銀乾電池、コイン形リチウム電池、湿電池、筒形マンガン乾電池</t>
  </si>
  <si>
    <t>　医科用・歯科用の撮影装置。
　ただし、医用CT装置はＸ線装置（医用ＣＴ装置）に含まれる。</t>
    <rPh sb="1" eb="3">
      <t>イカ</t>
    </rPh>
    <rPh sb="3" eb="4">
      <t>ヨウ</t>
    </rPh>
    <rPh sb="5" eb="7">
      <t>シカ</t>
    </rPh>
    <rPh sb="7" eb="8">
      <t>ヨウ</t>
    </rPh>
    <rPh sb="9" eb="11">
      <t>サツエイ</t>
    </rPh>
    <rPh sb="11" eb="13">
      <t>ソウチ</t>
    </rPh>
    <rPh sb="20" eb="22">
      <t>イヨウ</t>
    </rPh>
    <rPh sb="24" eb="26">
      <t>ソウチ</t>
    </rPh>
    <phoneticPr fontId="4"/>
  </si>
  <si>
    <t>　○　照射装置、計測装置、非破壊検査装置、異物検査装置、分析装置、透過写真撮影装置、産業用Ｘ線ＣＴ装置</t>
  </si>
  <si>
    <t>Ｘ線装置の部分品、取付具、附属品</t>
  </si>
  <si>
    <t>医療用電子応用装置の部分品、取付具、附属品</t>
  </si>
  <si>
    <t>　液体に超音波を加え疎密の波を生じさせ、空洞現象により汚物を取除く装置
　×　高周波アーク・抵抗溶接機</t>
    <rPh sb="1" eb="3">
      <t>エキタイ</t>
    </rPh>
    <rPh sb="4" eb="7">
      <t>チョウオンパ</t>
    </rPh>
    <rPh sb="8" eb="9">
      <t>クワ</t>
    </rPh>
    <rPh sb="10" eb="12">
      <t>ソミツ</t>
    </rPh>
    <rPh sb="13" eb="14">
      <t>ナミ</t>
    </rPh>
    <rPh sb="15" eb="16">
      <t>ショウ</t>
    </rPh>
    <rPh sb="20" eb="22">
      <t>クウドウ</t>
    </rPh>
    <rPh sb="22" eb="24">
      <t>ゲンショウ</t>
    </rPh>
    <rPh sb="27" eb="29">
      <t>オブツ</t>
    </rPh>
    <rPh sb="30" eb="31">
      <t>ト</t>
    </rPh>
    <rPh sb="31" eb="32">
      <t>ノゾ</t>
    </rPh>
    <rPh sb="33" eb="35">
      <t>ソウチ</t>
    </rPh>
    <phoneticPr fontId="4"/>
  </si>
  <si>
    <t>　○　ICワイヤボンダ、プラスチックウエルダー
　×　高周波アーク・抵抗溶接機</t>
  </si>
  <si>
    <t>　○　魚群探知機、探傷機、測深機、機雷探知機、水中聴音機、ソナー、メッキ装置、化学反応促進装置、殺菌装置（医療用を除く）、警備機器、ソノブイ
　×　高周波アーク・抵抗溶接機</t>
    <rPh sb="3" eb="5">
      <t>ギョグン</t>
    </rPh>
    <rPh sb="5" eb="8">
      <t>タンチキ</t>
    </rPh>
    <rPh sb="9" eb="11">
      <t>タンショウ</t>
    </rPh>
    <rPh sb="11" eb="12">
      <t>キ</t>
    </rPh>
    <rPh sb="13" eb="16">
      <t>ソクシンキ</t>
    </rPh>
    <rPh sb="17" eb="19">
      <t>キライ</t>
    </rPh>
    <rPh sb="19" eb="22">
      <t>タンチキ</t>
    </rPh>
    <rPh sb="23" eb="25">
      <t>スイチュウ</t>
    </rPh>
    <rPh sb="25" eb="27">
      <t>チョウオン</t>
    </rPh>
    <rPh sb="27" eb="28">
      <t>キ</t>
    </rPh>
    <rPh sb="36" eb="38">
      <t>ソウチ</t>
    </rPh>
    <rPh sb="39" eb="41">
      <t>カガク</t>
    </rPh>
    <rPh sb="41" eb="43">
      <t>ハンノウ</t>
    </rPh>
    <rPh sb="43" eb="45">
      <t>ソクシン</t>
    </rPh>
    <rPh sb="45" eb="47">
      <t>ソウチ</t>
    </rPh>
    <rPh sb="48" eb="50">
      <t>サッキン</t>
    </rPh>
    <rPh sb="50" eb="52">
      <t>ソウチ</t>
    </rPh>
    <rPh sb="53" eb="56">
      <t>イリョウヨウ</t>
    </rPh>
    <rPh sb="57" eb="58">
      <t>ノゾ</t>
    </rPh>
    <rPh sb="61" eb="63">
      <t>ケイビ</t>
    </rPh>
    <rPh sb="63" eb="65">
      <t>キキ</t>
    </rPh>
    <phoneticPr fontId="4"/>
  </si>
  <si>
    <t>　○　高周波誘電加熱装置、高周波誘導加熱装置、高周波ウェルダ、高周波ミシン
　×　高周波アーク・抵抗溶接機</t>
  </si>
  <si>
    <t>　○　照射装置（X線を除く）、非破壊検査装置（X線を除く）
　×　高周波アーク・抵抗溶接機</t>
    <rPh sb="3" eb="5">
      <t>ショウシャ</t>
    </rPh>
    <rPh sb="5" eb="7">
      <t>ソウチ</t>
    </rPh>
    <rPh sb="11" eb="12">
      <t>ノゾ</t>
    </rPh>
    <rPh sb="15" eb="18">
      <t>ヒハカイ</t>
    </rPh>
    <rPh sb="18" eb="20">
      <t>ケンサ</t>
    </rPh>
    <rPh sb="20" eb="22">
      <t>ソウチ</t>
    </rPh>
    <phoneticPr fontId="4"/>
  </si>
  <si>
    <t>その他の電子応用装置の部分品、取付具、附属品</t>
  </si>
  <si>
    <t>　○　ガイガー計数器、粒子加速機、レーザ装置、赤外線応用装置、磁気応用探知装置、電子ビーム応用溶接機、低周波電力応用装置
　×　高周波アーク・抵抗溶接機</t>
  </si>
  <si>
    <t>　○　積算電力計、電流計、電圧計、電力計、力率計、周波数計、電力需給計器
　×　電気・電子式以外の周波数計</t>
  </si>
  <si>
    <t>　○　電圧標準計、電流標準計、回路計、周波数測定器、電波及び空中線測定器、伝送量測定器、真空管特性測定器、位相測定器、波形分析器、試験装置の測定器
　×　電気・電子式以外の周波数計</t>
  </si>
  <si>
    <t>　○　ＩＣテスター、半導体特性測定器、集積回路測定器
　×　電気・電子式以外の周波数計</t>
  </si>
  <si>
    <t>電気計測器の部分品、取付具、附属品</t>
  </si>
  <si>
    <t>　○　物理量測定器、化学分析機器、地質探査装置、測定用補助機器
　×　電気・電子式以外の周波数計</t>
  </si>
  <si>
    <t>　○　温度・熱量自動調節装置、圧力・真空自動調節装置、流体自動調節装置、液面自動調節装置、流体組成自動調節装置、自動燃焼制御装置、計測制御装置</t>
  </si>
  <si>
    <t>工業計器の部分品、取付具、附属品</t>
  </si>
  <si>
    <t>　○　生体物理現象検査用機器（体温・血圧等検査用モニタ等）、生体電気現象検査用機器（心電・脳波・筋電等検査用モニタ等）、生体現象監視用機器（集中患者監視装置、新生児モニタ等）、生体検査用機器、医療用検体検査機器（血液検査機器等）</t>
  </si>
  <si>
    <t>医療用計測器の部分品、取付具、附属品</t>
  </si>
  <si>
    <t>　○　電球口金、電球・電子用タングステン、モリブデン製品、永久磁石、電気接点、リードフレーム、面状発熱体（グラフトカーボン）、融雪装置（電熱利用）、燃料電池（一次、二次電池以外）</t>
  </si>
  <si>
    <t>くず、廃物（情報通信機械器具）</t>
  </si>
  <si>
    <t>　○　標準電話機、多機能付電話機、コードレスホン、公衆電話機、ＩＳＤＮ用電話機</t>
  </si>
  <si>
    <t>　○　手動交換装置、有線放送装置、簡易交換電話装置、列車内電話装置、船舶内電話装置、ボタン電話装置、留守番電話装置、インターホン</t>
  </si>
  <si>
    <t>　○　光通信装置、テレビ電話装置、テレビ会議電話装置、ビデオテックス装置、テレックス</t>
  </si>
  <si>
    <t>　○　高周波伝送装置、符号伝送装置、変復調装置、ルーティング機器、無線LAN機器</t>
  </si>
  <si>
    <t>ラジオ放送装置、テレビジョン放送装置</t>
  </si>
  <si>
    <t>　○　単一通信装置、多重通信装置</t>
  </si>
  <si>
    <t>　○　衛星搭載用通信装置、航空用通信装置、車両用通信装置、船舶用通信装置、タクシー無線機器装置</t>
  </si>
  <si>
    <t>　○　船舶用レーダ、航空用レーダ</t>
  </si>
  <si>
    <t>　○　船舶搭載用装置、オメガ受信機、ロラン受信機、デッカ、ＮＮＳＳ（衛星航法装置）、トラックレコーダ、方向探知機、航空機搭載用装置、地上用装置でＶＯＲ、ＤＭＥ、オメガ、タカン、ビーコン等の航行援助設備（レーダ及びレーダ関連機器を除く）、ＧＰＳ、カーナビゲーション、ＥＴＣ</t>
  </si>
  <si>
    <t>テレメータ、テレコントロール</t>
  </si>
  <si>
    <t>　○　無線による遠隔地への転送装置、遠隔制御装置</t>
  </si>
  <si>
    <t>　○　衛生通信装置、ラジオブイ、電波高度計、速度測定器、気象観測装置、モバイルWi-Fiルータ</t>
    <rPh sb="3" eb="5">
      <t>エイセイ</t>
    </rPh>
    <rPh sb="5" eb="7">
      <t>ツウシン</t>
    </rPh>
    <rPh sb="7" eb="9">
      <t>ソウチ</t>
    </rPh>
    <rPh sb="16" eb="18">
      <t>デンパ</t>
    </rPh>
    <rPh sb="18" eb="20">
      <t>コウド</t>
    </rPh>
    <rPh sb="20" eb="21">
      <t>ケイ</t>
    </rPh>
    <rPh sb="22" eb="24">
      <t>ソクド</t>
    </rPh>
    <rPh sb="24" eb="27">
      <t>ソクテイキ</t>
    </rPh>
    <rPh sb="28" eb="30">
      <t>キショウ</t>
    </rPh>
    <rPh sb="30" eb="32">
      <t>カンソク</t>
    </rPh>
    <rPh sb="32" eb="34">
      <t>ソウチ</t>
    </rPh>
    <phoneticPr fontId="4"/>
  </si>
  <si>
    <t>　○　パーソナル無線装置、アマチュア用通信装置</t>
  </si>
  <si>
    <t>　○　電気信号機、機械信号機、電気転てつ器、機械転てつ器、電気連動器、分岐器、踏切しゃ断機、自動列車停止・制御装置</t>
  </si>
  <si>
    <t>交通信号保安装置の部分品、取付具、附属品</t>
  </si>
  <si>
    <t>その他の通信機械器具、同関連機械器具</t>
  </si>
  <si>
    <t>　液化石油ガス用ガス漏れ警報器、液化石油ガス用不完全燃焼警報器及び都市ガス用ガス警報器をいい、ガスセンサを有し可燃性ガス又は不完全燃焼ガスを検知する機能を有しているもの。
　ガスセンサを持たない液化石油ガス用中継部、受信部、分離警報部、制御部、情報表示盤及び都市ガス用外部警報部は除く。
　×　ハンドサイレン</t>
    <rPh sb="1" eb="3">
      <t>エキカ</t>
    </rPh>
    <rPh sb="3" eb="5">
      <t>セキユ</t>
    </rPh>
    <rPh sb="7" eb="8">
      <t>ヨウ</t>
    </rPh>
    <rPh sb="10" eb="11">
      <t>モ</t>
    </rPh>
    <rPh sb="12" eb="15">
      <t>ケイホウキ</t>
    </rPh>
    <rPh sb="16" eb="18">
      <t>エキカ</t>
    </rPh>
    <rPh sb="18" eb="20">
      <t>セキユ</t>
    </rPh>
    <rPh sb="22" eb="23">
      <t>ヨウ</t>
    </rPh>
    <rPh sb="23" eb="26">
      <t>フカンゼン</t>
    </rPh>
    <rPh sb="26" eb="28">
      <t>ネンショウ</t>
    </rPh>
    <rPh sb="28" eb="31">
      <t>ケイホウキ</t>
    </rPh>
    <rPh sb="31" eb="32">
      <t>オヨ</t>
    </rPh>
    <rPh sb="33" eb="35">
      <t>トシ</t>
    </rPh>
    <rPh sb="37" eb="38">
      <t>ヨウ</t>
    </rPh>
    <rPh sb="40" eb="43">
      <t>ケイホウキ</t>
    </rPh>
    <rPh sb="53" eb="54">
      <t>ユウ</t>
    </rPh>
    <rPh sb="55" eb="58">
      <t>カネンセイ</t>
    </rPh>
    <rPh sb="60" eb="61">
      <t>マタ</t>
    </rPh>
    <rPh sb="62" eb="65">
      <t>フカンゼン</t>
    </rPh>
    <rPh sb="65" eb="67">
      <t>ネンショウ</t>
    </rPh>
    <rPh sb="70" eb="72">
      <t>ケンチ</t>
    </rPh>
    <rPh sb="74" eb="76">
      <t>キノウ</t>
    </rPh>
    <rPh sb="77" eb="78">
      <t>ユウ</t>
    </rPh>
    <rPh sb="93" eb="94">
      <t>モ</t>
    </rPh>
    <rPh sb="97" eb="99">
      <t>エキカ</t>
    </rPh>
    <rPh sb="99" eb="101">
      <t>セキユ</t>
    </rPh>
    <rPh sb="103" eb="104">
      <t>ヨウ</t>
    </rPh>
    <rPh sb="104" eb="106">
      <t>チュウケイ</t>
    </rPh>
    <rPh sb="106" eb="107">
      <t>ブ</t>
    </rPh>
    <rPh sb="108" eb="111">
      <t>ジュシンブ</t>
    </rPh>
    <rPh sb="112" eb="114">
      <t>ブンリ</t>
    </rPh>
    <rPh sb="114" eb="116">
      <t>ケイホウ</t>
    </rPh>
    <rPh sb="116" eb="117">
      <t>ブ</t>
    </rPh>
    <rPh sb="118" eb="121">
      <t>セイギョブ</t>
    </rPh>
    <rPh sb="122" eb="124">
      <t>ジョウホウ</t>
    </rPh>
    <rPh sb="124" eb="126">
      <t>ヒョウジ</t>
    </rPh>
    <rPh sb="126" eb="127">
      <t>バン</t>
    </rPh>
    <rPh sb="127" eb="128">
      <t>オヨ</t>
    </rPh>
    <rPh sb="129" eb="131">
      <t>トシ</t>
    </rPh>
    <rPh sb="133" eb="134">
      <t>ヨウ</t>
    </rPh>
    <rPh sb="134" eb="136">
      <t>ガイブ</t>
    </rPh>
    <rPh sb="136" eb="138">
      <t>ケイホウ</t>
    </rPh>
    <rPh sb="138" eb="139">
      <t>ブ</t>
    </rPh>
    <rPh sb="140" eb="141">
      <t>ノゾ</t>
    </rPh>
    <phoneticPr fontId="10"/>
  </si>
  <si>
    <t>　○　防犯警報装置、発光信号装置、通報信号装置、モータサイレン
　×　ハンドサイレン</t>
  </si>
  <si>
    <t>　○　ビデオテープレコーダ、ビデオディスクプレーヤ、ブルーレイレコーダ、ＤＶＤプレーヤ、ＤＶＤレコーダ</t>
  </si>
  <si>
    <t>　○　防犯カメラ、防犯用ＶＴＲ装置</t>
  </si>
  <si>
    <t>　○　産業用カメラ、工業用カメラ</t>
    <rPh sb="3" eb="6">
      <t>サンギョウヨウ</t>
    </rPh>
    <rPh sb="10" eb="13">
      <t>コウギョウヨウ</t>
    </rPh>
    <phoneticPr fontId="4"/>
  </si>
  <si>
    <t>ビデオ機器の部分品、取付具、附属品</t>
  </si>
  <si>
    <t>　×　録音済みテープ・ディスク、磁気テープ・ディスク（生のもの）、磁気ヘッド</t>
    <rPh sb="3" eb="5">
      <t>ロクオン</t>
    </rPh>
    <rPh sb="5" eb="6">
      <t>ズ</t>
    </rPh>
    <rPh sb="16" eb="18">
      <t>ジキ</t>
    </rPh>
    <rPh sb="27" eb="28">
      <t>ナマ</t>
    </rPh>
    <rPh sb="33" eb="35">
      <t>ジキ</t>
    </rPh>
    <phoneticPr fontId="4"/>
  </si>
  <si>
    <t>デジタルカメラの部分品、取付具、附属品</t>
  </si>
  <si>
    <t>　○　ＣＤプレーヤ、自動車用ＣＤプレーヤ、ＭＤプレーヤ</t>
    <rPh sb="10" eb="13">
      <t>ジドウシャ</t>
    </rPh>
    <rPh sb="13" eb="14">
      <t>ヨウ</t>
    </rPh>
    <phoneticPr fontId="4"/>
  </si>
  <si>
    <t>　○　プリアンプ、メインアンプ、ステレオアンプ・レシーバ</t>
  </si>
  <si>
    <t>スピーカシステム、マイクロホン、イヤホン、音響用ピックアップ類等（完成品）</t>
  </si>
  <si>
    <t>　×　スピーカ（単体のもの）、マイクロホンなどの音響部品</t>
  </si>
  <si>
    <t>電気音響機械器具の部分品、取付具、附属品</t>
  </si>
  <si>
    <t>　○　ラジカセ（ＣＤプレーヤ付を含む）、ヘッドホンステレオ、デジタルオーディオプレーヤ、テープデッキ、拡声装置、ジュークボックス、レコードプレーヤ、カラオケ（ＣＤ又はミュージックテープ用）、ＩＣレコーダ
　×　録音済みテープ・ディスク、シンセサイザー</t>
  </si>
  <si>
    <t>電子計算機の部分品、取付具、附属品</t>
  </si>
  <si>
    <t>　サーバ用途に使用することを目的として設計・製造したパーソナルコンピュータ。IAサーバ等、IA搭載のブレードサーバは本分類に含まれる。
　なお、ブレード一枚につき一台でカウントする。</t>
    <rPh sb="4" eb="6">
      <t>ヨウト</t>
    </rPh>
    <rPh sb="7" eb="9">
      <t>シヨウ</t>
    </rPh>
    <rPh sb="14" eb="16">
      <t>モクテキ</t>
    </rPh>
    <rPh sb="19" eb="21">
      <t>セッケイ</t>
    </rPh>
    <rPh sb="22" eb="24">
      <t>セイゾウ</t>
    </rPh>
    <rPh sb="43" eb="44">
      <t>トウ</t>
    </rPh>
    <rPh sb="47" eb="49">
      <t>トウサイ</t>
    </rPh>
    <rPh sb="58" eb="59">
      <t>ホン</t>
    </rPh>
    <rPh sb="59" eb="61">
      <t>ブンルイ</t>
    </rPh>
    <rPh sb="62" eb="63">
      <t>フク</t>
    </rPh>
    <rPh sb="76" eb="78">
      <t>イチマイ</t>
    </rPh>
    <rPh sb="81" eb="83">
      <t>イチダイ</t>
    </rPh>
    <phoneticPr fontId="10"/>
  </si>
  <si>
    <t>パーソナルコンピュータの部分品、取付具、附属品</t>
  </si>
  <si>
    <t>　複数のディスク装置を接続してアレイ機構で制御することで、大容量の情報を分散して高速・安全に保存する記憶装置。
　主として、ミッドレンジコンピュータからメインフレームまでの記憶装置として使用することを目的として設計・製造された製品を対象とする。
　なお、１ユニット単位でカウントする。</t>
    <rPh sb="1" eb="3">
      <t>フクスウ</t>
    </rPh>
    <rPh sb="8" eb="10">
      <t>ソウチ</t>
    </rPh>
    <rPh sb="11" eb="13">
      <t>セツゾク</t>
    </rPh>
    <rPh sb="18" eb="20">
      <t>キコウ</t>
    </rPh>
    <rPh sb="21" eb="23">
      <t>セイギョ</t>
    </rPh>
    <rPh sb="29" eb="32">
      <t>ダイヨウリョウ</t>
    </rPh>
    <rPh sb="33" eb="35">
      <t>ジョウホウ</t>
    </rPh>
    <rPh sb="36" eb="38">
      <t>ブンサン</t>
    </rPh>
    <rPh sb="40" eb="42">
      <t>コウソク</t>
    </rPh>
    <rPh sb="43" eb="45">
      <t>アンゼン</t>
    </rPh>
    <rPh sb="46" eb="48">
      <t>ホゾン</t>
    </rPh>
    <rPh sb="50" eb="52">
      <t>キオク</t>
    </rPh>
    <rPh sb="52" eb="54">
      <t>ソウチ</t>
    </rPh>
    <rPh sb="57" eb="58">
      <t>シュ</t>
    </rPh>
    <rPh sb="86" eb="88">
      <t>キオク</t>
    </rPh>
    <rPh sb="88" eb="90">
      <t>ソウチ</t>
    </rPh>
    <rPh sb="93" eb="95">
      <t>シヨウ</t>
    </rPh>
    <rPh sb="100" eb="102">
      <t>モクテキ</t>
    </rPh>
    <rPh sb="105" eb="107">
      <t>セッケイ</t>
    </rPh>
    <rPh sb="108" eb="110">
      <t>セイゾウ</t>
    </rPh>
    <rPh sb="113" eb="115">
      <t>セイヒン</t>
    </rPh>
    <rPh sb="116" eb="118">
      <t>タイショウ</t>
    </rPh>
    <rPh sb="132" eb="134">
      <t>タンイ</t>
    </rPh>
    <phoneticPr fontId="10"/>
  </si>
  <si>
    <t>外部記憶装置の部分品、取付具、附属品</t>
  </si>
  <si>
    <t>　○　磁気テープ装置、磁気ドラム装置、ＵＳＢメモリ、フレキシブルディスク装置</t>
  </si>
  <si>
    <t>　○　インクジェットプリンター、レーザプリンター、シリアルプリンタ、ラインプリンタ、作図装置（プロッター）</t>
  </si>
  <si>
    <t>印刷装置の部分品、取付具、附属品</t>
  </si>
  <si>
    <t>　○　電子計算機用外付け液晶ディスプレイ、モニター
　×　テレビジョン受信機、液晶パネル・フラットパネル、電光掲示板、デジタルサイネージ、蛍光表示管装置</t>
  </si>
  <si>
    <t>　○　電光掲示板、デジタルサイネージ、蛍光表示管装置
　×　テレビジョン受信機、液晶パネル・フラットパネル、電子計算機用外付け液晶ディスプレイ、モニター</t>
  </si>
  <si>
    <t>表示装置（ディスプレイに含まれるものを除く）の部分品、取付具、附属品</t>
  </si>
  <si>
    <t>　○　現金自動預け払い機（ＡＴＭ）、キャッシュディスペンサー（ＣＤ）</t>
  </si>
  <si>
    <t>　○　光学文字読取装置（ＯＣＲ）、光学マーク読取装置（ＯＭＲ）</t>
  </si>
  <si>
    <t>その他の附属装置の部分品、取付具、附属品</t>
  </si>
  <si>
    <t>　○　データ作成装置、データ変換装置</t>
  </si>
  <si>
    <t>くず、廃物（輸送用機械器具）</t>
  </si>
  <si>
    <t>鋼製国内船舶の改造、修理</t>
  </si>
  <si>
    <t>鋼製外国船舶の改造、修理</t>
  </si>
  <si>
    <t>船舶（防衛装備品）の改造、修理</t>
    <rPh sb="0" eb="2">
      <t>センパク</t>
    </rPh>
    <rPh sb="3" eb="5">
      <t>ボウエイ</t>
    </rPh>
    <rPh sb="5" eb="8">
      <t>ソウビヒン</t>
    </rPh>
    <phoneticPr fontId="3"/>
  </si>
  <si>
    <t>　○　木造船舶、木造客船、木造貨物船、木造無動力船、木造船舶の船体、木造船舶の改造・修理（２０総ｔ以上）</t>
  </si>
  <si>
    <t>舟艇の改造、修理</t>
  </si>
  <si>
    <t>航空機（防衛装備品）の修理、オーバーホール</t>
    <rPh sb="4" eb="6">
      <t>ボウエイ</t>
    </rPh>
    <rPh sb="6" eb="9">
      <t>ソウビヒン</t>
    </rPh>
    <phoneticPr fontId="3"/>
  </si>
  <si>
    <t>国内航空機（防衛装備品を除く）の修理、オーバーホール</t>
    <rPh sb="0" eb="2">
      <t>コクナイ</t>
    </rPh>
    <phoneticPr fontId="3"/>
  </si>
  <si>
    <t>外国航空機の修理、オーバーホール</t>
    <rPh sb="0" eb="2">
      <t>ガイコク</t>
    </rPh>
    <phoneticPr fontId="3"/>
  </si>
  <si>
    <t>航空機（防衛装備品）のエンジンの修理、オーバーホール</t>
    <rPh sb="4" eb="6">
      <t>ボウエイ</t>
    </rPh>
    <rPh sb="6" eb="9">
      <t>ソウビヒン</t>
    </rPh>
    <phoneticPr fontId="3"/>
  </si>
  <si>
    <t>国内航空機用（防衛装備品を除く）エンジンの修理、オーバーホール</t>
    <rPh sb="0" eb="2">
      <t>コクナイ</t>
    </rPh>
    <phoneticPr fontId="3"/>
  </si>
  <si>
    <t>外国航空機用エンジンの修理、オーバーホール</t>
    <rPh sb="0" eb="2">
      <t>ガイコク</t>
    </rPh>
    <phoneticPr fontId="3"/>
  </si>
  <si>
    <t>　けん引車等のけん引装置を持つ他の自動車によってけん引される荷台車
　○　トレーラ（シャシー、完成車）</t>
    <rPh sb="3" eb="5">
      <t>インシャ</t>
    </rPh>
    <rPh sb="5" eb="6">
      <t>トウ</t>
    </rPh>
    <rPh sb="9" eb="10">
      <t>イン</t>
    </rPh>
    <rPh sb="10" eb="12">
      <t>ソウチ</t>
    </rPh>
    <rPh sb="13" eb="14">
      <t>モ</t>
    </rPh>
    <rPh sb="15" eb="16">
      <t>タ</t>
    </rPh>
    <rPh sb="17" eb="20">
      <t>ジドウシャ</t>
    </rPh>
    <rPh sb="26" eb="27">
      <t>イン</t>
    </rPh>
    <rPh sb="30" eb="32">
      <t>ニダイ</t>
    </rPh>
    <rPh sb="32" eb="33">
      <t>クルマ</t>
    </rPh>
    <phoneticPr fontId="10"/>
  </si>
  <si>
    <t>　○　救急車、パトロールカー、霊きゅう車、塵芥収集車、宣伝車、無線車、ガソリンタンク車、コンクリートミキサー車、散水車、給水車、消防車、工作車、ダンプカー、雪上車、クレーン付トラック、四輪バギー、スノーモビル、ゴルフカート、林内作業車等農耕作業用自動車、除雪車
　×　サンドバギー車、ゴーカート</t>
    <rPh sb="140" eb="141">
      <t>シャ</t>
    </rPh>
    <phoneticPr fontId="4"/>
  </si>
  <si>
    <t>自動車車体、附随車</t>
  </si>
  <si>
    <t>　○　貨客兼用車ボデー、ダンプ車ボデー、冷凍・冷蔵車ボデー、箱型運搬車ボデー</t>
    <rPh sb="3" eb="5">
      <t>カキャク</t>
    </rPh>
    <rPh sb="5" eb="7">
      <t>ケンヨウ</t>
    </rPh>
    <rPh sb="7" eb="8">
      <t>シャ</t>
    </rPh>
    <rPh sb="15" eb="16">
      <t>シャ</t>
    </rPh>
    <rPh sb="20" eb="22">
      <t>レイトウ</t>
    </rPh>
    <rPh sb="23" eb="25">
      <t>レイゾウ</t>
    </rPh>
    <rPh sb="25" eb="26">
      <t>シャ</t>
    </rPh>
    <rPh sb="30" eb="32">
      <t>ハコガタ</t>
    </rPh>
    <rPh sb="32" eb="35">
      <t>ウンパンシャ</t>
    </rPh>
    <phoneticPr fontId="10"/>
  </si>
  <si>
    <t>　○　ダンプ車ボデー、タンク車ボデー、冷凍・冷蔵車ボデー、箱型運搬車ボデー、消防車ボデー</t>
    <rPh sb="6" eb="7">
      <t>シャ</t>
    </rPh>
    <rPh sb="14" eb="15">
      <t>シャ</t>
    </rPh>
    <rPh sb="19" eb="21">
      <t>レイトウ</t>
    </rPh>
    <rPh sb="22" eb="24">
      <t>レイゾウ</t>
    </rPh>
    <rPh sb="24" eb="25">
      <t>シャ</t>
    </rPh>
    <rPh sb="29" eb="31">
      <t>ハコガタ</t>
    </rPh>
    <rPh sb="31" eb="34">
      <t>ウンパンシャ</t>
    </rPh>
    <rPh sb="38" eb="41">
      <t>ショウボウシャ</t>
    </rPh>
    <phoneticPr fontId="10"/>
  </si>
  <si>
    <t>　×　ワイヤハーネス、内燃機関電装品、ピストンリング</t>
    <rPh sb="11" eb="13">
      <t>ナイネン</t>
    </rPh>
    <rPh sb="13" eb="15">
      <t>キカン</t>
    </rPh>
    <rPh sb="15" eb="18">
      <t>デンソウヒン</t>
    </rPh>
    <phoneticPr fontId="4"/>
  </si>
  <si>
    <t>自動車部分品、附属品</t>
  </si>
  <si>
    <t>自動車用内燃機関の部分品、取付具、附属品</t>
  </si>
  <si>
    <t>　○　ラジエータ、自動車用オイルストレーナ、自動車用オイルフィルタ、ピストン、吸気弁、排気弁、燃料ポンプ、キャブレタ（気化器）、空気清浄器、燃料噴射装置
　×　ワイヤハーネス、内燃機関電装品、ピストンリング</t>
  </si>
  <si>
    <t>　○　自動車用ディファレンシャルギヤ、トランスミッション、クラッチ装置、ステアリング装置、タイロッド、プロペラシャフト、ユニバーサルジョイント、車輪（ホイール）、ハンドル、自動変速装置
　×　ワイヤハーネス、ピストンリング</t>
    <rPh sb="3" eb="6">
      <t>ジドウシャ</t>
    </rPh>
    <rPh sb="6" eb="7">
      <t>ヨウ</t>
    </rPh>
    <phoneticPr fontId="4"/>
  </si>
  <si>
    <t>　○　ブレーキ、ショックアブソーバ、ブレーキ倍力装置、ブレーキシリンダ、ブレーキパイプ、ブレーキシュー
　×　ワイヤハーネス、ピストンリング</t>
  </si>
  <si>
    <t>シャシー部品、車体部品</t>
  </si>
  <si>
    <t>　×　シートベルト、エアバック（インフレータを含む）、チャイルドシート</t>
    <rPh sb="23" eb="24">
      <t>フク</t>
    </rPh>
    <phoneticPr fontId="4"/>
  </si>
  <si>
    <t>　○　バックミラー、カーライター（自動車用）、ホイルキャップ
　×　蓄電池（バッテリー）、ナビゲーションシステム、ヘッドライト、スピードメータ・タコメータ等の計器、シートベルト、エアバック（インフレータを含む）、チャイルドシート</t>
  </si>
  <si>
    <t>ＫＤセット（乗用車、バス、トラック）</t>
  </si>
  <si>
    <t>　○　電気機関車、内燃機関車、蒸気機関車、蓄電池機関車
　×　産業用機関車</t>
    <rPh sb="31" eb="34">
      <t>サンギョウヨウ</t>
    </rPh>
    <rPh sb="34" eb="37">
      <t>キカンシャ</t>
    </rPh>
    <phoneticPr fontId="4"/>
  </si>
  <si>
    <t>鉄道用被けん引客車、電車</t>
  </si>
  <si>
    <t>　○　有がい車、無がい車、炭水車、タンク車、ホッパー車</t>
  </si>
  <si>
    <t>　○　排雪車、ケーブルカー、特殊車両</t>
  </si>
  <si>
    <t>機関車の部分品、取付具、附属品</t>
  </si>
  <si>
    <t>　○　台わく、弁装置、動力逆転ギヤ、動輪、機関車用車輪、ブレーキ装置、ジャンパ連結器、ドア</t>
  </si>
  <si>
    <t>電車、客貨車の部分品、取付具、附属品</t>
  </si>
  <si>
    <t>　○　ブレーキ装置、ジャンパ連結器、ドア</t>
  </si>
  <si>
    <t>　○　気象観測船、練習船、鉄道連絡船、監視船、救難船、消防船、ケーブル船、給水船、工作船、測量船</t>
  </si>
  <si>
    <t>舶用機関の部分品、取付具、附属品</t>
  </si>
  <si>
    <t>　○　舶用焼玉機関、舶用電気点火機関、舶用ガスタービン
　×　ヒーティングコイル</t>
  </si>
  <si>
    <t>　○　グライダー、飛行船、気球
　×　ハンググライダー</t>
  </si>
  <si>
    <t>航空機用エンジンの部分品、取付具、附属品</t>
  </si>
  <si>
    <t>　機体を構成する部品・附属品（プロペラ・回転翼を含む）
　○　主翼・尾翼（補助翼、フラップ等を含む）、胴体（風防、窓、扉等を含む）、燃料タンクエンジン支持、ナセル、プロペラ、回転翼、プロペラの部品、附属品（羽根、管制装置、ハブ、フェーザーシング等）、回転翼の部品、附属品（羽根、クリップ、ハブ、ピッチ変速機等を含む）</t>
    <rPh sb="1" eb="3">
      <t>キタイ</t>
    </rPh>
    <rPh sb="4" eb="6">
      <t>コウセイ</t>
    </rPh>
    <rPh sb="8" eb="10">
      <t>ブヒン</t>
    </rPh>
    <rPh sb="11" eb="14">
      <t>フゾクヒン</t>
    </rPh>
    <rPh sb="31" eb="33">
      <t>シュヨク</t>
    </rPh>
    <rPh sb="34" eb="35">
      <t>オ</t>
    </rPh>
    <rPh sb="35" eb="36">
      <t>ツバサ</t>
    </rPh>
    <rPh sb="37" eb="40">
      <t>ホジョヨク</t>
    </rPh>
    <rPh sb="45" eb="46">
      <t>トウ</t>
    </rPh>
    <rPh sb="47" eb="48">
      <t>フク</t>
    </rPh>
    <rPh sb="51" eb="53">
      <t>ドウタイ</t>
    </rPh>
    <rPh sb="54" eb="56">
      <t>フウボウ</t>
    </rPh>
    <rPh sb="57" eb="58">
      <t>マド</t>
    </rPh>
    <rPh sb="59" eb="60">
      <t>トビラ</t>
    </rPh>
    <rPh sb="60" eb="61">
      <t>トウ</t>
    </rPh>
    <rPh sb="62" eb="63">
      <t>フク</t>
    </rPh>
    <rPh sb="66" eb="68">
      <t>ネンリョウ</t>
    </rPh>
    <rPh sb="75" eb="77">
      <t>シジ</t>
    </rPh>
    <rPh sb="87" eb="90">
      <t>カイテンヨク</t>
    </rPh>
    <rPh sb="96" eb="98">
      <t>ブヒン</t>
    </rPh>
    <phoneticPr fontId="15"/>
  </si>
  <si>
    <t>その他の航空機部分品、補助装置</t>
  </si>
  <si>
    <t>フォークリフトトラック、同部分品、附属品</t>
  </si>
  <si>
    <t>フォークリフトトラックの部分品、取付具、附属品</t>
  </si>
  <si>
    <t>　○　蓄電池運搬車、内燃機関運搬車、動力付運搬車</t>
  </si>
  <si>
    <t>　○　蓄電池運搬車、内燃機関運搬車、動力付運搬車</t>
    <rPh sb="3" eb="6">
      <t>チクデンチ</t>
    </rPh>
    <rPh sb="6" eb="9">
      <t>ウンパンシャ</t>
    </rPh>
    <rPh sb="10" eb="12">
      <t>ナイネン</t>
    </rPh>
    <rPh sb="12" eb="14">
      <t>キカン</t>
    </rPh>
    <rPh sb="14" eb="17">
      <t>ウンパンシャ</t>
    </rPh>
    <rPh sb="18" eb="20">
      <t>ドウリョク</t>
    </rPh>
    <rPh sb="20" eb="21">
      <t>ツ</t>
    </rPh>
    <rPh sb="21" eb="24">
      <t>ウンパンシャ</t>
    </rPh>
    <phoneticPr fontId="10"/>
  </si>
  <si>
    <t>その他の産業用運搬車両、同部分品、附属品</t>
  </si>
  <si>
    <t>その他の産業用運搬車両の部分品、取付具、附属品</t>
  </si>
  <si>
    <t>　○　産業用機関車、産業用貨車、ストラドルキャリア、道路用スイーパー、校内用スイーパー、産業用トレーラー、農業用トレーラー</t>
    <rPh sb="3" eb="6">
      <t>サンギョウヨウ</t>
    </rPh>
    <rPh sb="6" eb="9">
      <t>キカンシャ</t>
    </rPh>
    <rPh sb="10" eb="13">
      <t>サンギョウヨウ</t>
    </rPh>
    <rPh sb="13" eb="15">
      <t>カシャ</t>
    </rPh>
    <rPh sb="26" eb="29">
      <t>ドウロヨウ</t>
    </rPh>
    <rPh sb="35" eb="38">
      <t>コウナイヨウ</t>
    </rPh>
    <rPh sb="44" eb="47">
      <t>サンギョウヨウ</t>
    </rPh>
    <rPh sb="53" eb="56">
      <t>ノウギョウヨウ</t>
    </rPh>
    <phoneticPr fontId="10"/>
  </si>
  <si>
    <t>軽快車、ミニサイクル、マウンテンバイク</t>
  </si>
  <si>
    <t>自転車、同部分品</t>
  </si>
  <si>
    <t>　電動機で補助能力として設計された車で、二輪及び三輪で構成されるもの。
　チェンジギア装置をもつものは本分類に含まれる。</t>
    <rPh sb="1" eb="4">
      <t>デンドウキ</t>
    </rPh>
    <rPh sb="5" eb="7">
      <t>ホジョ</t>
    </rPh>
    <rPh sb="7" eb="9">
      <t>ノウリョク</t>
    </rPh>
    <rPh sb="12" eb="14">
      <t>セッケイ</t>
    </rPh>
    <rPh sb="17" eb="18">
      <t>クルマ</t>
    </rPh>
    <rPh sb="20" eb="22">
      <t>ニリン</t>
    </rPh>
    <rPh sb="22" eb="23">
      <t>オヨ</t>
    </rPh>
    <rPh sb="24" eb="26">
      <t>サンリン</t>
    </rPh>
    <rPh sb="27" eb="29">
      <t>コウセイ</t>
    </rPh>
    <rPh sb="43" eb="45">
      <t>ソウチ</t>
    </rPh>
    <rPh sb="51" eb="52">
      <t>ホン</t>
    </rPh>
    <rPh sb="52" eb="54">
      <t>ブンルイ</t>
    </rPh>
    <rPh sb="55" eb="56">
      <t>フク</t>
    </rPh>
    <phoneticPr fontId="10"/>
  </si>
  <si>
    <t>　○　一輪車、分解車、タンデム車、競技車
　×　電動アシスト車</t>
  </si>
  <si>
    <t>　○　一輪車、分解車、タンデム車、競技車
　×　電動アシスト車</t>
    <rPh sb="3" eb="6">
      <t>イチリンシャ</t>
    </rPh>
    <rPh sb="7" eb="9">
      <t>ブンカイ</t>
    </rPh>
    <rPh sb="9" eb="10">
      <t>シャ</t>
    </rPh>
    <rPh sb="15" eb="16">
      <t>シャ</t>
    </rPh>
    <rPh sb="17" eb="19">
      <t>キョウギ</t>
    </rPh>
    <rPh sb="19" eb="20">
      <t>シャ</t>
    </rPh>
    <rPh sb="24" eb="26">
      <t>デンドウ</t>
    </rPh>
    <rPh sb="30" eb="31">
      <t>シャ</t>
    </rPh>
    <phoneticPr fontId="4"/>
  </si>
  <si>
    <t>自転車の部分品、取付具、附属品</t>
  </si>
  <si>
    <t>　○　リム、スポーク、ハンドル、ギヤ、クランク、フリーホイール、ハブ、ブレーキ、サドル、スタンド、ベル、荷台、どろよけ、ペダル、空気入れポンプ、バルブ</t>
    <rPh sb="52" eb="54">
      <t>ニダイ</t>
    </rPh>
    <rPh sb="64" eb="67">
      <t>クウキイ</t>
    </rPh>
    <phoneticPr fontId="10"/>
  </si>
  <si>
    <t>　○　自走式手動車いす、介助式手動車いす</t>
    <rPh sb="3" eb="6">
      <t>ジソウシキ</t>
    </rPh>
    <rPh sb="6" eb="8">
      <t>シュドウ</t>
    </rPh>
    <rPh sb="8" eb="9">
      <t>クルマ</t>
    </rPh>
    <rPh sb="12" eb="14">
      <t>カイジョ</t>
    </rPh>
    <rPh sb="14" eb="15">
      <t>シキ</t>
    </rPh>
    <rPh sb="15" eb="17">
      <t>シュドウ</t>
    </rPh>
    <rPh sb="17" eb="18">
      <t>クルマ</t>
    </rPh>
    <phoneticPr fontId="4"/>
  </si>
  <si>
    <t>　原動機として電動機を用いるもので、毎時６キロメートルを超える速度を出すことができない等の道路交通法施行規則の規定を満たすもの
　○　自操用標準（ジョイスティック）形、自操用ハンドル形</t>
    <rPh sb="1" eb="4">
      <t>ゲンドウキ</t>
    </rPh>
    <rPh sb="7" eb="10">
      <t>デンドウキ</t>
    </rPh>
    <rPh sb="11" eb="12">
      <t>モチ</t>
    </rPh>
    <rPh sb="18" eb="20">
      <t>マイジ</t>
    </rPh>
    <rPh sb="28" eb="29">
      <t>コ</t>
    </rPh>
    <rPh sb="31" eb="33">
      <t>ソクド</t>
    </rPh>
    <rPh sb="34" eb="35">
      <t>ダ</t>
    </rPh>
    <rPh sb="43" eb="44">
      <t>トウ</t>
    </rPh>
    <rPh sb="45" eb="47">
      <t>ドウロ</t>
    </rPh>
    <rPh sb="47" eb="50">
      <t>コウツウホウ</t>
    </rPh>
    <rPh sb="50" eb="52">
      <t>セコウ</t>
    </rPh>
    <rPh sb="52" eb="54">
      <t>キソク</t>
    </rPh>
    <rPh sb="55" eb="57">
      <t>キテイ</t>
    </rPh>
    <rPh sb="58" eb="59">
      <t>ミ</t>
    </rPh>
    <rPh sb="67" eb="69">
      <t>ジソウ</t>
    </rPh>
    <rPh sb="68" eb="69">
      <t>ミサオ</t>
    </rPh>
    <rPh sb="69" eb="70">
      <t>ヨウ</t>
    </rPh>
    <rPh sb="70" eb="72">
      <t>ヒョウジュン</t>
    </rPh>
    <rPh sb="82" eb="83">
      <t>カタ</t>
    </rPh>
    <rPh sb="84" eb="86">
      <t>ジソウ</t>
    </rPh>
    <rPh sb="86" eb="87">
      <t>ヨウ</t>
    </rPh>
    <rPh sb="91" eb="92">
      <t>カタ</t>
    </rPh>
    <phoneticPr fontId="4"/>
  </si>
  <si>
    <t>飛しょう体、同部分品、附属品</t>
  </si>
  <si>
    <t>　○　ロケット、人工衛星、宇宙船、気象観測用バルン</t>
    <rPh sb="8" eb="10">
      <t>ジンコウ</t>
    </rPh>
    <rPh sb="10" eb="12">
      <t>エイセイ</t>
    </rPh>
    <rPh sb="13" eb="16">
      <t>ウチュウセン</t>
    </rPh>
    <rPh sb="17" eb="19">
      <t>キショウ</t>
    </rPh>
    <rPh sb="19" eb="22">
      <t>カンソクヨウ</t>
    </rPh>
    <phoneticPr fontId="10"/>
  </si>
  <si>
    <t>他に分類されない輸送用機械器具、同部分品、取付具、附属品</t>
  </si>
  <si>
    <t>　○　荷車、リヤカー、人力車、手押車、台車、ショッピングカー、荷牛馬車、そり、キャスター、ハンドパレットトラック、ハンドトラック</t>
    <rPh sb="3" eb="5">
      <t>ニグルマ</t>
    </rPh>
    <rPh sb="11" eb="14">
      <t>ジンリキシャ</t>
    </rPh>
    <rPh sb="15" eb="17">
      <t>テオ</t>
    </rPh>
    <rPh sb="17" eb="18">
      <t>グルマ</t>
    </rPh>
    <rPh sb="19" eb="21">
      <t>ダイシャ</t>
    </rPh>
    <rPh sb="31" eb="32">
      <t>ニ</t>
    </rPh>
    <rPh sb="32" eb="33">
      <t>ウシ</t>
    </rPh>
    <rPh sb="33" eb="35">
      <t>バシャ</t>
    </rPh>
    <phoneticPr fontId="10"/>
  </si>
  <si>
    <t>くず、廃物（その他の製品）</t>
  </si>
  <si>
    <t>くず、廃物（その他の製品）</t>
    <rPh sb="10" eb="12">
      <t>セイヒン</t>
    </rPh>
    <phoneticPr fontId="4"/>
  </si>
  <si>
    <t>貴金属・宝石製装身具、同附属品、同材料加工品、同細工品の研磨及びめっき</t>
    <rPh sb="11" eb="12">
      <t>ドウ</t>
    </rPh>
    <rPh sb="28" eb="30">
      <t>ケンマ</t>
    </rPh>
    <rPh sb="30" eb="31">
      <t>オヨ</t>
    </rPh>
    <phoneticPr fontId="4"/>
  </si>
  <si>
    <t>貴金属製装身具（宝石、象牙、亀甲を含む）</t>
  </si>
  <si>
    <t>　○　首飾り、腕輪、指輪、イヤリング、ブローチ、カフスボタン、タイピン、貴金属めっき製品
　×　部品、附属品、中間製品、すず・アンチモン製品、貴金属製時計側</t>
    <rPh sb="36" eb="39">
      <t>キキンゾク</t>
    </rPh>
    <rPh sb="42" eb="44">
      <t>セイヒン</t>
    </rPh>
    <rPh sb="48" eb="50">
      <t>ブヒン</t>
    </rPh>
    <rPh sb="51" eb="53">
      <t>フゾク</t>
    </rPh>
    <rPh sb="53" eb="54">
      <t>ヒン</t>
    </rPh>
    <rPh sb="55" eb="57">
      <t>チュウカン</t>
    </rPh>
    <rPh sb="57" eb="59">
      <t>セイヒン</t>
    </rPh>
    <rPh sb="68" eb="70">
      <t>セイヒン</t>
    </rPh>
    <rPh sb="71" eb="74">
      <t>キキンゾク</t>
    </rPh>
    <rPh sb="74" eb="75">
      <t>セイ</t>
    </rPh>
    <rPh sb="75" eb="77">
      <t>トケイ</t>
    </rPh>
    <rPh sb="77" eb="78">
      <t>ガワ</t>
    </rPh>
    <phoneticPr fontId="4"/>
  </si>
  <si>
    <t>　○　首飾り、腕輪、指輪、イヤリング、ブローチ、カフスボタン、タイピン
　×　部品、附属品、中間製品、すず・アンチモン製品、貴金属製時計側、人造真珠、人造真珠製の身辺細貨品</t>
    <rPh sb="70" eb="72">
      <t>ジンゾウ</t>
    </rPh>
    <rPh sb="72" eb="74">
      <t>シンジュ</t>
    </rPh>
    <rPh sb="75" eb="77">
      <t>ジンゾウ</t>
    </rPh>
    <rPh sb="77" eb="79">
      <t>シンジュ</t>
    </rPh>
    <rPh sb="79" eb="80">
      <t>セイ</t>
    </rPh>
    <rPh sb="81" eb="83">
      <t>シンペン</t>
    </rPh>
    <rPh sb="83" eb="84">
      <t>サイ</t>
    </rPh>
    <rPh sb="84" eb="85">
      <t>カ</t>
    </rPh>
    <rPh sb="85" eb="86">
      <t>シナ</t>
    </rPh>
    <phoneticPr fontId="4"/>
  </si>
  <si>
    <t>貴金属・宝石製装身具（ジュエリー）附属品、同材料加工品、同細工品</t>
  </si>
  <si>
    <t>　○　座金、針金、管、宝石の切断・研磨取付け、真珠連、真珠のせん孔品</t>
  </si>
  <si>
    <t>その他の貴金属・宝石製品（装身具、装飾品を除く）</t>
  </si>
  <si>
    <t>　○　たばこケース、コンパクト、ナイフ、フォーク、スプーン、化粧用品、賞杯、象眼品、インキスタンド、花瓶、皿、洋食器</t>
  </si>
  <si>
    <t>その他の貴金属・宝石製品（装身具、装飾品を除く）の附属品、同材料加工品、同細工品</t>
  </si>
  <si>
    <t>　○　人造真珠身辺細貨品、首飾り、腕輪、指輪、イヤリング、ブローチ、ロケット、カフスボタン、コンパクト、バッジ、バックル、メダル、くし、時計バンド（なめし革製は除く）、手鏡（枠付きのもの）、化粧用品、たばこセット
　×　陶磁器製身辺細貨品、ガラス製身辺細貨品、七宝製身辺細貨品、人造宝石製身辺細貨品</t>
    <rPh sb="80" eb="81">
      <t>ノゾ</t>
    </rPh>
    <rPh sb="110" eb="113">
      <t>トウジキ</t>
    </rPh>
    <rPh sb="113" eb="114">
      <t>セイ</t>
    </rPh>
    <rPh sb="114" eb="116">
      <t>シンペン</t>
    </rPh>
    <rPh sb="116" eb="117">
      <t>コマ</t>
    </rPh>
    <rPh sb="139" eb="141">
      <t>ジンゾウ</t>
    </rPh>
    <rPh sb="141" eb="143">
      <t>ホウセキ</t>
    </rPh>
    <phoneticPr fontId="4"/>
  </si>
  <si>
    <t>装身具、装飾品（貴金属、宝石製を除く）</t>
  </si>
  <si>
    <t>装飾品、置物類（すず・アンチモン製品を含む）</t>
  </si>
  <si>
    <t>　○　食卓用品、賞杯、象眼品、インキスタンド、机上用品
　×　陶磁器製装飾品・置物、ガラス製装飾品・置物、七宝製装飾品・置物、人造宝石製装飾品・置物</t>
    <rPh sb="31" eb="34">
      <t>トウジキ</t>
    </rPh>
    <rPh sb="34" eb="35">
      <t>セイ</t>
    </rPh>
    <rPh sb="35" eb="38">
      <t>ソウショクヒン</t>
    </rPh>
    <rPh sb="39" eb="41">
      <t>オキモノ</t>
    </rPh>
    <rPh sb="45" eb="46">
      <t>セイ</t>
    </rPh>
    <rPh sb="46" eb="49">
      <t>ソウショクヒン</t>
    </rPh>
    <rPh sb="50" eb="52">
      <t>オキモノ</t>
    </rPh>
    <rPh sb="53" eb="55">
      <t>シッポウ</t>
    </rPh>
    <rPh sb="55" eb="56">
      <t>セイ</t>
    </rPh>
    <rPh sb="56" eb="59">
      <t>ソウショクヒン</t>
    </rPh>
    <rPh sb="60" eb="62">
      <t>オキモノ</t>
    </rPh>
    <rPh sb="67" eb="68">
      <t>セイ</t>
    </rPh>
    <phoneticPr fontId="4"/>
  </si>
  <si>
    <t>宝石箱、小物箱（すず・アンチモン製品を含む）</t>
  </si>
  <si>
    <t>　○　時計ケース（内装又は外装を施してあるもの）、眼鏡ケース
　×　陶磁器製宝石箱・小物箱、ガラス製宝石箱・小物箱、七宝製宝石箱・小物箱、人造宝石製宝石箱・小物箱</t>
    <rPh sb="34" eb="37">
      <t>トウジキ</t>
    </rPh>
    <rPh sb="37" eb="38">
      <t>セイ</t>
    </rPh>
    <rPh sb="38" eb="40">
      <t>ホウセキ</t>
    </rPh>
    <rPh sb="40" eb="41">
      <t>ハコ</t>
    </rPh>
    <rPh sb="42" eb="44">
      <t>コモノ</t>
    </rPh>
    <rPh sb="44" eb="45">
      <t>ハコ</t>
    </rPh>
    <rPh sb="49" eb="50">
      <t>セイ</t>
    </rPh>
    <rPh sb="50" eb="52">
      <t>ホウセキ</t>
    </rPh>
    <rPh sb="52" eb="53">
      <t>ハコ</t>
    </rPh>
    <rPh sb="54" eb="56">
      <t>コモノ</t>
    </rPh>
    <rPh sb="56" eb="57">
      <t>ハコ</t>
    </rPh>
    <rPh sb="58" eb="60">
      <t>シッポウ</t>
    </rPh>
    <rPh sb="60" eb="61">
      <t>セイ</t>
    </rPh>
    <rPh sb="61" eb="63">
      <t>ホウセキ</t>
    </rPh>
    <rPh sb="63" eb="64">
      <t>ハコ</t>
    </rPh>
    <rPh sb="65" eb="67">
      <t>コモノ</t>
    </rPh>
    <rPh sb="67" eb="68">
      <t>ハコ</t>
    </rPh>
    <phoneticPr fontId="4"/>
  </si>
  <si>
    <t>装身具、装飾品（貴金属、宝石製を除く）の部分品、附属品</t>
  </si>
  <si>
    <t>　×　陶磁器製装身具・装飾品の部分品・附属品、ガラス製装身具・装飾品の部分品・附属品、七宝製装身具・装飾品の部分品・附属品、人造宝石製装身具・装飾品の部分品・附属品</t>
  </si>
  <si>
    <t>造花、装飾用羽毛</t>
  </si>
  <si>
    <t>　○　羽根、羽毛
　×　ドライフラワー</t>
  </si>
  <si>
    <t>　○　貝製ボタン、金属製ボタン</t>
  </si>
  <si>
    <t>縫針、ミシン針</t>
  </si>
  <si>
    <t>　×　メリヤス針、医療用針、つり針</t>
  </si>
  <si>
    <t>針、ピン、ホック、スナップ、同関連品</t>
  </si>
  <si>
    <t>　×　工業用ファスナー（金属製・プラスチック製）、メリヤス針、医療用針、つり針</t>
    <rPh sb="3" eb="6">
      <t>コウギョウヨウ</t>
    </rPh>
    <rPh sb="12" eb="15">
      <t>キンゾクセイ</t>
    </rPh>
    <rPh sb="22" eb="23">
      <t>セイ</t>
    </rPh>
    <phoneticPr fontId="4"/>
  </si>
  <si>
    <t>スナップ、ホック</t>
  </si>
  <si>
    <t>その他の針、同関連品</t>
  </si>
  <si>
    <t>　○　ヘアピン、ステープラ用針、虫ピン、編針、クリップ、止め金、画びょう、はとめ、面ファスナー、安全ピン
　×　メリヤス針、医療用針、つり針</t>
    <rPh sb="60" eb="61">
      <t>ハリ</t>
    </rPh>
    <rPh sb="62" eb="65">
      <t>イリョウヨウ</t>
    </rPh>
    <rPh sb="65" eb="66">
      <t>ハリ</t>
    </rPh>
    <rPh sb="69" eb="70">
      <t>バリ</t>
    </rPh>
    <phoneticPr fontId="4"/>
  </si>
  <si>
    <t>かつら、かもじ（人形の髪を含む）</t>
  </si>
  <si>
    <t>　○　かつら、かもじ、ウィッグ</t>
  </si>
  <si>
    <t>その他の装身具、装飾品</t>
  </si>
  <si>
    <t>他に分類されない装身具、装飾品</t>
  </si>
  <si>
    <t>　○　腕時計、電池時計、懐中時計</t>
  </si>
  <si>
    <t>時計、同部分品</t>
  </si>
  <si>
    <t>　○　機械時計、置時計、目覚時計、掛時計、計器盤時計（自動車、航空機用）、設備時計、自動車用時計</t>
  </si>
  <si>
    <t>　○　半組立品、文字盤、ぜんまい、針、ばね棒、振り玉、歯車、ねじ
　×　時計用ガラス、プラスチック製の部分品</t>
    <rPh sb="36" eb="39">
      <t>トケイヨウ</t>
    </rPh>
    <rPh sb="49" eb="50">
      <t>セイ</t>
    </rPh>
    <rPh sb="51" eb="54">
      <t>ブブンヒン</t>
    </rPh>
    <phoneticPr fontId="4"/>
  </si>
  <si>
    <t>　○　ストップウォッチ、タイマー時計
　×　家庭用タイムスイッチ</t>
    <rPh sb="22" eb="25">
      <t>カテイヨウ</t>
    </rPh>
    <phoneticPr fontId="4"/>
  </si>
  <si>
    <t>　ミュージックワイヤの両端をフレームに、ピン及びチューニングピンでとめてあるもの。これ以外のものは、木製がん具に分類される。
　×　電気ピアノ、電気オルガン</t>
    <rPh sb="11" eb="13">
      <t>リョウハシ</t>
    </rPh>
    <rPh sb="22" eb="23">
      <t>オヨ</t>
    </rPh>
    <rPh sb="43" eb="45">
      <t>イガイ</t>
    </rPh>
    <rPh sb="50" eb="52">
      <t>モクセイ</t>
    </rPh>
    <rPh sb="54" eb="55">
      <t>グ</t>
    </rPh>
    <rPh sb="56" eb="58">
      <t>ブンルイ</t>
    </rPh>
    <phoneticPr fontId="4"/>
  </si>
  <si>
    <t>　○　電子オルガン、キーボードシンセサイザ、電子キーボード、電子ピアノ</t>
  </si>
  <si>
    <t>その他の楽器、楽器部品、同材料</t>
  </si>
  <si>
    <t>楽器の部分品、取付具、附属品</t>
  </si>
  <si>
    <t>　○　木管リード、パイプ、ギターマイク、こま、弦、オルゴールのムーブメント、シンセサイザ、ピアノフレーム</t>
  </si>
  <si>
    <t>その他の洋楽器、和楽器</t>
  </si>
  <si>
    <t>　○　ハーモニカ、アコーディオン、管楽器、弦楽器、打楽器、三味線、琴、尺八、鼓、和太鼓、オルゴール、電気ピアノ、笛</t>
  </si>
  <si>
    <t>かるた、すごろく、トランプ、花札、囲碁、将棋、チェス、麻雀ぱい、ゲーム盤等</t>
  </si>
  <si>
    <t>娯楽用具、がん具、人形</t>
  </si>
  <si>
    <t>　○　テレビゲーム、携帯電子ゲーム機（ゲーム用電卓を含む）、ラジコンカー、電子楽器がん具
　×　業務用テレビゲーム機</t>
    <rPh sb="10" eb="12">
      <t>ケイタイ</t>
    </rPh>
    <rPh sb="12" eb="14">
      <t>デンシ</t>
    </rPh>
    <rPh sb="17" eb="18">
      <t>キ</t>
    </rPh>
    <rPh sb="22" eb="23">
      <t>ヨウ</t>
    </rPh>
    <rPh sb="23" eb="25">
      <t>デンタク</t>
    </rPh>
    <rPh sb="26" eb="27">
      <t>フク</t>
    </rPh>
    <rPh sb="48" eb="51">
      <t>ギョウムヨウ</t>
    </rPh>
    <rPh sb="57" eb="58">
      <t>キ</t>
    </rPh>
    <phoneticPr fontId="4"/>
  </si>
  <si>
    <t>児童乗物（部分品、附属品を含む）</t>
  </si>
  <si>
    <t>　○　歩行補助機、ベビーカー、三輪車、自動車、スクータ、自転車（車輪の径の呼び12インチ未満のもの）</t>
  </si>
  <si>
    <t>　○　プラスチック製積木・自動車・飛行機・虫めがね・虫かご、ビニル製たこ</t>
  </si>
  <si>
    <t>その他の娯楽用具、がん具</t>
  </si>
  <si>
    <t>　○　縫いぐるみ動物、木製がん具（竹製がん具、羽子板、こま、積木を含む）、陶磁器製がん具、クリスマス用品、仮装用品、鯉のぼり、紙製がん具、紙たこ、風船、折紙、塗り絵、クラッカー
　×　パチンコ台、クリスマス用飾り電球、花火</t>
    <rPh sb="96" eb="97">
      <t>ダイ</t>
    </rPh>
    <rPh sb="103" eb="104">
      <t>ヨウ</t>
    </rPh>
    <rPh sb="104" eb="105">
      <t>カザ</t>
    </rPh>
    <rPh sb="106" eb="108">
      <t>デンキュウ</t>
    </rPh>
    <rPh sb="109" eb="111">
      <t>ハナビ</t>
    </rPh>
    <phoneticPr fontId="4"/>
  </si>
  <si>
    <t>娯楽用具、がん具の部分品、附属品</t>
  </si>
  <si>
    <t>　○　テレビゲーム用コントローラ
　×　がん具用のばね・ぜんまい、電子応用がん具用ディスク、カートリッジ</t>
    <rPh sb="22" eb="23">
      <t>グ</t>
    </rPh>
    <rPh sb="23" eb="24">
      <t>ヨウ</t>
    </rPh>
    <rPh sb="33" eb="35">
      <t>デンシ</t>
    </rPh>
    <rPh sb="35" eb="37">
      <t>オウヨウ</t>
    </rPh>
    <rPh sb="39" eb="40">
      <t>グ</t>
    </rPh>
    <rPh sb="40" eb="41">
      <t>ヨウ</t>
    </rPh>
    <phoneticPr fontId="4"/>
  </si>
  <si>
    <t>日本人形、西洋人形、縫いぐるみ人形</t>
  </si>
  <si>
    <t>　○　京人形、博多人形、こけし人形
　×　縫いぐるみ動物</t>
    <rPh sb="21" eb="22">
      <t>ヌ</t>
    </rPh>
    <rPh sb="26" eb="28">
      <t>ドウブツ</t>
    </rPh>
    <phoneticPr fontId="4"/>
  </si>
  <si>
    <t>節句人形、ひな人形</t>
  </si>
  <si>
    <t>人形の部分品、附属品</t>
  </si>
  <si>
    <t>　○　人形ドレス、人形衣服、ひな壇、ひな道具
　×　人形の髪</t>
    <rPh sb="26" eb="28">
      <t>ニンギョウ</t>
    </rPh>
    <rPh sb="29" eb="30">
      <t>カミ</t>
    </rPh>
    <phoneticPr fontId="4"/>
  </si>
  <si>
    <t>　○　野球ボール、ソフトボール、グローブ、ミット、バット、ベース、防具類</t>
  </si>
  <si>
    <t>　○　ボール、チューブ（ボール内側のゴム膜）、防具類</t>
  </si>
  <si>
    <t>　○　テニスボール、ラケット、卓球台、シャトルコック</t>
  </si>
  <si>
    <t>　○　ゴルフボール、クラブ、ティー、ホッケー用スティック、パック、防具類</t>
  </si>
  <si>
    <t>　○　スキー、ストック、ローラースケート、スケートボード、締具</t>
  </si>
  <si>
    <t>トラック・フィールド用具、体操用具</t>
  </si>
  <si>
    <t>　○　円盤、砲丸、やり、ハンマー、ポール、バー、ハードル、バトン、とび箱、踏切板、平行棒、鉄棒、つり輪、あん馬、体操マット</t>
    <rPh sb="56" eb="58">
      <t>タイソウ</t>
    </rPh>
    <phoneticPr fontId="4"/>
  </si>
  <si>
    <t>釣道具、同附属品</t>
  </si>
  <si>
    <t>　○　釣ざお、釣糸、釣針、うき、びく、リール（電動リールを含む）
　×　漆塗りの釣り竿</t>
    <rPh sb="36" eb="38">
      <t>ウルシヌ</t>
    </rPh>
    <rPh sb="40" eb="41">
      <t>ツ</t>
    </rPh>
    <rPh sb="42" eb="43">
      <t>ザオ</t>
    </rPh>
    <phoneticPr fontId="4"/>
  </si>
  <si>
    <t>運動用具の部分品、附属品</t>
  </si>
  <si>
    <t>　○　ビリヤード台、ぶらんこ、すべり台、空気銃、猟銃、剣道用具、ボクシング用具、フェンシング用具、ボウリング用具、ゴーカート、ハンググライダー、サンドバギー車、ポケットバイク、ゲートボール用具、弓矢、ヨガマット</t>
  </si>
  <si>
    <t>万年筆、ペン類、鉛筆</t>
  </si>
  <si>
    <t>万年筆・シャープペンシル部分品、ぺン先、ペン軸</t>
  </si>
  <si>
    <t>　○　万年筆用ペン先、スペアインキ（カートリッジ式、充てん済みのもの）、シャープペンシル軸、鉄筆、ガラスペン</t>
    <rPh sb="29" eb="30">
      <t>ズ</t>
    </rPh>
    <phoneticPr fontId="4"/>
  </si>
  <si>
    <t>　○　蛍光ペン、サインペン、フェルトペン</t>
  </si>
  <si>
    <t>　○　黒芯鉛筆、色芯鉛筆</t>
  </si>
  <si>
    <t>鉛筆軸、鉛筆芯（シャープペンシルの芯を含む）</t>
  </si>
  <si>
    <t>毛筆、絵画用品（鉛筆を除く）</t>
  </si>
  <si>
    <t>毛筆、その他の絵画用品</t>
  </si>
  <si>
    <t>　○　クレヨン、パステル、毛筆、画筆、油絵具、絵画用木炭、パレット、ナイフ、スケッチボックス、カンバス、画架、画板、画布、美術用ワックス、ポスターカラー、絵絹、定着液</t>
  </si>
  <si>
    <t>印章、印肉、スタンプ、スタンプ台</t>
  </si>
  <si>
    <t>　○　焼印、ゴム印、朱肉、ナンバリング</t>
  </si>
  <si>
    <t>　○　定規、コンパス、製図板、Ｔ定規、三角定規
　×　定規（目盛りのあるもの）</t>
    <rPh sb="27" eb="29">
      <t>ジョウギ</t>
    </rPh>
    <rPh sb="30" eb="32">
      <t>メモ</t>
    </rPh>
    <phoneticPr fontId="4"/>
  </si>
  <si>
    <t>事務用のり、工業用のり</t>
  </si>
  <si>
    <t>　×　合成のり、ゴムのり</t>
    <rPh sb="3" eb="5">
      <t>ゴウセイ</t>
    </rPh>
    <phoneticPr fontId="4"/>
  </si>
  <si>
    <t>その他の事務用品の部分品、附属品</t>
  </si>
  <si>
    <t>　○　計算尺、そろばん、謄写版、ステープラ（ホッチキス）、筆箱、すずり箱、印箱、プラスチック製文房具、穴あけ機、鉛筆削器、墨汁、千枚通し、黒板ふき
　×　消しゴム（プラスチック製・ゴム製）、そろばん玉、電動鉛筆削器、電動穴あけ機、ガムテープ、インクリボン、インク、修正液、クリップ、ステープラ（ホッチキス）の針</t>
    <rPh sb="77" eb="78">
      <t>ケ</t>
    </rPh>
    <rPh sb="88" eb="89">
      <t>セイ</t>
    </rPh>
    <rPh sb="92" eb="93">
      <t>セイ</t>
    </rPh>
    <rPh sb="99" eb="100">
      <t>ダマ</t>
    </rPh>
    <rPh sb="101" eb="103">
      <t>デンドウ</t>
    </rPh>
    <rPh sb="103" eb="105">
      <t>エンピツ</t>
    </rPh>
    <rPh sb="105" eb="106">
      <t>ケズ</t>
    </rPh>
    <rPh sb="106" eb="107">
      <t>ウツワ</t>
    </rPh>
    <rPh sb="108" eb="110">
      <t>デンドウ</t>
    </rPh>
    <rPh sb="110" eb="111">
      <t>アナ</t>
    </rPh>
    <phoneticPr fontId="4"/>
  </si>
  <si>
    <t>　○　小物箱、化粧箱、美術品、装飾品、仏具、金属漆器、漆工芸品</t>
  </si>
  <si>
    <t>　○　わら縄、かます、俵、養蚕用品、わら細工品</t>
  </si>
  <si>
    <t>畳、畳床</t>
  </si>
  <si>
    <t>　○　い草畳表、合成繊維製畳表、プラスチック製畳表</t>
  </si>
  <si>
    <t>花むしろ、ござ</t>
  </si>
  <si>
    <t>うちわ、扇子（骨を含む）</t>
  </si>
  <si>
    <t>　○　羽根扇子、うちわ</t>
  </si>
  <si>
    <t>うちわ、扇子、ちょうちん</t>
  </si>
  <si>
    <t>ほうき、ブラシ</t>
  </si>
  <si>
    <t>　○　化粧用ブラシ、靴ブラシ、ワイヤーブラシ、たわし、はけ、ペンキ用ローラ</t>
  </si>
  <si>
    <t>　○　竹ぼうき、畳ぼうき、くまで、はたき、針金ぼうき、草ぼうき、ささら、モップ
　×　布製ぞうきん、モップの布の部分、紙製ぞうきん</t>
    <rPh sb="43" eb="45">
      <t>ヌノセイ</t>
    </rPh>
    <rPh sb="54" eb="55">
      <t>ヌノ</t>
    </rPh>
    <rPh sb="56" eb="58">
      <t>ブブン</t>
    </rPh>
    <rPh sb="59" eb="61">
      <t>カミセイ</t>
    </rPh>
    <phoneticPr fontId="4"/>
  </si>
  <si>
    <t>　○　たばこ用ライター、たばこ用ケース（貴金属・宝石製品を除く）、たばこ用フィルター（カートリッジ式のもの）、喫煙パイプ、きせる
　×　自動車用ライター、フィルタープラグ</t>
    <rPh sb="20" eb="23">
      <t>キキンゾク</t>
    </rPh>
    <rPh sb="24" eb="26">
      <t>ホウセキ</t>
    </rPh>
    <rPh sb="26" eb="28">
      <t>セイヒン</t>
    </rPh>
    <rPh sb="29" eb="30">
      <t>ノゾ</t>
    </rPh>
    <rPh sb="68" eb="71">
      <t>ジドウシャ</t>
    </rPh>
    <rPh sb="71" eb="72">
      <t>ヨウ</t>
    </rPh>
    <phoneticPr fontId="4"/>
  </si>
  <si>
    <t>喫煙用具（貴金属、宝石製を除く）</t>
  </si>
  <si>
    <t>洋傘（パラソル、男女児兼用傘を含む）</t>
  </si>
  <si>
    <t>その他の傘、傘部分品</t>
  </si>
  <si>
    <t>　○　和傘、和傘部分品、洋傘骨、洋傘部分品</t>
  </si>
  <si>
    <t>マッチ（軸木、箱を含む）</t>
  </si>
  <si>
    <t>魔法瓶、魔法瓶ケース（ジャー、ジャーケースを含む）</t>
  </si>
  <si>
    <t>　×　ガラス製中瓶、電子炊飯ジャー</t>
    <rPh sb="6" eb="7">
      <t>セイ</t>
    </rPh>
    <rPh sb="7" eb="9">
      <t>チュウビン</t>
    </rPh>
    <rPh sb="10" eb="12">
      <t>デンシ</t>
    </rPh>
    <rPh sb="12" eb="14">
      <t>スイハン</t>
    </rPh>
    <phoneticPr fontId="4"/>
  </si>
  <si>
    <t>　○　花火、信号用煙火、がん具用煙火、せん光弾、鉄道信号用煙火、観賞用煙火、爆竹</t>
  </si>
  <si>
    <t>看板、標識機、展示装置（電気的、機械的でないもの）</t>
  </si>
  <si>
    <t>　○　道路標識、広告塔、アドバルーン
　×　ほうろう製看板・標識</t>
    <rPh sb="26" eb="27">
      <t>セイ</t>
    </rPh>
    <rPh sb="27" eb="29">
      <t>カンバン</t>
    </rPh>
    <rPh sb="30" eb="32">
      <t>ヒョウシキ</t>
    </rPh>
    <phoneticPr fontId="4"/>
  </si>
  <si>
    <t>看板、標識機</t>
  </si>
  <si>
    <t>看板、標識機、展示装置（電気的、機械的なもの）</t>
  </si>
  <si>
    <t>　○　電光表示器、ネオンサイン
　×　ほうろう製看板・標識</t>
  </si>
  <si>
    <t>　○　木製パレット、金属製パレット、プラスチック製パレット
　×　絵画用パレット</t>
    <rPh sb="33" eb="36">
      <t>カイガヨウ</t>
    </rPh>
    <phoneticPr fontId="4"/>
  </si>
  <si>
    <t>マネキン人形、人台</t>
  </si>
  <si>
    <t>モデル、模型</t>
  </si>
  <si>
    <t>その他のモデル、模型</t>
  </si>
  <si>
    <t>　○　地球儀、果物模型、食品模型、人体模型</t>
  </si>
  <si>
    <t>　○　鋳造模型、デザインモデル、試作品モデル</t>
  </si>
  <si>
    <t>　○　サングラス、老眼鏡</t>
  </si>
  <si>
    <t>　○　テンプル、ブリッジ、眼鏡枠の部品（プラスチック）</t>
  </si>
  <si>
    <t>人体安全保護具、救命器具</t>
  </si>
  <si>
    <t>　○　呼吸保護具、顔面保護具、安全衣、安全ベルト、救命胴衣、救命浮環、救命用ゴムボート、救命索発射機、救命シュート、消防用救命器具、保安帽、ゴーグル、シートベルト、ヘルメット
　×　保安帽帽体（金属製・プラスチック製）、ゴム製ウェットスーツ</t>
    <rPh sb="91" eb="93">
      <t>ホアン</t>
    </rPh>
    <rPh sb="93" eb="94">
      <t>ボウ</t>
    </rPh>
    <rPh sb="94" eb="95">
      <t>ボウ</t>
    </rPh>
    <rPh sb="95" eb="96">
      <t>カラダ</t>
    </rPh>
    <rPh sb="97" eb="100">
      <t>キンゾクセイ</t>
    </rPh>
    <rPh sb="107" eb="108">
      <t>セイ</t>
    </rPh>
    <rPh sb="112" eb="113">
      <t>セイ</t>
    </rPh>
    <phoneticPr fontId="4"/>
  </si>
  <si>
    <t>　×　プレハブ住宅（木質系・鉄骨系・コンクリート系）、ツー・バイ・フォー住宅</t>
    <rPh sb="7" eb="9">
      <t>ジュウタク</t>
    </rPh>
    <rPh sb="10" eb="12">
      <t>モクシツ</t>
    </rPh>
    <rPh sb="12" eb="13">
      <t>ケイ</t>
    </rPh>
    <rPh sb="14" eb="16">
      <t>テッコツ</t>
    </rPh>
    <rPh sb="16" eb="17">
      <t>ケイ</t>
    </rPh>
    <rPh sb="24" eb="25">
      <t>ケイ</t>
    </rPh>
    <rPh sb="36" eb="38">
      <t>ジュウタク</t>
    </rPh>
    <phoneticPr fontId="4"/>
  </si>
  <si>
    <t>　○　バスユニット、トイレユニット、複合ユニット
　×　システムキッチン</t>
  </si>
  <si>
    <t>　○　ランプかさ（ガラス製、金属製を除く）、葬儀用品、オガライト、フィルタープラグ、処理馬毛、処理豚毛、天然テグス、魚りんはく、パールエッセンス、くつ中敷（革製を除く）、つえ、たどん、懐炉灰、貝細工品、リノリウム、鳥獣魚類のはく製、押絵、幻灯スライド、懐炉、真珠核（貝殻製）、靴ふきマット、種子帯、教材用紙粘土、プラスチック粘土、ドライフラワー</t>
  </si>
  <si>
    <t>運輸業、郵便業</t>
  </si>
  <si>
    <t>　○　合成繊維ロープ・コード・トワイン、麻ロープ・コード・トワイン</t>
  </si>
  <si>
    <t>綱、網、レース、繊維粗製品（卸売）</t>
  </si>
  <si>
    <t>卸売業、小売業</t>
  </si>
  <si>
    <t>漁網、網地（卸売）</t>
  </si>
  <si>
    <t>　○　ナイロン漁網、ポリエチレン漁網、運動用、たな網用、運搬用、防虫用、補鳥用等の網地</t>
  </si>
  <si>
    <t>レース（刺繍、編、ボビン等）（卸売）</t>
  </si>
  <si>
    <t>　○　刺しゅうレース生地、編レース生地、ボビンレース生地</t>
  </si>
  <si>
    <t>フェルト、不織布（卸売）</t>
  </si>
  <si>
    <t>その他の繊維粗製品（ふとん綿、電着植毛を含む）（卸売）</t>
  </si>
  <si>
    <t>　○　紋紙（ジャカードカード）、ふとん綿（中入綿を含む）</t>
  </si>
  <si>
    <t>既製和服、帯（縫製加工されたもの）（卸売）</t>
  </si>
  <si>
    <t>　○　丹前、羽織、はかま、じゅばん、コート</t>
  </si>
  <si>
    <t>足袋類（類似品、半製品を含む）（卸売）</t>
  </si>
  <si>
    <t>その他の衣服、繊維製身の回り品（毛皮製衣服、身の回り品を含む。）（卸売）</t>
  </si>
  <si>
    <t>スカーフ、マフラー（ニット製を含む）（卸売）</t>
  </si>
  <si>
    <t>　○　ショール、ストール</t>
  </si>
  <si>
    <t>　○　ソックス、ハイソックス、オーバーニーソックス、パンティストッキング</t>
  </si>
  <si>
    <t>　○　衣類用、作業用</t>
    <rPh sb="3" eb="5">
      <t>イルイ</t>
    </rPh>
    <rPh sb="5" eb="6">
      <t>ヨウ</t>
    </rPh>
    <rPh sb="7" eb="10">
      <t>サギョウヨウ</t>
    </rPh>
    <phoneticPr fontId="4"/>
  </si>
  <si>
    <t>　○　麦わら・パナマ類帽子、フェルト帽子、ニット帽子、皮革、毛皮製帽子、合成皮革製帽子、帽体</t>
  </si>
  <si>
    <t>毛皮製衣服、身の回り品（卸売）</t>
  </si>
  <si>
    <t>　○　よだれ掛、おしめ、おしめカバー、衛生バンド</t>
  </si>
  <si>
    <t>他に分類されない衣服、繊維製身の回り品（ニット製を含む）（卸売）</t>
  </si>
  <si>
    <t>　○　繊維製鼻緒、靴下どめ、衣服用ベルト、ガーター、ズボン吊り、子守りバンド、腕カバー、腕バンド、き章（布製）、たすき、頭髪ネット、甲被縫製、アームバンド、サポーター、腹巻、膝かけ、サンバイザー</t>
  </si>
  <si>
    <t>生糸、繭（卸売）</t>
  </si>
  <si>
    <t>生糸、繭（卸売）</t>
    <rPh sb="0" eb="2">
      <t>キイト</t>
    </rPh>
    <rPh sb="3" eb="4">
      <t>マユ</t>
    </rPh>
    <phoneticPr fontId="4"/>
  </si>
  <si>
    <t>　○　器械生糸、座繰生糸、玉糸、蚕糸、野蚕糸、副蚕糸、天蚕糸、さく蚕糸、きびそ、びす、揚り繭、のし糸、繭、野繭（天蚕、さく蚕など）</t>
  </si>
  <si>
    <t>化学繊維（ナイロン繊維、ビニロン繊維）（卸売）</t>
  </si>
  <si>
    <t>　○　ナイロン長繊維糸・短繊維、ビニロン長繊維糸・短繊維</t>
  </si>
  <si>
    <t>化学繊維（ナイロン繊維、ビニロン繊維を除く）（卸売）</t>
  </si>
  <si>
    <t>　○　キュプラ、ビスコース長繊維糸・短繊維、アセテート長繊維糸・短繊維、ポリエステル長繊維糸、ポリエステル短繊維、ポリプロピレン長繊維糸・短繊維</t>
  </si>
  <si>
    <t>　○　羊毛・繊獣毛（すいたもの、とかしたものを除く）、羽毛・羽毛皮、繊維原料農産物（麻、ジュート等）</t>
  </si>
  <si>
    <t>　○　純ビスコース・スフ糸、混紡ビスコース・スフ糸、ビニロン紡績糸（混紡を含む）、純アクリル紡績糸、混紡アクリル紡績糸、純ポリエステル紡績糸、混紡ポリエステル紡績、純ポリエステル紡績糸、混紡ポリエステル紡績、キュプラスフ糸、アセテート紡績糸、純ナイロン紡績糸、混紡ナイロン紡績糸</t>
  </si>
  <si>
    <t>　○　純そ毛糸、混紡そ毛糸、純紡毛糸、混紡紡毛糸</t>
  </si>
  <si>
    <t>ねん糸、かさ高加工糸（卸売）</t>
  </si>
  <si>
    <t>　○　綿縫糸、綿ねん糸、絹（生糸）縫糸、絹（生糸）ねん糸、合成繊維縫糸、ビスコース・スフねん糸、人絹ねん糸（アセテートを含む）、毛ねん糸、麻ねん糸、かさ高加工糸</t>
  </si>
  <si>
    <t>　○　絹紡糸、さく紡糸、絹紡ちゅう糸、ちょ麻糸（混紡を含む）、黄麻糸、和紡糸、ガラ紡糸</t>
  </si>
  <si>
    <t>　○　ポプリン、ブロードクロス、かなきん、粗布、てんじく、細布、ネル、別珍、コールテン、クレープ、タオル地、白もめん（さらし地、手ぬぐい地、ゆかた地）、ビスコース・スフ生地織物、ビスコース・スフ先染織物、アクリル紡績糸織物、ポリエステル紡績糸織物、綿・スフ・合成繊維毛布地</t>
  </si>
  <si>
    <t>　○　羽二重類（交織を含む）（広幅のもの）、ちりめん類（小幅のもの）、絹紡織物、ビスコース人絹織物、キュプラ長繊維織物、アセテート長繊維織物、ナイロン長繊維織物、ポリエステル長繊維織物、化学繊維タイヤコード、そ毛洋服地、紡毛服地、麻織物</t>
  </si>
  <si>
    <t>　○　リボン、織マーク、綿テープ、エンドレスベルト、畳縁、ゴム入り織物（織幅に関係なし）</t>
  </si>
  <si>
    <t>　○　綿丸編ニット生地、合成繊維丸編ニット生地、たて編ニット生地、横編ニット生地</t>
  </si>
  <si>
    <t>　○　モケット、抄繊織物、ばしょう（芭蕉）布</t>
  </si>
  <si>
    <t>　○　上衣、ケープ、セーター、カーディガン、ベスト、ズボン、スカート、オーバーオール、レインコート、ロンパース、園児服</t>
  </si>
  <si>
    <t>外衣、シャツ（学校服、和服、スポーツ用を除く）（卸売）</t>
  </si>
  <si>
    <t>上衣類（スポーツ用、乳幼児用を除く）（卸売）</t>
  </si>
  <si>
    <t>　○　スーツジャケット、ブレザー、ジャンパー</t>
  </si>
  <si>
    <t>スカート・ズボン類（替えズボンを含み、スポーツ用、乳幼児用を除く）（卸売）</t>
  </si>
  <si>
    <t>　○　スラックス、スーツスカート、チノパンツ、ガウチョパンツ</t>
  </si>
  <si>
    <t>オーバーコート、レインコート、ゴム引合羽、ビニル合羽（卸売）</t>
  </si>
  <si>
    <t>　○　ニットコート、トッパーコート、スプリングコート、ママコート、繊維製レインコート</t>
  </si>
  <si>
    <t>アウターシャツ類（ワイシャツ、スポーツ用、乳幼児用を除く）（卸売）</t>
  </si>
  <si>
    <t>　○　開きんシャツ、アロハシャツ、Ｔシャツ、トレーナー、ポロシャツ、カットソー</t>
  </si>
  <si>
    <t>セーター・カーディガン・ベスト類（スポーツ用、乳幼児用を除く）（卸売）</t>
  </si>
  <si>
    <t>その他の外衣、シャツ（学校服、和服を除く）（卸売）</t>
  </si>
  <si>
    <t>　○　体操着、水着</t>
  </si>
  <si>
    <t>　○　コルセット、ガードル、ブラジャー、ウェストニッパー、ニット補正着、ボディスーツ</t>
  </si>
  <si>
    <t>　○　アンダーシャツ、下着用ランニングシャツ、ステテコ、ズボン下、ブリーフ、パンツ、トランクス、シュミーズ、スリップ、ペチコート</t>
    <rPh sb="11" eb="13">
      <t>シタギ</t>
    </rPh>
    <rPh sb="13" eb="14">
      <t>ヨウ</t>
    </rPh>
    <phoneticPr fontId="4"/>
  </si>
  <si>
    <t>　○　掛ぶとん、敷ぶとん、座ぶとん、かいまき</t>
  </si>
  <si>
    <t>寝具（寝着類、ベッドを除く）（卸売）</t>
  </si>
  <si>
    <t>　○　寝具用カバー、シーツ、タオルケット、座ぶとんカバー、マットレス（和室用）</t>
  </si>
  <si>
    <t>靴、履物（スポーツ用を除く）（卸売）</t>
  </si>
  <si>
    <t>子供用靴、サンダル（卸売）</t>
  </si>
  <si>
    <t>靴・履物用材料、同附属品（卸売）</t>
  </si>
  <si>
    <t>その他の靴、履物（卸売）</t>
  </si>
  <si>
    <t>　○　旅行かばん、トランク、キャリーケース、書類入かばん、学生かばん、ランドセル、リュックサック、ショルダーバッグ、ゴルフバッグ</t>
    <rPh sb="3" eb="5">
      <t>リョコウ</t>
    </rPh>
    <phoneticPr fontId="4"/>
  </si>
  <si>
    <t>かばん、袋物（卸売）</t>
  </si>
  <si>
    <t>　○　札入れ、財布、ショッピングバッグ、名刺入れ、定期券入れ、眼鏡ケース、がまぐち、小物入れ</t>
  </si>
  <si>
    <t>洋品雑貨、小間物（卸売）</t>
  </si>
  <si>
    <t>　○　ボタン、縫針、ミシン針、スライドファスナー、スナップ、ホック</t>
  </si>
  <si>
    <t>その他の洋品雑貨、小間物（卸売）</t>
  </si>
  <si>
    <t>洋傘（パラソル、男女児兼用傘を含む）（卸売）</t>
  </si>
  <si>
    <t>　○　ステッキ、エプロン、ベビー用品（ベビー服を除く）、かつら、かもじ（人形の髪を含む）</t>
    <rPh sb="16" eb="18">
      <t>ヨウヒン</t>
    </rPh>
    <rPh sb="22" eb="23">
      <t>フク</t>
    </rPh>
    <rPh sb="24" eb="25">
      <t>ノゾ</t>
    </rPh>
    <phoneticPr fontId="4"/>
  </si>
  <si>
    <t>米穀類（精白、製粉、加工済のもの）（卸売）</t>
  </si>
  <si>
    <t>　○　さつまいもでんぷん、馬鈴しょでんぷん（片栗粉）、コーンスターチ</t>
    <rPh sb="22" eb="25">
      <t>カタクリコ</t>
    </rPh>
    <phoneticPr fontId="4"/>
  </si>
  <si>
    <t>切餅、包装餅（和生菓子を除く）（卸売）</t>
  </si>
  <si>
    <t>　○　ぬか、はい芽、あわ、ひえ、そば粉、きな粉、白玉粉、みじん粉、とうもろこし粉、豆粉、はったい粉</t>
  </si>
  <si>
    <t>　○　ハム、ソーセージ、ベーコン、焼豚、やきとり用串生肉、味つけ生肉</t>
  </si>
  <si>
    <t>その他の農畜産物、水産物（種苗、球根、花き、植木、愛がん用動物を除く）（卸売）</t>
  </si>
  <si>
    <t>　○　葉たばこ、薬用作物、綿花、天然ゴム</t>
  </si>
  <si>
    <t>家畜、家禽（愛がん用を除く）（卸売）</t>
  </si>
  <si>
    <t>　○　牛（肉用牛、乳用牛）、豚、鶏、馬</t>
    <rPh sb="3" eb="4">
      <t>ウシ</t>
    </rPh>
    <rPh sb="14" eb="15">
      <t>ブタ</t>
    </rPh>
    <rPh sb="16" eb="17">
      <t>トリ</t>
    </rPh>
    <rPh sb="18" eb="19">
      <t>ウマ</t>
    </rPh>
    <phoneticPr fontId="4"/>
  </si>
  <si>
    <t>他に分類されない農畜産物、水産物（卸売）</t>
  </si>
  <si>
    <t>　○　わら、い草、種実（製油用）、繊維原料農産物（麻、ジュート等）、製紙原料農産物（こうぞ等）、非食用の家禽（愛がん用動物を除く）、種苗用の魚介類、さんご、真珠（加工したものを除く）、原皮</t>
    <rPh sb="55" eb="56">
      <t>アイ</t>
    </rPh>
    <rPh sb="58" eb="59">
      <t>ヨウ</t>
    </rPh>
    <rPh sb="59" eb="61">
      <t>ドウブツ</t>
    </rPh>
    <rPh sb="62" eb="63">
      <t>ノゾ</t>
    </rPh>
    <rPh sb="92" eb="94">
      <t>ゲンピ</t>
    </rPh>
    <phoneticPr fontId="3"/>
  </si>
  <si>
    <t>　○　主食用として用いられる米（籾殻付きのもの、玄米）
　×　精米、米ぬか</t>
  </si>
  <si>
    <t>　○　六条大麦、二条大麦、はだか麦
　×　精麦、麦芽、麦糠、播種用の大麦</t>
  </si>
  <si>
    <t>　○　えん麦（オート、オーツ麦）、ライ麦</t>
    <rPh sb="19" eb="20">
      <t>ムギ</t>
    </rPh>
    <phoneticPr fontId="4"/>
  </si>
  <si>
    <t>　○　そば（玄そば、丸抜き（殻を取ったそば））、きび（殻のついたもの、殻を取ったもの）、ひえ、あわ</t>
  </si>
  <si>
    <t>野菜（きのこ、山菜を除く）（卸売）</t>
  </si>
  <si>
    <t>　○　野菜（果実的野菜を除く）、複数の野菜が入った調理用カット野菜、ミックスベジタブル、複数の野菜が入ったサラダ用カット野菜</t>
    <rPh sb="3" eb="5">
      <t>ヤサイ</t>
    </rPh>
    <rPh sb="6" eb="8">
      <t>カジツ</t>
    </rPh>
    <rPh sb="8" eb="9">
      <t>テキ</t>
    </rPh>
    <rPh sb="9" eb="11">
      <t>ヤサイ</t>
    </rPh>
    <rPh sb="12" eb="13">
      <t>ノゾ</t>
    </rPh>
    <phoneticPr fontId="3"/>
  </si>
  <si>
    <t>　○　メロン、すいか、いちご</t>
  </si>
  <si>
    <t>　○　果物の盛合せ、複数の果物が入ったカットフルーツ、木の実</t>
  </si>
  <si>
    <t>　○　鮮魚（乾燥魚介を除く）、冷凍魚、川魚、貝類、海藻類（乾物を除く）、海産ほ乳類（くじら）</t>
    <rPh sb="3" eb="5">
      <t>センギョ</t>
    </rPh>
    <rPh sb="6" eb="8">
      <t>カンソウ</t>
    </rPh>
    <rPh sb="8" eb="10">
      <t>ギョカイ</t>
    </rPh>
    <rPh sb="11" eb="12">
      <t>ノゾ</t>
    </rPh>
    <rPh sb="15" eb="17">
      <t>レイトウ</t>
    </rPh>
    <rPh sb="17" eb="18">
      <t>サカナ</t>
    </rPh>
    <rPh sb="19" eb="21">
      <t>カワザカナ</t>
    </rPh>
    <rPh sb="22" eb="24">
      <t>カイルイ</t>
    </rPh>
    <rPh sb="25" eb="27">
      <t>カイソウ</t>
    </rPh>
    <rPh sb="27" eb="28">
      <t>ルイ</t>
    </rPh>
    <rPh sb="29" eb="31">
      <t>カンブツ</t>
    </rPh>
    <rPh sb="32" eb="33">
      <t>ノゾ</t>
    </rPh>
    <phoneticPr fontId="4"/>
  </si>
  <si>
    <t>しょう油、食用アミノ酸（卸売）</t>
  </si>
  <si>
    <t>　○　粉しょう油、固形しょう油</t>
  </si>
  <si>
    <t>　○　ウスター・中濃・濃厚ソース、トマトケチャップ、マヨネーズ、トマトソース、ドレッシング</t>
  </si>
  <si>
    <t>　○　米酢、米黒酢、大麦黒酢、果実酢</t>
  </si>
  <si>
    <t>　○　カレー粉、からし粉、こしょう粉、わさび粉、七味とうがらし、にんにく粉、にっけい粉</t>
  </si>
  <si>
    <t>　○　カレールウ、シチュールウ、固形カレー、酒かす、精製はちみつ、スープ類、だしの素、エキス、タレ、みりん風調味料、ぽん酢、三杯酢、めんつゆ、もろみ</t>
    <rPh sb="22" eb="23">
      <t>サケ</t>
    </rPh>
    <rPh sb="26" eb="28">
      <t>セイセイ</t>
    </rPh>
    <phoneticPr fontId="4"/>
  </si>
  <si>
    <t>　○　アイスクリームミックス、乳製冷菓</t>
  </si>
  <si>
    <t>　○　ケーキ、ケーキドーナッツ、カステラ、パイ、プリン、バームクーヘン、マロングラッセ</t>
  </si>
  <si>
    <t>ビスケット類、干菓子（卸売）</t>
  </si>
  <si>
    <t>　○　クラッカー、乾パン、せんべい（小麦粉、でんぷんを原料としたもの）、クッキー、えびせん</t>
  </si>
  <si>
    <t>　○　かりん糖、ポテトチップ、チューインガム、甘納豆、味付豆、乾燥ゼリー菓子、ウエハース</t>
  </si>
  <si>
    <t>牛乳、乳飲料（卸売）</t>
  </si>
  <si>
    <t>乳飲料、乳酸菌飲料（卸売）</t>
  </si>
  <si>
    <t>　○　乳酸菌飲料、コーヒー入り牛乳、フルーツ牛乳</t>
  </si>
  <si>
    <t>　○　ワイン（ぶどう酒）、シードル（りんご酒）、みかん酒</t>
  </si>
  <si>
    <t>チューハイ、カクテル（卸売）</t>
  </si>
  <si>
    <t>　○　こんぶ、のり、ひじき、ふのり、焼きのり、わかめ、あらめ、とろろこんぶ、酢こんぶ、味付のり、寒天</t>
  </si>
  <si>
    <t>　○　塩かずのこ、塩たらこ、筋子、いくら、あじの開き干し、しらすぼし、キャビア</t>
  </si>
  <si>
    <t>素干、煮干（卸売）</t>
  </si>
  <si>
    <t>　○　サイダー、コーラ、炭酸水（飲用に適する水に二酸化炭素を圧入したもの）</t>
  </si>
  <si>
    <t>飲料（牛乳を除き、茶系飲料を含む）（卸売）</t>
  </si>
  <si>
    <t>　○　オレンジジュース、トマトジュース、パインジュース、果汁（原液以外のもの）、果実飲料</t>
  </si>
  <si>
    <t>　○　缶コーヒー、カフェオレ、ミルク入りコーヒー飲料、コンビニエンスストアのカウンターで販売されるカップコーヒー</t>
  </si>
  <si>
    <t>　○　緑茶、紅茶（ミルク入りを含む）、ウーロン茶、麦茶</t>
  </si>
  <si>
    <t>　○　ノンアルコール飲料、スポーツドリンク、機能性飲料（特定健康保険食品、経口補水液等）
　×　医薬部外品</t>
    <rPh sb="22" eb="25">
      <t>キノウセイ</t>
    </rPh>
    <rPh sb="25" eb="27">
      <t>インリョウ</t>
    </rPh>
    <rPh sb="28" eb="30">
      <t>トクテイ</t>
    </rPh>
    <rPh sb="30" eb="32">
      <t>ケンコウ</t>
    </rPh>
    <rPh sb="32" eb="34">
      <t>ホケン</t>
    </rPh>
    <rPh sb="34" eb="36">
      <t>ショクヒン</t>
    </rPh>
    <rPh sb="42" eb="43">
      <t>トウ</t>
    </rPh>
    <rPh sb="48" eb="50">
      <t>イヤク</t>
    </rPh>
    <rPh sb="50" eb="53">
      <t>ブガイヒン</t>
    </rPh>
    <phoneticPr fontId="4"/>
  </si>
  <si>
    <t>茶類（葉、粉、豆などのもの）（卸売）</t>
  </si>
  <si>
    <t>　○　せん茶、まっ茶、番茶、ほうじ茶、玉露</t>
  </si>
  <si>
    <t>練乳、粉乳、脱脂粉乳（卸売）</t>
  </si>
  <si>
    <t>　○　生クリーム、ホイップクリーム、コーヒー・紅茶用クリーム</t>
  </si>
  <si>
    <t>　○　ドリンクヨーグルト、フローズンヨーグルト</t>
  </si>
  <si>
    <t>　○　脱脂乳、カゼイン、乳糖</t>
  </si>
  <si>
    <t>　○　煮豆、うま煮、焼魚、卵焼、野菜いため、きんぴら、コロッケ、カツレツ、天ぷら、フライ</t>
  </si>
  <si>
    <t>すし、弁当、おにぎり（卸売）</t>
  </si>
  <si>
    <t>調理パン、サンドイッチ（卸売）</t>
  </si>
  <si>
    <t>　○　魚肉ハム・ソーセージ（鯨肉製を含む）、かまぼこ、ちくわ、はんぺん、さつま揚げ</t>
    <rPh sb="39" eb="40">
      <t>ア</t>
    </rPh>
    <phoneticPr fontId="4"/>
  </si>
  <si>
    <t>野菜漬物（果実漬物を含み、瓶詰・つぼ詰を除く）（卸売）</t>
  </si>
  <si>
    <t>　○　たくあん、梅干、らっきょう漬、わさび漬、かす漬、からし漬</t>
  </si>
  <si>
    <t>野菜漬物（果実漬物を含み、瓶詰、つぼ詰を除く）（卸売）</t>
  </si>
  <si>
    <t>　○　スパゲッティ、マカロニ</t>
  </si>
  <si>
    <t>水産缶詰（瓶詰、つぼ詰を含む）（卸売）</t>
  </si>
  <si>
    <t>野菜缶詰（瓶詰、つぼ詰を含む）（卸売）</t>
  </si>
  <si>
    <t>果実缶詰（瓶詰、つぼ詰を含む）（卸売）</t>
  </si>
  <si>
    <t>畜肉缶詰（瓶詰、つぼ詰を含む）（卸売）</t>
  </si>
  <si>
    <t>　○　牛肉大和煮、コンビーフ、やきとり</t>
    <rPh sb="3" eb="5">
      <t>ギュウニク</t>
    </rPh>
    <rPh sb="5" eb="8">
      <t>ヤマトニ</t>
    </rPh>
    <phoneticPr fontId="4"/>
  </si>
  <si>
    <t>その他の缶詰（瓶詰、つぼ詰を含む）（卸売）</t>
  </si>
  <si>
    <t>栄養補助食品（錠剤、カプセル等の形状のもの）（卸売）</t>
  </si>
  <si>
    <t>　○　イースト、ベーキングパウダー、酵素、ふくらし粉、こうじ</t>
  </si>
  <si>
    <t>　○　板類、ひき割類、ひき角類</t>
    <rPh sb="3" eb="5">
      <t>イタルイ</t>
    </rPh>
    <phoneticPr fontId="4"/>
  </si>
  <si>
    <t>木材、竹材（卸売）</t>
  </si>
  <si>
    <t>　○　突板、化粧用単板、竹単板、合板用単板</t>
  </si>
  <si>
    <t>　○　ベニヤ合板、ベニヤパネル、強化木、単板積層材、コンクリート型枠用合板、化粧合板、溝付合板、表面化粧合板、特殊コア合板、竹合板、有孔合板</t>
  </si>
  <si>
    <t>　○　硬質繊維板、軟質繊維板、半硬質繊維板、吸音繊維板</t>
  </si>
  <si>
    <t>　○　銘板、銘木、床柱</t>
  </si>
  <si>
    <t>　○　フローリングボード、フローリングブロック、パネルボード、パーケット、縁甲板</t>
  </si>
  <si>
    <t>その他の木材、竹材（卸売）</t>
  </si>
  <si>
    <t>　○　経木、同製品、屋根板、木毛、たる材、おけ材、げた材料、竹ひご、竹皮、鉛筆軸板、人工着色竹、印材、木管素地、木舞、彫刻用材、車両用材、さらし竹、成形竹、竹・とう・きりゅう・枝づる加工基礎資材等、杉皮、竹材</t>
    <rPh sb="99" eb="100">
      <t>スギ</t>
    </rPh>
    <rPh sb="100" eb="101">
      <t>カワ</t>
    </rPh>
    <rPh sb="102" eb="104">
      <t>チクザイ</t>
    </rPh>
    <phoneticPr fontId="4"/>
  </si>
  <si>
    <t>　○　住宅用アルミニウム製サッシ、ビル用アルミニウム製サッシ</t>
  </si>
  <si>
    <t>その他の金属製サッシ、ドア（卸売）</t>
  </si>
  <si>
    <t>　○　鉄道・電力用、港湾・空港用、道路用、官公需用及び民需（住宅・非住宅）用生コンクリート</t>
  </si>
  <si>
    <t>　○　空洞コンクリートブロック、積ブロック、間知ブロック、張ブロック、連結ブロック、法枠ブロック、護岸用ブロック</t>
  </si>
  <si>
    <t>　○　マグセメント板、コンクリートパネル、テラゾー製品</t>
  </si>
  <si>
    <t>木材セメント製品（パルプセメント板、木片セメント板を含む）（卸売）</t>
  </si>
  <si>
    <t>　○　気泡パネル、気泡ブロック</t>
  </si>
  <si>
    <t>　○　プラスチック板・棒、プラスチック管、プラスチック継手、プラスチック雨どい・同附属品、プラスチック床材、プラスチック製の建築用品</t>
  </si>
  <si>
    <t>　○　いぶしかわら、うわ薬かわら、塩焼かわら</t>
  </si>
  <si>
    <t>　○　不定形耐火物（耐火モルタル、キャスタブル耐火物等）、人造耐火物（プラスチック耐火物、マグネシアクリンカ、合成ムライト、炭化けい素耐火材等）、セラミックファイバ、高炉用ブロック</t>
    <rPh sb="3" eb="6">
      <t>フテイケイ</t>
    </rPh>
    <rPh sb="6" eb="9">
      <t>タイカブツ</t>
    </rPh>
    <rPh sb="26" eb="27">
      <t>トウ</t>
    </rPh>
    <rPh sb="29" eb="31">
      <t>ジンゾウ</t>
    </rPh>
    <rPh sb="31" eb="34">
      <t>タイカブツ</t>
    </rPh>
    <phoneticPr fontId="4"/>
  </si>
  <si>
    <t>　○　モザイクタイル、内装タイル</t>
  </si>
  <si>
    <t>　○　生石灰、消石灰、焼成ドロマイト、ドロマイトプラスタ、苦土石灰、貝灰、にかわ質炭酸カルシウム</t>
  </si>
  <si>
    <t>　○　建設用粘土製品（テラコッタ、ストーブライニング用製品、煙突、陶管等）</t>
    <rPh sb="35" eb="36">
      <t>トウ</t>
    </rPh>
    <phoneticPr fontId="4"/>
  </si>
  <si>
    <t>　○　ボイル油、油ペイント、油性ワニス、油性エナメル</t>
  </si>
  <si>
    <t>　○　溶剤系合成樹脂塗料、水系合成樹脂塗料、無溶剤系合成樹脂塗料</t>
  </si>
  <si>
    <t>　○　クリヤラッカー、ラッカーエナメル</t>
  </si>
  <si>
    <t>　○　調製ドライヤー、酒精塗料、漆、パテ、リムーバ</t>
  </si>
  <si>
    <t>　○　成形材料、積層品（電気、機械、一般用の板、棒、管及び化粧板用の基板など）、木材加工接着剤用（合板用及び繊維板用）フェノール樹脂</t>
    <rPh sb="64" eb="66">
      <t>ジュシ</t>
    </rPh>
    <phoneticPr fontId="4"/>
  </si>
  <si>
    <t>　○　化粧板用、塗料用、接着剤用メラミン樹脂</t>
    <rPh sb="20" eb="22">
      <t>ジュシ</t>
    </rPh>
    <phoneticPr fontId="4"/>
  </si>
  <si>
    <t>　○　AS樹脂（アクリル・スチレン樹脂）、ABS樹脂（アクリル・ブタジエン・スチレン樹脂）</t>
  </si>
  <si>
    <t>　○　不飽和ポリエステル樹脂、エチレン・酢酸ビニルコポリマー、メタクリル樹脂、ポリビニルアルコール、ポリカーボネート、ユリア樹脂、アルキド樹脂、アセチルセルロース、セルロイド生地、アセチルセルロースプラスチック、けい素樹脂、エチレン酢酸ビニル共重合樹脂、ポリブタジエン樹脂、ポリイソブチレン、硝化綿、ポリ塩化ビニリデン、スパンデックス樹脂、ポリブテン、石油樹脂、ポリ酢酸ビニル、ポリアセタール</t>
  </si>
  <si>
    <t>　○　農業用、包装用、ラミネート用軟質プラスチックフィルム</t>
    <rPh sb="16" eb="17">
      <t>ヨウ</t>
    </rPh>
    <rPh sb="17" eb="19">
      <t>ナンシツ</t>
    </rPh>
    <phoneticPr fontId="4"/>
  </si>
  <si>
    <t>プラスチック製品（建築材料、家具、日用雑貨、荒物、医療用品、衛生用品を除く）（卸売）</t>
  </si>
  <si>
    <t>　○　ナイロン系、ポリアミド系、ウレタン系及び塩化ビニル系の合成皮革</t>
    <rPh sb="21" eb="22">
      <t>オヨ</t>
    </rPh>
    <rPh sb="30" eb="32">
      <t>ゴウセイ</t>
    </rPh>
    <rPh sb="32" eb="34">
      <t>ヒカク</t>
    </rPh>
    <phoneticPr fontId="4"/>
  </si>
  <si>
    <t>　○　電気機械器具用（電話機きょう（筺）体、テレビ・ラジオ用キャビネット、扇風機羽根、掃除機ボディ等）、自動車用プラスチック製品</t>
    <rPh sb="49" eb="50">
      <t>トウ</t>
    </rPh>
    <rPh sb="62" eb="64">
      <t>セイヒン</t>
    </rPh>
    <phoneticPr fontId="4"/>
  </si>
  <si>
    <t>　○　軟質プラスチック発泡製品、硬質プラスチック発泡製品（冷凍断熱資材、発泡スチロール製厚板等）、棒状・管状発泡製品、人工雪（粒）、発泡スチロール製魚箱等）</t>
    <rPh sb="66" eb="68">
      <t>ハッポウ</t>
    </rPh>
    <rPh sb="73" eb="74">
      <t>セイ</t>
    </rPh>
    <phoneticPr fontId="4"/>
  </si>
  <si>
    <t>　○　プラスチック又は回収プラスチックに充てん剤、安定剤、可塑剤、着色剤などを配合、混和することにより製造されるもの</t>
    <rPh sb="51" eb="53">
      <t>セイゾウ</t>
    </rPh>
    <phoneticPr fontId="4"/>
  </si>
  <si>
    <t>　○　中空成形容器（洗剤・シャンプー容器、水筒、灯油缶、工業薬品缶等）、飲料用、運搬用（コンテナ、魚箱、ビール箱、アイスボックス等）プラスチック製容器</t>
    <rPh sb="36" eb="39">
      <t>インリョウヨウ</t>
    </rPh>
    <rPh sb="40" eb="43">
      <t>ウンパンヨウ</t>
    </rPh>
    <rPh sb="72" eb="73">
      <t>セイ</t>
    </rPh>
    <rPh sb="73" eb="75">
      <t>ヨウキ</t>
    </rPh>
    <phoneticPr fontId="4"/>
  </si>
  <si>
    <t>　○　保安帽（帽体）、がい子、橋脚、絶縁テープ、時計ガラス（プラスチック製）、塩化ビニル止水板人工芝、フラットヤーン（延伸テープ）、キャップ類（ボトル用、化粧品用等）、防塵カバー</t>
  </si>
  <si>
    <t>　○　混合植物油脂、動物油脂、大豆油、やし油、綿実油、ごま・えごま油、菜種油、米ぬか油、あまに油、ひまし油、パーム油、つばき油、きり油、オリーブ油、麻実油</t>
    <rPh sb="10" eb="12">
      <t>ドウブツ</t>
    </rPh>
    <rPh sb="12" eb="14">
      <t>ユシ</t>
    </rPh>
    <phoneticPr fontId="4"/>
  </si>
  <si>
    <t>油脂、ろう（卸売）</t>
  </si>
  <si>
    <t>　○　直分脂肪酸、硬化脂肪酸、分別・分留脂肪酸</t>
  </si>
  <si>
    <t>硬化油（工業用、食料用）（卸売）</t>
  </si>
  <si>
    <t>　○　精製グリセリン、粗製グリセリン、グリセリン水及びグリセリン廃液</t>
  </si>
  <si>
    <t>　○　高級アルコール（還元、蒸留）、バイオディーゼル及びその混合物</t>
  </si>
  <si>
    <t>　○　エチレン、プロピレン、ブタン、ブチレン（ナフサ分解によるもの）、純ベンゾール（石油系）、純トルオール（石油系）、純キシロール（石油系）、芳香族混合溶剤</t>
  </si>
  <si>
    <t>　○　合成ブタノール、合成オクタノール、合成アセトン、酢酸（合成酢酸を含む）、酸化エチレン、プロピレングリコール、ポリプロピレングリコール、塩化ビニルモノマー、メラミン、アセトアルデヒド、イソプロピルアルコール</t>
  </si>
  <si>
    <t>　○　乳酸、石油たん白、くえん酸（発酵法によるもの）</t>
  </si>
  <si>
    <t>　○　スチレンモノマー、トルイレンジイソシアネート、カプロラクタム、合成石炭酸、ジフェニルメタンジイソシアネート、テレフタル酸、ジメチルテレフタレート、ニトロベンゼン、ジクロール、ベンゾール、塩化ベンジル、ジメチルアニリン</t>
  </si>
  <si>
    <t>環式中間物、合成染料、有機顔料（卸売）</t>
  </si>
  <si>
    <t>　○　直接染料（酸性染料、塩基性染料、カチオン染料等）、分散染料、媒染、酸性媒染染料、建染染料、蛍光染料、アゾイック染料、硫化染料、硫化建染染料</t>
    <rPh sb="3" eb="5">
      <t>チョクセツ</t>
    </rPh>
    <rPh sb="5" eb="7">
      <t>センリョウ</t>
    </rPh>
    <rPh sb="28" eb="30">
      <t>ブンサン</t>
    </rPh>
    <rPh sb="30" eb="32">
      <t>センリョウ</t>
    </rPh>
    <phoneticPr fontId="4"/>
  </si>
  <si>
    <t>　○　ピグメントレジンカラー、レーキ</t>
  </si>
  <si>
    <t>　○　メタン誘導品（ホルマリン、クロロフルオロメタン、クロロフルオロエタン（フロン）、メタノール等）、フタル酸系可塑剤、有機ゴム薬品、くえん酸（発酵法以外のもの）、コールタール製品、副生硫酸アンモニウム、人工甘味剤、シクロへキシルスルファミン酸ナトリウム、合成タンニン酸、こはく酸、プラスチック安定剤（有機系のもの）</t>
    <rPh sb="48" eb="49">
      <t>トウ</t>
    </rPh>
    <phoneticPr fontId="4"/>
  </si>
  <si>
    <t>　○　硫酸エステル型、スルホン酸型</t>
  </si>
  <si>
    <t>界面活性剤（石けん、合成洗剤を除く）（卸売）</t>
  </si>
  <si>
    <t>　○　エーテル型、エステル・エーテル型、多価アルコールエステル</t>
  </si>
  <si>
    <t>火薬、爆薬（卸売）</t>
  </si>
  <si>
    <t>　○　硝安油剤爆薬、ダイナマイト、硝安爆薬、黒色火薬、産業用無煙火薬、カーリット、産業用TNT</t>
  </si>
  <si>
    <t>　○　電気雷管、導火線、導爆線、工業雷管、信号雷管、銃用雷管</t>
  </si>
  <si>
    <t>ゼラチン、接着剤（卸売）</t>
  </si>
  <si>
    <t>　○　ゼラチン、にかわ、セルロース系接着剤、プラスチック系接着剤</t>
  </si>
  <si>
    <t>　○　写真フィルム、感光剤、現像剤、定着剤、感光紙用化学薬品、写真用化学薬品、写真用印画紙、青写真感光紙、複写感光紙</t>
    <rPh sb="3" eb="5">
      <t>シャシン</t>
    </rPh>
    <phoneticPr fontId="4"/>
  </si>
  <si>
    <t>　○　か性ソーダ、液体塩素、塩酸、塩素酸ナトリウム、次亜塩素酸ナトリウム、重炭酸ナトリウム、さらし液、塩素ガス、塩酸ガス</t>
  </si>
  <si>
    <t>　○　亜鉛華、酸化チタン、酸化第二鉄（べんがら）、カーボンブラック、黄鉛、リサージ、鉛丹、リトポン、鉄黒、紺青</t>
  </si>
  <si>
    <t>圧縮ガス、液化ガス（卸売）</t>
  </si>
  <si>
    <t>　○　酸素ガス（液化酸素を含む）、水素ガス、窒素、ネオンガス、アルゴンガス、混合ガス、精製ガス</t>
    <rPh sb="43" eb="45">
      <t>セイセイ</t>
    </rPh>
    <phoneticPr fontId="4"/>
  </si>
  <si>
    <t>　○　石油精製用触媒（水素化分解触媒、脱硫触媒等）、石油化学品製造用触媒（水素化分解触媒、脱硫触媒等）、高分子重合用触媒、油脂加工・医薬・食品製造業用触媒、ガス製造用触媒、アンモニア合成触媒</t>
    <rPh sb="8" eb="10">
      <t>ショクバイ</t>
    </rPh>
    <rPh sb="23" eb="24">
      <t>トウ</t>
    </rPh>
    <rPh sb="49" eb="50">
      <t>トウ</t>
    </rPh>
    <rPh sb="74" eb="75">
      <t>ヨウ</t>
    </rPh>
    <phoneticPr fontId="4"/>
  </si>
  <si>
    <t>原油、天然ガス（卸売）</t>
  </si>
  <si>
    <t>その他の原油、天然ガス（卸売）</t>
  </si>
  <si>
    <t>Ｂ重油、Ｃ重油（卸売）</t>
  </si>
  <si>
    <t>　プロパンを主成分に持つ液化石油ガス（ＬＰＧ）であり、業務用及び家庭用の熱源として利用されるもの。ガスボンベが事業者により配送される。</t>
    <rPh sb="27" eb="30">
      <t>ギョウムヨウ</t>
    </rPh>
    <rPh sb="30" eb="31">
      <t>オヨ</t>
    </rPh>
    <rPh sb="32" eb="35">
      <t>カテイヨウ</t>
    </rPh>
    <rPh sb="36" eb="38">
      <t>ネツゲン</t>
    </rPh>
    <rPh sb="41" eb="43">
      <t>リヨウ</t>
    </rPh>
    <rPh sb="61" eb="63">
      <t>ハイソウ</t>
    </rPh>
    <phoneticPr fontId="4"/>
  </si>
  <si>
    <t>　ブタンを主成分に持つ液化石油ガス（ＬＰＧ）で、自動車（LPG車）の燃料として用いられるもの。LPガススタンドにおいて供給される。</t>
    <rPh sb="24" eb="27">
      <t>ジドウシャ</t>
    </rPh>
    <rPh sb="31" eb="32">
      <t>シャ</t>
    </rPh>
    <rPh sb="34" eb="36">
      <t>ネンリョウ</t>
    </rPh>
    <rPh sb="39" eb="40">
      <t>モチ</t>
    </rPh>
    <phoneticPr fontId="4"/>
  </si>
  <si>
    <t>　液化石油ガス（ＬＰＧ）を充てんした燃料容器（ボンベ）であり、ボンベを取り付けられる構造の専用こんろで利用されるもの</t>
    <rPh sb="13" eb="14">
      <t>ジュウ</t>
    </rPh>
    <rPh sb="18" eb="20">
      <t>ネンリョウ</t>
    </rPh>
    <rPh sb="20" eb="22">
      <t>ヨウキ</t>
    </rPh>
    <rPh sb="35" eb="36">
      <t>ト</t>
    </rPh>
    <rPh sb="37" eb="38">
      <t>ツ</t>
    </rPh>
    <rPh sb="42" eb="44">
      <t>コウゾウ</t>
    </rPh>
    <rPh sb="45" eb="47">
      <t>センヨウ</t>
    </rPh>
    <rPh sb="51" eb="53">
      <t>リヨウ</t>
    </rPh>
    <phoneticPr fontId="4"/>
  </si>
  <si>
    <t>　○　工業用、電力用、都市ガス用液化石油ガス</t>
    <rPh sb="3" eb="6">
      <t>コウギョウヨウ</t>
    </rPh>
    <rPh sb="7" eb="10">
      <t>デンリョクヨウ</t>
    </rPh>
    <rPh sb="11" eb="13">
      <t>トシ</t>
    </rPh>
    <rPh sb="15" eb="16">
      <t>ヨウ</t>
    </rPh>
    <rPh sb="16" eb="18">
      <t>エキカ</t>
    </rPh>
    <rPh sb="18" eb="20">
      <t>セキユ</t>
    </rPh>
    <phoneticPr fontId="4"/>
  </si>
  <si>
    <t>　○　切削油、工作油剤</t>
  </si>
  <si>
    <t>石炭、亜炭（卸売）</t>
  </si>
  <si>
    <t>　○　一般炭、無煙炭、れき（瀝）青炭、石灰水洗、石炭選炭、褐炭（亜炭を除く）、亜炭</t>
    <rPh sb="39" eb="41">
      <t>アタン</t>
    </rPh>
    <phoneticPr fontId="4"/>
  </si>
  <si>
    <t>アスファルト舗装混合材、タール舗装混合材（アスファルトブロック、タールブロックを含む）（卸売）</t>
  </si>
  <si>
    <t>　○　アルミニウム鉱、ボーキサイト</t>
  </si>
  <si>
    <t>砂、砂利、玉石（卸売）</t>
  </si>
  <si>
    <t>原石、石材（卸売）</t>
  </si>
  <si>
    <t>　○　花こう岩・同類似岩石、石英粗面岩・同類似岩石、安山岩・同類似岩石、ぎょう灰岩、砂岩、粘板岩</t>
  </si>
  <si>
    <t>　○　窯業原料鉱物（けい石、けい砂、ドロマイト、木節・頁岩粘土、長石、風化花こう岩等）、ベントナイト、けいそう土</t>
    <rPh sb="41" eb="42">
      <t>トウ</t>
    </rPh>
    <phoneticPr fontId="4"/>
  </si>
  <si>
    <t>銑鉄、原鉄、ベースメタル（卸売）</t>
  </si>
  <si>
    <t>　○　高炉銑、電気炉銑、小形高炉銑、再生炉銑（原鉄、純鉄、ベースメタルを含む）</t>
  </si>
  <si>
    <t>粗鋼、鋼半製品（卸売）</t>
  </si>
  <si>
    <t>　○　産業機械器具用銑鉄鋳物、金属工作・加工機械用銑鉄鋳物、輸送機械用銑鉄鋳物、機械用可鍛鋳鉄鋳物、鋳鉄管</t>
  </si>
  <si>
    <t>　○　普通鋼鋳鋼（鋳放しのもの）、特殊鋼鋳鋼（鋳放しのもの）</t>
  </si>
  <si>
    <t>　○　外輪・軌条、形鋼、鋼矢板、管材、小形棒鋼、大形・中形棒鋼、線材、バーインコイル</t>
  </si>
  <si>
    <t>　○　普通鋼磨棒鋼、普通鋼冷延鋼板、普通鋼冷延電気鋼帯、普通鋼冷延広幅帯鋼、普通鋼鋼線</t>
  </si>
  <si>
    <t>　○　普通鋼熱間鋼管、普通鋼冷けん鋼管、普通鋼めっき鋼管</t>
  </si>
  <si>
    <t>　○　工具鋼、構造用鋼、特殊用途鋼</t>
  </si>
  <si>
    <t>　○　磨棒鋼、PC鋼線、ピアノ線、ステンレス鋼線、磨帯鋼、冷延広幅帯鋼</t>
  </si>
  <si>
    <t>　○　ミスロール、鉄粉、純鉄粉</t>
  </si>
  <si>
    <t>　○　鉄系熱間鍛造品（産業機械・土木建設機械用、輸送機械用等）</t>
    <rPh sb="24" eb="26">
      <t>ユソウ</t>
    </rPh>
    <rPh sb="26" eb="28">
      <t>キカイ</t>
    </rPh>
    <rPh sb="28" eb="29">
      <t>ヨウ</t>
    </rPh>
    <rPh sb="29" eb="30">
      <t>トウ</t>
    </rPh>
    <phoneticPr fontId="4"/>
  </si>
  <si>
    <t>ブリキ缶、その他のめっき板製品（卸売）</t>
  </si>
  <si>
    <t>　○　１８リットル缶、食缶（缶詰用缶）</t>
  </si>
  <si>
    <t>　○　鉄骨、軽量鉄骨、橋りょう用金属製品</t>
  </si>
  <si>
    <t>　○　板金製タンク、高圧容器（ボンベ）、ドラム缶</t>
  </si>
  <si>
    <t>　○　鉄製金網（溶接金網、じゃかごを含む）、非鉄金属製金網、ワイヤロープ、ＰＣ鋼より線</t>
  </si>
  <si>
    <t>　○　かさね板ばね、つるまきばね、線ばね</t>
  </si>
  <si>
    <t>　○　金属製パッキン、ガスケット、金属製押出しチューブ</t>
  </si>
  <si>
    <t>銅製錬・精製品（銅再生地金、銅合金を含む）（卸売）</t>
  </si>
  <si>
    <t>　○　粗銅、電気銅、さお銅（ビレット、ケークを含む）、銅再生地金、銅合金</t>
  </si>
  <si>
    <t>亜鉛製錬・精製品（亜鉛再生地金、亜鉛合金を含む）（卸売）</t>
  </si>
  <si>
    <t>　○　亜鉛地金、電気亜鉛・蒸留亜鉛、亜鉛再生地金、亜鉛合金</t>
  </si>
  <si>
    <t>鉛製錬・精製品（鉛再生地金、鉛合金を含む）（卸売）</t>
  </si>
  <si>
    <t>　○　鉛地金、はんだ、減摩合金</t>
  </si>
  <si>
    <t>アルミニウム製錬・精製品（アルミニウム再生地金、アルミニウム合金を含む）（卸売）</t>
  </si>
  <si>
    <t>　○　アルミニウム再生地金、アルミニウム合金</t>
  </si>
  <si>
    <t>その他の非鉄金属の製錬・精製品（再生地金、合金を含む）（卸売）</t>
  </si>
  <si>
    <t>　○　金地金、銀地金、白金地金</t>
  </si>
  <si>
    <t>　○　銅製品・黄銅製品（板、管、条、棒・線材）</t>
    <rPh sb="12" eb="13">
      <t>イタ</t>
    </rPh>
    <rPh sb="14" eb="15">
      <t>クダ</t>
    </rPh>
    <rPh sb="16" eb="17">
      <t>ジョウ</t>
    </rPh>
    <rPh sb="21" eb="22">
      <t>ザイ</t>
    </rPh>
    <phoneticPr fontId="4"/>
  </si>
  <si>
    <t>アルミニウム・同合金圧延製品（抽伸、押出しを含む）（卸売）</t>
  </si>
  <si>
    <t>　○　圧延製品（円板、管、条）、押出製品（管、棒・線、形材）、アルミニウムはく</t>
  </si>
  <si>
    <t>その他の非鉄金属・同合金圧延製品（抽伸、押出しを含む）（卸売）</t>
  </si>
  <si>
    <t>　○　鉛管・板、亜鉛・同合金展伸材（亜鉛板、亜鉛合金板を含む）</t>
  </si>
  <si>
    <t>　○　銅・同合金鋳物（一般機械用、輸送機械用等）</t>
    <rPh sb="22" eb="23">
      <t>トウ</t>
    </rPh>
    <phoneticPr fontId="4"/>
  </si>
  <si>
    <t>　○　アルミニウム鋳物（一般機械用、輸送機械用等）、亜鉛鋳物、マグネシウム鋳物</t>
    <rPh sb="23" eb="24">
      <t>トウ</t>
    </rPh>
    <phoneticPr fontId="4"/>
  </si>
  <si>
    <t>　○　アルミニウム・同合金ダイカスト（一般機械用、輸送機械用等）</t>
    <rPh sb="30" eb="31">
      <t>トウ</t>
    </rPh>
    <phoneticPr fontId="4"/>
  </si>
  <si>
    <t>　○　亜鉛ダイカスト（自動車用等）、銅ダイカスト、マグネシウムダイカスト</t>
    <rPh sb="15" eb="16">
      <t>トウ</t>
    </rPh>
    <phoneticPr fontId="4"/>
  </si>
  <si>
    <t>　○　銅・同合金粉、アルミニウム・同合金粉、銅・鉛・亜鉛・ニッケル・すず等粗製品、シリコンウエハ（表面研磨を行う前のスライスをしただけのもの）、非鉄金属製金網、非鉄金属シャーリング、金属はく（打ちはく）、金属製押出しチューブ</t>
  </si>
  <si>
    <t>空瓶、空缶等空容器（卸売）</t>
  </si>
  <si>
    <t>　○　空瓶、空缶、空おけ、空つぼ、空袋（麻、綿など布製のもの）、空紙袋、空たる、空箱</t>
  </si>
  <si>
    <t>　液体に超音波を加え疎密の波を生じさせ、空洞現象により汚物を取除く装置
　○　洗浄機、溶接機（ICワイヤボンダ、プラスチックウエルダー等）</t>
  </si>
  <si>
    <t>　○　魚群探知機、探傷機、測深機、機雷探知機、水中聴音機、ソナー、メッキ装置、化学反応促進装置、殺菌装置（医療用を除く）、警備機器、ソノブイ</t>
  </si>
  <si>
    <t>　○　高周波誘電加熱装置、高周波誘導加熱装置、高周波ウェルダ、高周波ミシン</t>
  </si>
  <si>
    <t>　○　照射装置（X線を除く）、非破壊検査装置（X線を除く）</t>
  </si>
  <si>
    <t>　○　照射装置、計測装置、非破壊検査装置、異物検査装置、分析装置、透過写真撮影装置、産業用Ｘ線、ＣＴ装置</t>
  </si>
  <si>
    <t>　○　ガイガー計数器、粒子加速機、レーザ装置、赤外線応用装置、磁気応用探知装置、電子ビーム応用溶接機、低周波電力応用装置</t>
  </si>
  <si>
    <t>動力耕うん機、歩行用トラクタ（エンジンなしのもの及びガーデントラクタを含む）（卸売）</t>
  </si>
  <si>
    <t>噴霧機、散粉機（卸売）</t>
  </si>
  <si>
    <t>　○　栽培用・管理用機器、脱穀機、籾すり機、稲麦刈取機、牧草用機械、とうみ、万石、米選機、選果機、株切機、溝しゅん機、わら加工用機械、農業用自動爆音機、育すう装置、ふ卵装置</t>
  </si>
  <si>
    <t>　走行形態は装輪式（トラック式を含む）又は軌道式、作業駆動方式に油圧機器を採用しているもの（ホイールローダ、電気ショベルを含む）</t>
    <rPh sb="16" eb="17">
      <t>フク</t>
    </rPh>
    <rPh sb="19" eb="20">
      <t>マタ</t>
    </rPh>
    <phoneticPr fontId="4"/>
  </si>
  <si>
    <t>建設機械、鉱山機械（卸売）</t>
  </si>
  <si>
    <t>　○　トラッククレーン・ラフテレンクレーン、クローラクレーン</t>
  </si>
  <si>
    <t>　○　ローラ、平板式締め固め機械（タンパ、振動コンバクタ、ランマ、バイブロランマ等）</t>
  </si>
  <si>
    <t>摩砕機、選別機（補助機を含む）（卸売）</t>
  </si>
  <si>
    <t>その他の建設機械、鉱山機械（卸売）</t>
  </si>
  <si>
    <t>　○　高所作業車、ホーベル、シャープナ、トラックミル、ポータブルクラッシングプラント、破断機、タンバーカ、鉄柱（非鉄金属製を含む）、カッパ</t>
  </si>
  <si>
    <t>　○　数値制御旋盤、ボール盤、中ぐり盤、フライス盤、研削盤</t>
  </si>
  <si>
    <t>圧延機械、同附属装置（卸売）</t>
  </si>
  <si>
    <t>　○　分塊圧延機、条鋼圧延機、線材圧延機、帯鋼圧延機、厚板圧延機、薄板圧延機</t>
  </si>
  <si>
    <t>　○　コールドホビングプレス、ダイスポッティングプレス、メタルパウダープレス</t>
  </si>
  <si>
    <t>　○　タレットパンチプレス、スクリュープレス、クランクレスプレス、ナックルジョイントプレス</t>
  </si>
  <si>
    <t>　○　ハンマ、ヘッダ、アプセッタ、リベッタ、製釘機、フォージングロール、製鋲機</t>
  </si>
  <si>
    <t>複写機の消耗品、附属品（卸売）</t>
  </si>
  <si>
    <t>　ガソリン、石油、ガスを燃料とするもの</t>
  </si>
  <si>
    <t>原動機、はん用内燃機関（卸売）</t>
  </si>
  <si>
    <t>　軽油、重油等を燃料とするもの</t>
  </si>
  <si>
    <t>化学繊維機械、紡績機械（卸売）</t>
  </si>
  <si>
    <t>　○　化学繊維機械（紡糸機、後処理機械、延伸ねん糸機等）、精紡機、カード、蚕糸機械、製綿機械、精繊機械、混打綿機械、洗毛機械、化炭機械、反毛機械、前紡機械、粗紡機械、合ねん糸機械、紡績用準備機、仮より機</t>
  </si>
  <si>
    <t>　○　エアジェットルーム織機、ウォータジェットルーム織機、毛織機、麻織機、タオル織機、帆布織機、重布織機、二重ビロード織機、テープ・リボン織機、織物用準備機</t>
  </si>
  <si>
    <t>　○　ニット機械（よこ編機、丸編機、靴下編機、たて編機等）、製網機、レース機、編ひも機、製綱機、刺しゅう機械</t>
    <rPh sb="6" eb="8">
      <t>キカイ</t>
    </rPh>
    <phoneticPr fontId="4"/>
  </si>
  <si>
    <t>　○　染色機、なっ染機、仕上機械、整反機、霧吹き機、煮絨機、縮絨機、洗絨機、ロータリープレス、精練漂白機</t>
  </si>
  <si>
    <t>ポンプ、同装置（卸売）</t>
  </si>
  <si>
    <t>　○　うず巻ポンプ、耐しょく性ポンプ、家庭用電気ポンプ、斜流ポンプ、軸流ポンプ、回転ポンプ、往復ポンプ、深井戸ポンプ、水中ポンプ、手動ポンプ</t>
  </si>
  <si>
    <t>ポンプ、圧縮機（卸売）</t>
  </si>
  <si>
    <t>空気圧縮機、ガス圧縮機、送風機（卸売）</t>
  </si>
  <si>
    <t>　○　往復圧縮機、回転圧縮機、遠心圧縮機、軸流圧縮機、遠心送風機、軸流送風機</t>
  </si>
  <si>
    <t>　○　油圧ポンプ、油圧シリンダ、空気圧機器</t>
  </si>
  <si>
    <t>動力伝導装置（玉軸受、ころ軸受を除く）（卸売）</t>
  </si>
  <si>
    <t>　○　固定比減速機、変速機（流体トルクコンバータ、増速機、モータプーリ等）、歯車（プラスチック製を含む）、動力伝導用鎖（機械用、オートバイ用、自転車用）</t>
  </si>
  <si>
    <t>　○　電動エレベータ、油圧エレベータ、手動エレベータ、家庭用エレベータ</t>
  </si>
  <si>
    <t>エレベータ、エスカレータ（卸売）</t>
  </si>
  <si>
    <t>　○　天井走行クレーン、巻上機、コンベヤ、自動立体倉庫装置</t>
  </si>
  <si>
    <t>　○　一般冷凍空調用冷凍機、乗用車エアコン用冷凍機、遠心式冷凍機、吸収式冷凍機、コンデンシングユニット</t>
    <rPh sb="10" eb="13">
      <t>レイトウキ</t>
    </rPh>
    <rPh sb="22" eb="25">
      <t>レイトウキ</t>
    </rPh>
    <phoneticPr fontId="4"/>
  </si>
  <si>
    <t>冷凍機、温湿調整装置（卸売）</t>
  </si>
  <si>
    <t>　○　輸送機械用、プレハブ冷蔵庫等一般冷凍・冷蔵設備用冷凍・冷蔵ユニット</t>
    <rPh sb="27" eb="29">
      <t>レイトウ</t>
    </rPh>
    <rPh sb="30" eb="32">
      <t>レイゾウ</t>
    </rPh>
    <phoneticPr fontId="4"/>
  </si>
  <si>
    <t>その他の冷凍機、温湿調整装置（卸売）</t>
  </si>
  <si>
    <t>　○　冷凍機応用製品（冷水機、除湿器（民生用を除く）等）、冷却塔</t>
  </si>
  <si>
    <t>玉軸受、ころ軸受（卸売）</t>
  </si>
  <si>
    <t>　○　ラジアル玉軸受（軸受ユニット用を除く）、ころ軸受（軸受ユニット用を除く）、軸受ユニット</t>
  </si>
  <si>
    <t>弁、同附属品（卸売）</t>
  </si>
  <si>
    <t>　○　高温・高圧バルブ、自動調整バルブ、給排水用バルブ・コック、一般用バルブ・コック</t>
  </si>
  <si>
    <t>食品機械、同装置（卸売）</t>
  </si>
  <si>
    <t>　○　穀物処理機械、製パン・製菓機械、醸造用機械、牛乳加工・乳製品製造機械、肉製品・水産製品製造機械</t>
  </si>
  <si>
    <t>　○　製材機械、木材加工機械、合板機械（繊維板機械を含む）</t>
  </si>
  <si>
    <t>パルプ装置、製紙機械（卸売）</t>
  </si>
  <si>
    <t>　○　パルプ製造機械、同装置、抄紙機、断裁機、巻取機、コーティングマシン、スーパーカレンダ</t>
  </si>
  <si>
    <t>　○　印刷機械、製本機械、紙工機械、製版機械（活字鋳造機を含む）</t>
  </si>
  <si>
    <t>　○　充てん機、缶詰・瓶詰機、シール機、ラベル貼り機、小箱詰機、上包機、ガス封入包装機、収縮包装機、洗瓶機、殺菌機、打せん機、ケース詰機、ケースのり付機、テープ貼り機、アンケーサ、バンド掛け機、ひも掛け機、ボクサー、釘打機</t>
  </si>
  <si>
    <t>　○　鋳型、鋳型定盤（製鉄、製鋼用に限る）、造型機、型込機、中子整型機、特殊型造型機、砂処理機械、製品処理機械</t>
  </si>
  <si>
    <t>化学機械、同装置（卸売）</t>
  </si>
  <si>
    <t>プラスチック加工機械、同附属装置（卸売）</t>
  </si>
  <si>
    <t>その他のプラスチック加工機械、同附属装置（手動式を含む）（卸売）</t>
  </si>
  <si>
    <t>　○　特殊鋼切削工具、超硬工具（粉末や金製を除く）、ダイヤモンド工具、電動工具</t>
  </si>
  <si>
    <t>パチンコ、スロットマシン（卸売）</t>
  </si>
  <si>
    <t>　○　清涼飲料用自動販売機、アルコール飲料用自動販売機、乳飲料用自動販売機</t>
    <rPh sb="7" eb="8">
      <t>ヨウ</t>
    </rPh>
    <rPh sb="8" eb="10">
      <t>ジドウ</t>
    </rPh>
    <rPh sb="10" eb="13">
      <t>ハンバイキ</t>
    </rPh>
    <rPh sb="21" eb="22">
      <t>ヨウ</t>
    </rPh>
    <rPh sb="22" eb="24">
      <t>ジドウ</t>
    </rPh>
    <rPh sb="24" eb="27">
      <t>ハンバイキ</t>
    </rPh>
    <rPh sb="32" eb="34">
      <t>ジドウ</t>
    </rPh>
    <rPh sb="34" eb="37">
      <t>ハンバイキ</t>
    </rPh>
    <phoneticPr fontId="4"/>
  </si>
  <si>
    <t>暖房用ガス機器、石油機器（卸売）</t>
  </si>
  <si>
    <t>　○　石油ストーブ、石油ファンヒータ、ガスストーブ</t>
  </si>
  <si>
    <t>ガス機器、石油機器（卸売）</t>
  </si>
  <si>
    <t>調理用ガス機器、石油機器（卸売）</t>
  </si>
  <si>
    <t>　○　ガスこんろ、ガス炊飯器、ガスレンジ、ガスグリル、石油こんろ</t>
    <rPh sb="27" eb="29">
      <t>セキユ</t>
    </rPh>
    <phoneticPr fontId="4"/>
  </si>
  <si>
    <t>その他のガス機器、石油機器（卸売）</t>
  </si>
  <si>
    <t>　○　石油風呂釜、石油風呂用バーナ、石油給湯器</t>
  </si>
  <si>
    <t>放熱器、ユニットヒータ（卸売）</t>
  </si>
  <si>
    <t>消火器具、消火装置（消防自動車のぎ装品を含む）（卸売）</t>
  </si>
  <si>
    <t>自動改札機、自動入場機（卸売）</t>
  </si>
  <si>
    <t>　○　自動給炭装置、潤滑装置、上水道処理装置、潜水装置、自動車用代燃装置、電線巻取機、旋回窓、産業用焼却炉、たばこ製造機械、化学薬品・医薬品製造用特殊機械、帽子製造機械、皮革処理機械、製靴機械、石工機械、鉛筆製造機械、製革工業用特殊機械、ラインホーラ、ネットホーラ、漁具用浮標、火薬充てん機械、製缶機械、窯業用特殊機械、チェーンソー、産業用銃、集材機械、いか釣り機械、オッターボード、植毛機、真珠穿孔機、宝石研磨機、白熱電球製造装置、マッチ製造機、のり刈取機、目立機械、画像検査機械、両替機、コインロッカー、自動ドア</t>
  </si>
  <si>
    <t>　四輪以外のけん引車で気筒容積660ｍｌ以上のもの（建設車両を除く）で、主にトレーラをけん引するもの</t>
  </si>
  <si>
    <t>　「車両法」による「小型自動車の大きさ」以内のもので、乗車定員は11人以上29人以下のバス</t>
  </si>
  <si>
    <t>自動車部品、附属品（二輪自動車部品を含み、中古品を除く）（卸売）</t>
  </si>
  <si>
    <t>　へッドライト、テールライト、方向指示灯、車内灯などの自動車用（二輪自動車用を含む）の照明器具</t>
  </si>
  <si>
    <t>その他の自動車部品、附属品（卸売）</t>
  </si>
  <si>
    <t>　○　自動車外装品、自動車機能部品、自動車内装品、二輪自動車部分品・附属品</t>
    <rPh sb="3" eb="6">
      <t>ジドウシャ</t>
    </rPh>
    <rPh sb="6" eb="8">
      <t>ガイソウ</t>
    </rPh>
    <rPh sb="8" eb="9">
      <t>ヒン</t>
    </rPh>
    <rPh sb="10" eb="13">
      <t>ジドウシャ</t>
    </rPh>
    <rPh sb="13" eb="15">
      <t>キノウ</t>
    </rPh>
    <rPh sb="15" eb="17">
      <t>ブヒン</t>
    </rPh>
    <rPh sb="18" eb="21">
      <t>ジドウシャ</t>
    </rPh>
    <rPh sb="21" eb="24">
      <t>ナイソウヒン</t>
    </rPh>
    <rPh sb="25" eb="27">
      <t>ニリン</t>
    </rPh>
    <rPh sb="27" eb="30">
      <t>ジドウシャ</t>
    </rPh>
    <rPh sb="30" eb="33">
      <t>ブブンヒン</t>
    </rPh>
    <rPh sb="34" eb="37">
      <t>フゾクヒン</t>
    </rPh>
    <phoneticPr fontId="4"/>
  </si>
  <si>
    <t>　○　液晶テレビジョン受信機、液晶テレビジョン受信機</t>
  </si>
  <si>
    <t>ビデオ機器の部分品、取付具、附属品（卸売）</t>
  </si>
  <si>
    <t>デジタルカメラの部分品、取付具、附属品（卸売）</t>
  </si>
  <si>
    <t>　○　ＣＤプレーヤ、ＭＤプレーヤ</t>
  </si>
  <si>
    <t>　○　電子炊飯ジャー、ジャー炊飯器</t>
  </si>
  <si>
    <t>　食器類を自動的に洗浄する機器。
　卓上型食器洗い乾燥機、ビルトイン型食器洗い乾燥機及び食器洗い機能のみの製品（乾燥機能なし）は本分類に含まれる。
　ただし、食器乾燥機能のみの製品は、その他の調理用電気機械機器（卸売）に含まれる。</t>
    <rPh sb="21" eb="23">
      <t>ショッキ</t>
    </rPh>
    <rPh sb="23" eb="24">
      <t>アラ</t>
    </rPh>
    <rPh sb="25" eb="28">
      <t>カンソウキ</t>
    </rPh>
    <rPh sb="42" eb="43">
      <t>オヨ</t>
    </rPh>
    <rPh sb="64" eb="67">
      <t>ホンブンルイ</t>
    </rPh>
    <rPh sb="68" eb="69">
      <t>フク</t>
    </rPh>
    <phoneticPr fontId="4"/>
  </si>
  <si>
    <t>　キッチンの一定の場所に設置して、電気を用いて調理を行う機器。
　据え置き型クッキングヒーター、ビルトイン型クッキングヒーターは本分類に含まれる。
　ただし、業務仕様の製品、電磁調理器、電気ホットプレートなどの卓上調理器、電気こんろは、その他の調理用電気機械機器（卸売）に含まれる。</t>
    <rPh sb="66" eb="67">
      <t>ルイ</t>
    </rPh>
    <rPh sb="68" eb="69">
      <t>フク</t>
    </rPh>
    <phoneticPr fontId="4"/>
  </si>
  <si>
    <t>　タンク内の水を、電気ヒーターで沸き上げて貯湯し、必要に応じて各蛇口から給湯を行う装置。
　ソーラー一体型は本分類に含まれる。</t>
    <rPh sb="54" eb="55">
      <t>ホン</t>
    </rPh>
    <rPh sb="55" eb="57">
      <t>ブンルイ</t>
    </rPh>
    <rPh sb="56" eb="57">
      <t>ルイ</t>
    </rPh>
    <rPh sb="58" eb="59">
      <t>フク</t>
    </rPh>
    <phoneticPr fontId="4"/>
  </si>
  <si>
    <t>　大気熱及びコンプレッサーで高温にした自然冷媒を用いて水を沸き揚げて貯湯し、給湯等を行う装置。
　HFC冷媒タイプの製品は本分類に含まれる。</t>
    <rPh sb="61" eb="62">
      <t>ホン</t>
    </rPh>
    <rPh sb="62" eb="64">
      <t>ブンルイ</t>
    </rPh>
    <rPh sb="65" eb="66">
      <t>フク</t>
    </rPh>
    <phoneticPr fontId="4"/>
  </si>
  <si>
    <t>　○　白熱電灯器具、直管蛍光灯器具、環形管蛍光灯器具、LED器具（自動車用を除く）</t>
  </si>
  <si>
    <t>　○　火災報知設備、ガス警報器、空気清浄機、家庭用タイムスイッチ、懐中電灯</t>
  </si>
  <si>
    <t>　○　電気こたつ、電気ストーブ、電気カーペット、電気温風暖房機、電気毛布、冷風扇、空気清浄機、加湿器、除湿器</t>
    <rPh sb="3" eb="5">
      <t>デンキ</t>
    </rPh>
    <rPh sb="37" eb="39">
      <t>レイフウ</t>
    </rPh>
    <rPh sb="39" eb="40">
      <t>オウギ</t>
    </rPh>
    <rPh sb="41" eb="43">
      <t>クウキ</t>
    </rPh>
    <rPh sb="43" eb="46">
      <t>セイジョウキ</t>
    </rPh>
    <rPh sb="47" eb="50">
      <t>カシツキ</t>
    </rPh>
    <rPh sb="51" eb="54">
      <t>ジョシツキ</t>
    </rPh>
    <phoneticPr fontId="4"/>
  </si>
  <si>
    <t>　○　電気アイロン、ハンドクリーナ、床みがき機、衣類乾燥機、ふとん乾燥機、ズボンプレッサ</t>
    <rPh sb="3" eb="5">
      <t>デンキ</t>
    </rPh>
    <phoneticPr fontId="4"/>
  </si>
  <si>
    <t>　○　電気ばりかん、ヘアドライヤ、ヘアアイロン
　×　電気かみそり</t>
  </si>
  <si>
    <t>　電動歯ブラシ、洗顔器（単に洗の汚れを落とす目的のもの）、フィットネス機器等は本分類に含まれる。
　ただし、電子血圧計、電子体温計、補聴器などの「医薬品、医療機器等の品質、有効性及び安全性の確保等に関する法律（昭和35年法律第145号）」に定める医療機器は、健康管理機器（卸売）又は補聴器（卸売）に含まれる。</t>
    <rPh sb="8" eb="11">
      <t>センガンキ</t>
    </rPh>
    <rPh sb="12" eb="13">
      <t>タン</t>
    </rPh>
    <rPh sb="19" eb="20">
      <t>オ</t>
    </rPh>
    <rPh sb="22" eb="24">
      <t>モクテキ</t>
    </rPh>
    <rPh sb="35" eb="37">
      <t>キキ</t>
    </rPh>
    <rPh sb="37" eb="38">
      <t>トウ</t>
    </rPh>
    <rPh sb="54" eb="56">
      <t>デンシ</t>
    </rPh>
    <rPh sb="56" eb="59">
      <t>ケツアツケイ</t>
    </rPh>
    <rPh sb="60" eb="62">
      <t>デンシ</t>
    </rPh>
    <rPh sb="62" eb="65">
      <t>タイオンケイ</t>
    </rPh>
    <rPh sb="66" eb="69">
      <t>ホチョウキ</t>
    </rPh>
    <rPh sb="123" eb="125">
      <t>イリョウ</t>
    </rPh>
    <rPh sb="125" eb="127">
      <t>キキ</t>
    </rPh>
    <phoneticPr fontId="4"/>
  </si>
  <si>
    <t>　○　家庭用電気マッサージ器、家庭用エアマッサージ器、家庭用電気治療器</t>
    <rPh sb="6" eb="8">
      <t>デンキ</t>
    </rPh>
    <phoneticPr fontId="4"/>
  </si>
  <si>
    <t>　○　体温計、自動電子血圧計、手動式電子血圧計、体重計、体脂肪計、歩数計</t>
    <rPh sb="3" eb="6">
      <t>タイオンケイ</t>
    </rPh>
    <phoneticPr fontId="4"/>
  </si>
  <si>
    <t>　○　スマートフォン、フィーチャーフォン（ガラケー）、簡易型携帯電話機（ＰＨＳ）</t>
  </si>
  <si>
    <t>　○　携帯電話・スマートフォン用充電器、ＳＩＭカード</t>
    <rPh sb="3" eb="5">
      <t>ケイタイ</t>
    </rPh>
    <rPh sb="5" eb="7">
      <t>デンワ</t>
    </rPh>
    <rPh sb="15" eb="16">
      <t>ヨウ</t>
    </rPh>
    <rPh sb="16" eb="19">
      <t>ジュウデンキ</t>
    </rPh>
    <phoneticPr fontId="4"/>
  </si>
  <si>
    <t>　○　標準電話機、多機能付電話機、コードレスホン</t>
  </si>
  <si>
    <t>電子計算機、同周辺機器（卸売）</t>
  </si>
  <si>
    <t>磁気ディスク、磁気テープ（卸売）</t>
  </si>
  <si>
    <t>　○　フレキシブルディスク（フロッピーディスク）、ストレージ用磁気テープ（LTOテープ等）、録音用テープ、録画用テープ</t>
    <rPh sb="30" eb="31">
      <t>ヨウ</t>
    </rPh>
    <rPh sb="31" eb="33">
      <t>ジキ</t>
    </rPh>
    <rPh sb="43" eb="44">
      <t>トウ</t>
    </rPh>
    <rPh sb="46" eb="48">
      <t>ロクオン</t>
    </rPh>
    <rPh sb="48" eb="49">
      <t>ヨウ</t>
    </rPh>
    <rPh sb="53" eb="55">
      <t>ロクガ</t>
    </rPh>
    <rPh sb="55" eb="56">
      <t>ヨウ</t>
    </rPh>
    <phoneticPr fontId="4"/>
  </si>
  <si>
    <t>　○　ハードディスクドライブ（HDD）、フロッピーディスクドライブ（FDD）</t>
  </si>
  <si>
    <t>　○　USBメモリ、フレキシブルディスク装置</t>
  </si>
  <si>
    <t>　○　インクジェットプリンター、レーザプリンター、活字インパクトプリンター
　×　産業用デジタル印刷機</t>
    <rPh sb="25" eb="27">
      <t>カツジ</t>
    </rPh>
    <rPh sb="41" eb="44">
      <t>サンギョウヨウ</t>
    </rPh>
    <rPh sb="48" eb="51">
      <t>インサツキ</t>
    </rPh>
    <phoneticPr fontId="4"/>
  </si>
  <si>
    <t>　複数のディスク装置を接続してアレイ機構で制御することで、大容量の情報を分散して高速・安全に保存する記憶装置。
　主として、ミッドレンジコンピュータからメインフレームまでの記憶装置として使用することを目的として設計・製造された製品を対象とする。</t>
    <rPh sb="57" eb="58">
      <t>シュ</t>
    </rPh>
    <phoneticPr fontId="4"/>
  </si>
  <si>
    <t>その他の電子計算機、同周辺機器（卸売）</t>
  </si>
  <si>
    <t>　○　ウェアラブル端末、ウェブカメラ、ＬＡＮケーブル、ＵＳＢケーブル、ＵＳＢハブ、モバイルバッテリー、イメージスキャナ</t>
  </si>
  <si>
    <t>　○　一般照明用電球、豆電球、クリスマスツリー用電球</t>
  </si>
  <si>
    <t>電球、ランプ（卸売）</t>
  </si>
  <si>
    <t>　○　直管形、環形、電球形・半円形・U字形の蛍光ランプ、ブラックライト、ケミカル蛍光灯</t>
  </si>
  <si>
    <t>　○　電球形のLEDランプ（LDA、LDR、LDC、LDT、LDG等）、直管形のLEDランプ</t>
  </si>
  <si>
    <t>　○　積層マンガン乾電池、アルカリボタン電池、水銀乾電池</t>
    <rPh sb="3" eb="5">
      <t>セキソウ</t>
    </rPh>
    <phoneticPr fontId="4"/>
  </si>
  <si>
    <t>ラジオ放送装置、テレビジョン放送装置（卸売）</t>
  </si>
  <si>
    <t>電線、ケーブル（光ファイバケーブルを除く）（卸売）</t>
  </si>
  <si>
    <t>　○　銅荒引線、銅裸線（電線メーカー向け心線）、銅線（ユーザー向け裸線）、絶縁電線（機器用電線）、絶縁電線（輸送機器用電線）、絶縁電線（電力用電線・ケーブル）、絶縁電線（通信用電線・ケーブル）</t>
  </si>
  <si>
    <t>　○　光ファイバ製品（通信用ケーブル）、光ファイバ心線（ユーザー向け）</t>
  </si>
  <si>
    <t>　○　がい子、がい管、ファインセラミック製ＩＣ基板、ファインセラミック製ＩＣパッケージ、電気絶縁用陶磁器、陶磁器製絶縁材料</t>
  </si>
  <si>
    <t>　高速電子管によってX線を発生させることを目的とする電子管の総称
　○　医療用、工業用、分析用</t>
    <rPh sb="36" eb="38">
      <t>イリョウ</t>
    </rPh>
    <phoneticPr fontId="4"/>
  </si>
  <si>
    <t>　○　テレビ用・電子計算機関連用・放送局用・ディスプレイモニタ用等ブラウン管、陰極線管、記録管、受信管、送信管、表示管、放電管、撮像管、光電管、整流管、自然冷却管、強制冷却管、電子銃</t>
  </si>
  <si>
    <t>カプラ、インタラプタ（卸売）</t>
  </si>
  <si>
    <t>　○　シリコンダイオード、小信号用ダイオード、スイッチングダイオード、定電圧ダイオード、マイクロ波ダイオード、整流素子（100mA未満のもの）</t>
  </si>
  <si>
    <t>　○　バイポーラトランジスタ（BJT）、電界効果型トランジスタ（FET）、絶縁ゲートトランジスタ（IGBT）</t>
  </si>
  <si>
    <t>　○　サーミスタ、バリスタ、サイリスタ</t>
  </si>
  <si>
    <t>　○　標準線形回路（汎用用途向け線形回路）、非標準線形回路（通信用、自動車用などの汎用IC、TV用、VTR用、音響用等の民生用専用IC）</t>
  </si>
  <si>
    <t>　○　MPU（マイクロプロセッサユニット）、MCU（マイクロコントローラユニット）</t>
  </si>
  <si>
    <t>　○　標準ロジック、セミカスタム（ゲートアレイ、スタンダードセル）、ディスプレイドライバ</t>
  </si>
  <si>
    <t>　○　DRAM、SRAM、フラッシュメモリ</t>
  </si>
  <si>
    <t>　TFT方式、MIM方式などのもの</t>
  </si>
  <si>
    <t>液晶パネル、フラットパネル（卸売）</t>
  </si>
  <si>
    <t>抵抗器、コンデンサ、変成器、複合部品（卸売）</t>
  </si>
  <si>
    <t>　○　固定トランス（低周波、高周波トランス、スイッチング電源用トランス等）、可変トランス（フィルムトランス等）、コイル（インダクタ）、偏向ヨーク</t>
  </si>
  <si>
    <t>　○　スピーカ（コーン形、ホーン形、圧電形等）、イヤホンカートリッジ、マイクロホンカートリッジ、サウンダー、ブザー</t>
  </si>
  <si>
    <t>音響部品、磁気ヘッド、小形モータ（卸売）</t>
  </si>
  <si>
    <t>コネクタ、スイッチ、リレー（卸売）</t>
  </si>
  <si>
    <t>　○　丸形コネクタ、角形コネクタ、高周波同軸用コネクタ、光コネクタ</t>
  </si>
  <si>
    <t>　○　信号切替用スイッチ、ＡＣ電源用スイッチ、検出用スイッチ、複合式スイッチ</t>
  </si>
  <si>
    <t>　○　信号用リレー、制御用リレー、高周波用リレー、特殊用リレー</t>
  </si>
  <si>
    <t>　○　多層プリント配線板、電子プリント板、両面プリント配線板、セラミックプリント配線板</t>
  </si>
  <si>
    <t>　○　セラミックスモジュール基板、ＢＧＡ基板、ＴＡＢ基板、ＭＣＭ基板</t>
  </si>
  <si>
    <t>電源ユニット、高周波ユニット、コントロールユニット（卸売）</t>
  </si>
  <si>
    <t>　○　アンテナ（ＴＶ用、ＦＭ用、衛星用、自動車用、携帯電話用等）、分配・分岐・混合・整合器、ブースタユニット、ラジオ用チューナ</t>
  </si>
  <si>
    <t>光ピックアップユニット、モジュール（卸売）</t>
  </si>
  <si>
    <t>紙幣識別ユニット、貨幣区分ユニット（卸売）</t>
  </si>
  <si>
    <t>他に分類されない通信機械器具の部分品、附属品（卸売）</t>
  </si>
  <si>
    <t>他に分類されない電子部品、デバイス、電子回路（卸売）</t>
  </si>
  <si>
    <t>発電機、電動機、その他の回転電気機械（卸売）</t>
  </si>
  <si>
    <t>　○　一般用蒸気タービン発電機、一般用ガスタービン発電機、一般エンジン発電機、水車発電機（交流）</t>
    <rPh sb="29" eb="31">
      <t>イッパン</t>
    </rPh>
    <phoneticPr fontId="4"/>
  </si>
  <si>
    <t>　○　原動機付発電機セット、高周波発電機、調相機、周波数変換機（水銀整流器を除く）、信号発電機、風力発電機、回転変換装置</t>
    <rPh sb="38" eb="39">
      <t>ノゾ</t>
    </rPh>
    <phoneticPr fontId="4"/>
  </si>
  <si>
    <t>　○　単相誘導電動機（70W以上）、標準三相誘導電動機、非標準三相誘導電動機（70W以上）、PMモータ（70W以上）</t>
  </si>
  <si>
    <t>　○　制御量（方向、位置）の任意の変化に追従するように構成された検出器付きモータ</t>
  </si>
  <si>
    <t>　○　送配電用変圧器、柱上変圧器</t>
  </si>
  <si>
    <t>　○　油入り変圧器、乾式変圧器、ガス絶縁変圧器</t>
  </si>
  <si>
    <t>　○　ネオン変圧器、水銀ランプ用変圧器、試験用変圧器、コットレル用変圧器、スライダック及び定電流変圧器、信号用変圧器（ベル用を除く）、昇圧器、電気炉用変圧器</t>
    <rPh sb="63" eb="64">
      <t>ノゾ</t>
    </rPh>
    <phoneticPr fontId="4"/>
  </si>
  <si>
    <t>　○　計器用変圧器及び変流器、変圧変流器、直流変圧器</t>
  </si>
  <si>
    <t>リアクトル、誘導電圧調整器（卸売）</t>
  </si>
  <si>
    <t>　○　保護継電器、制御継電器、電磁リレー</t>
  </si>
  <si>
    <t>　○　電力開閉器、電磁開閉器、電磁接触器、断路器、柱上開閉器、制御器、始動器、マイクロスイッチ、操作・検出スイッチ</t>
  </si>
  <si>
    <t>配電盤、電力制御装置（卸売）</t>
  </si>
  <si>
    <t>　○　監視制御装置（上下水道用、道路用、産業用、車両用、船用等）、補助リレー盤、中央制御盤</t>
  </si>
  <si>
    <t>その他の配電盤、電力制御装置（卸売）</t>
  </si>
  <si>
    <t>　○　避雷装置、抵抗器、密閉形ガス絶縁装置、電磁クラッチ</t>
  </si>
  <si>
    <t>　○　カットアウトスイッチ、解放ナイフスイッチ、カバー付きナイフスイッチ、箱開閉器</t>
  </si>
  <si>
    <t>配線器具、配線附属品（卸売）</t>
  </si>
  <si>
    <t>　○　ロータリースイッチ、タンブラースイッチ、押ボタンスイッチ</t>
  </si>
  <si>
    <t>　○　屋内用ソケット、コンセント、プラグ、コードコネクタ、タップ、レセプタクル、アダプタ、ローゼット、クラスタ</t>
  </si>
  <si>
    <t>その他の配線器具、配線附属品（卸売）</t>
  </si>
  <si>
    <t>　○　電球保持器、ヒューズ、パネルボード、ベル用変圧器、端子、小形配線箱</t>
  </si>
  <si>
    <t>　○　交・直流アーク溶接機、回転式アーク溶接機、自動アーク溶接機、アルゴンアーク溶接機、スタッド溶接機、高周波アーク溶接機</t>
  </si>
  <si>
    <t>　○　スポット溶接機、シーム溶接機、バット溶接機、高周波抵抗・誘導溶接機</t>
  </si>
  <si>
    <t>内燃機関電装品の部分品、取付具、附属品（卸売）</t>
  </si>
  <si>
    <t>　○　点火用コイル、ディストリビュータ、点火せん（スパークプラグ）、点火せん用結線装置</t>
  </si>
  <si>
    <t>　○　電力用コンデンサ、産業機器用コンデンサ</t>
  </si>
  <si>
    <t>その他の産業用電気機械器具（車両用、船舶用を含む）（卸売）</t>
  </si>
  <si>
    <t>その他の産業用電気機械器具の部分品、取付具、附属品（卸売）</t>
  </si>
  <si>
    <t>他に分類されない産業用電気機械器具（車両用、船舶用を含む）（卸売）</t>
  </si>
  <si>
    <t>　○　軽快車、ミニサイクル、マウンテンバイク、子供用自転車</t>
    <rPh sb="23" eb="26">
      <t>コドモヨウ</t>
    </rPh>
    <rPh sb="26" eb="29">
      <t>ジテンシャ</t>
    </rPh>
    <phoneticPr fontId="4"/>
  </si>
  <si>
    <t>自転車（部分品、附属品を含む）（卸売）</t>
  </si>
  <si>
    <t>　電動機で補助能力として設計された車で、二輪及び三輪で構成されるもの。チェンジギア装置をもつものも含む。</t>
  </si>
  <si>
    <t>自転車の部分品、取付具、附属品（卸売）</t>
  </si>
  <si>
    <t>　○　リム、スポーク、ハンドル、ギヤ、クランク、フリーホイール、ハブ、ブレーキ、サドル、スタンド、ベル、荷台、ペダル、ヘルメット、空気入れポンプ</t>
  </si>
  <si>
    <t>フォークリフトトラック、同部分品、附属品（卸売）</t>
  </si>
  <si>
    <t>　○　キャパシタ・ハイブリッド式、エンジン・ハイブリッド式</t>
  </si>
  <si>
    <t>　○　産業用機関車、産業用貨車、ストラドルキャリア、道路用スイーパー、構内用スイーパー、産業用トレーラー（農業用を含む）</t>
    <rPh sb="35" eb="37">
      <t>コウナイ</t>
    </rPh>
    <phoneticPr fontId="4"/>
  </si>
  <si>
    <t>　○　四輪バギー、スノーモビル、クルーザー、モーターボート、船舶、航空機</t>
    <rPh sb="30" eb="32">
      <t>センパク</t>
    </rPh>
    <rPh sb="33" eb="36">
      <t>コウクウキ</t>
    </rPh>
    <phoneticPr fontId="4"/>
  </si>
  <si>
    <t>　○　積算電力計、電流計、電圧計、電力計、力率計、周波数計、電力需給計器</t>
  </si>
  <si>
    <t>　○　ＩＣテスター、半導体特性測定器、集積回路測定器</t>
  </si>
  <si>
    <t>　○　物理量測定器、化学分析機器、地質探査装置、測定用補助機器</t>
  </si>
  <si>
    <t>　○　フォーカルプレンシャッタ式カメラ、レンズシャッタ式カメラ、ハーフサイズカメラ、二眼レフカメラ、小形カメラ</t>
  </si>
  <si>
    <t>写真機、映画用機械（卸売）</t>
  </si>
  <si>
    <t>　交換用レンズは本分類に含まれる。
　○　標準レンズ、望遠レンズ、広角レンズ、ズームレンズ</t>
    <rPh sb="1" eb="4">
      <t>コウカンヨウ</t>
    </rPh>
    <rPh sb="8" eb="11">
      <t>ホンブンルイ</t>
    </rPh>
    <rPh sb="12" eb="13">
      <t>フク</t>
    </rPh>
    <phoneticPr fontId="4"/>
  </si>
  <si>
    <t>写真機関連器具、部分品、取付具、附属品（卸売）</t>
  </si>
  <si>
    <t>　○　引伸機、現像・焼付・仕上用器具、写真乾燥機、フィルタ、フード、三脚、雲台、セルフタイマ、距離計、露出計、シャッタ、ボディ、じゃ腹、近接撮影・望遠撮影用アタッチメント、ストロボ</t>
  </si>
  <si>
    <t>　○　機械時計、置時計、目覚時計、掛時計、計器盤時計（自動車、航空機用）、設備時計</t>
  </si>
  <si>
    <t>　○　ストップウォッチ、タイマー時計</t>
  </si>
  <si>
    <t>　視力矯正用のもの。フレームは本分類に含まれる。
　ただし、コンタクトレンズは、コンタクトレンズ（卸売）に含まれる。
　×　サングラス</t>
    <rPh sb="1" eb="3">
      <t>シリョク</t>
    </rPh>
    <rPh sb="3" eb="5">
      <t>キョウセイ</t>
    </rPh>
    <rPh sb="5" eb="6">
      <t>ヨウ</t>
    </rPh>
    <rPh sb="15" eb="18">
      <t>ホンブンルイ</t>
    </rPh>
    <rPh sb="19" eb="20">
      <t>フク</t>
    </rPh>
    <phoneticPr fontId="4"/>
  </si>
  <si>
    <t>顕微鏡、望遠鏡等（卸売）</t>
  </si>
  <si>
    <t>　○　顕微鏡、拡大鏡、望遠鏡、双眼鏡</t>
  </si>
  <si>
    <t>　○　フラスコ、ビーカー、試験管、注射筒（目盛りなし）、シリンダ、標本瓶、培養皿、乳鉢、吸い飲み、耐熱ガラス製理化学用製品、耐酸瓶、医療用アルコール瓶、アンプル、薬瓶</t>
    <rPh sb="81" eb="82">
      <t>クスリ</t>
    </rPh>
    <rPh sb="82" eb="83">
      <t>ビン</t>
    </rPh>
    <phoneticPr fontId="4"/>
  </si>
  <si>
    <t>計量器、理化学機械器具、光学機械器具（別掲を除く）（卸売）</t>
  </si>
  <si>
    <t>　○　積算体積計、ます、化学用体積計、計量米びつ、メスフラスコ、ピペット</t>
  </si>
  <si>
    <t>　○　電気抵抗線式はかり、誘導式はかり、電磁式はかり、手動天びん、等比皿手動はかり、棒はかり、手動指示はかり、ばね式はかり、自動はかり、分銅、おもり</t>
  </si>
  <si>
    <t>圧力計、流量計、液面計等（卸売）</t>
  </si>
  <si>
    <t>　○　航空用指示圧力計（高度計、燃圧計）、記録式圧力計、分銅式標準圧力計、真空計、握力計、膨張式温度計、バイメタル式温度計、熱電温度計、抵抗温度計、差圧流量計、面積式流量計、容積式流量計</t>
  </si>
  <si>
    <t>　○　工業用長さ計、精密測定器</t>
  </si>
  <si>
    <t>　○　吸収分光分析装置、発光分光分析装置、比色計、電磁気分析装置、クロマト分析装置、蒸留・分離装置、元素分析装置、熱分析装置、ガス分析機器装置、電気化学分析装置</t>
  </si>
  <si>
    <t>　○　ジャイロ計器、磁気コンパス、測角測量機、水準測量機、距離測量機、写真測量機</t>
  </si>
  <si>
    <t>その他の計量器、理化学機械器具、光学機械器具（卸売）</t>
  </si>
  <si>
    <t>　○　一般長さ計、光度計、光束計、照度計、屈折度計、公害計測器</t>
  </si>
  <si>
    <t>医療用機械器具、同装置（卸売）</t>
  </si>
  <si>
    <t>　○　医科用鋼製器具、診断用機械器具装置、手術用機械器具装置、処置用機械器具、麻酔器具、輸血装置、人工気胸器具、聴診器、注射器具、かん腸器、整形用機械器具、人工心肺装置、脱疾治療器、医療用針、手術台、診療台、消毒滅菌器、呼吸補助器、保育器、光線治療器（レーザ応用治療装置を除く）</t>
  </si>
  <si>
    <t>歯科用機械器具、同装置（卸売）</t>
  </si>
  <si>
    <t>　○　歯科用診察台、歯科用鋼製器具、歯科用診療用機械器具、技工用機械器具、同装置、きょう正用機械器具、同装置、歯科用治療台、歯科用ユニット、歯科用エンジン、歯科用鋼製小物、歯科技工所用器具、歯科用バー</t>
    <rPh sb="3" eb="5">
      <t>シカ</t>
    </rPh>
    <rPh sb="5" eb="6">
      <t>ヨウ</t>
    </rPh>
    <rPh sb="6" eb="8">
      <t>シンサツ</t>
    </rPh>
    <rPh sb="8" eb="9">
      <t>ダイ</t>
    </rPh>
    <rPh sb="10" eb="12">
      <t>シカ</t>
    </rPh>
    <rPh sb="12" eb="13">
      <t>ヨウ</t>
    </rPh>
    <rPh sb="18" eb="20">
      <t>シカ</t>
    </rPh>
    <rPh sb="20" eb="21">
      <t>ヨウ</t>
    </rPh>
    <phoneticPr fontId="4"/>
  </si>
  <si>
    <t>　医用・歯科用の撮影装置。
　ただし、CT装置は、Ｘ線装置（医用ＣＴ装置）（卸売）に含まれる。</t>
  </si>
  <si>
    <t>台所用品、食卓用品（卸売）</t>
  </si>
  <si>
    <t>　○　サラダボール、米びつ、まな板、しゃもじ、めん棒、すりこぎ、重箱、くり物、盆、コップ、皿、ボール、鉢、しょう油差し、バター入れ、コーヒー沸かし、調味料入れ、耐熱ガラス、ほうろうなべ</t>
  </si>
  <si>
    <t>日用雑貨、荒物（卸売）</t>
  </si>
  <si>
    <t>魔法瓶、魔法瓶ケース
（ジャー、ジャーケースを含む）（卸売）</t>
  </si>
  <si>
    <t>　○　竹・とう・きりゅう等容器、木箱、たる・おけ</t>
  </si>
  <si>
    <t>　○　竹ぼうき、畳ぼうき、くまで、はたき、針金ぼうき、草ぼうき、ささら、モップ</t>
  </si>
  <si>
    <t>マッチ（軸木、箱を含む）（卸売）</t>
  </si>
  <si>
    <t>その他の日用雑貨、荒物（卸売）</t>
  </si>
  <si>
    <t>　○　プラスチックホース、ゴム手袋、ラップフィルム、アルミホイル、線香類、ワックス（自動車用、家具用等）、靴ずみ麻袋、ガンニーバッグ、ヘッシャンバッグ、南京袋、綿袋、スフ袋、土のう袋</t>
    <rPh sb="33" eb="35">
      <t>センコウ</t>
    </rPh>
    <rPh sb="35" eb="36">
      <t>ルイ</t>
    </rPh>
    <rPh sb="53" eb="54">
      <t>クツ</t>
    </rPh>
    <phoneticPr fontId="4"/>
  </si>
  <si>
    <t>机、テーブル、いす（卸売）</t>
  </si>
  <si>
    <t>　○　和机、座机、ガスクッキングテーブル、座卓、座いす、応接セット、学校用机、学校用いす、回転式いす、折りたたみいす</t>
    <rPh sb="34" eb="36">
      <t>ガッコウ</t>
    </rPh>
    <rPh sb="36" eb="37">
      <t>ヨウ</t>
    </rPh>
    <phoneticPr fontId="4"/>
  </si>
  <si>
    <t>家具、装備品（卸売）</t>
  </si>
  <si>
    <t>流し台、調理台、ガス台（卸売）</t>
  </si>
  <si>
    <t>その他の家具、装備品（卸売）</t>
  </si>
  <si>
    <t>　○　よろい戸、ブラインド、カーテンロッド、日おい、カーテン部品・附属品</t>
  </si>
  <si>
    <t>アルミニウム製サッシ、ドア（卸売）</t>
  </si>
  <si>
    <t>　○　びょうぶ、衣こう、すだれ、ついたて（掛軸、掛地図を含む）</t>
  </si>
  <si>
    <t>　デパート、スーパーなどで消費者が購入した商品を持ち運ぶために用いる有料レジ袋
　×　有料の紙袋、サッカー台に常備されている無料のロール状のポリ袋</t>
    <rPh sb="13" eb="16">
      <t>ショウヒシャ</t>
    </rPh>
    <rPh sb="17" eb="19">
      <t>コウニュウ</t>
    </rPh>
    <rPh sb="21" eb="23">
      <t>ショウヒン</t>
    </rPh>
    <rPh sb="24" eb="25">
      <t>モ</t>
    </rPh>
    <rPh sb="26" eb="27">
      <t>ハコ</t>
    </rPh>
    <rPh sb="31" eb="32">
      <t>モチ</t>
    </rPh>
    <rPh sb="43" eb="45">
      <t>ユウリョウ</t>
    </rPh>
    <rPh sb="46" eb="48">
      <t>カミブクロ</t>
    </rPh>
    <rPh sb="62" eb="64">
      <t>ムリョウ</t>
    </rPh>
    <rPh sb="68" eb="69">
      <t>ジョウ</t>
    </rPh>
    <phoneticPr fontId="4"/>
  </si>
  <si>
    <t>　○　ごみ処理用袋、食品保存等に用いられる小分け用のポリ袋、小売店舗のサッカー台に常備されているロール状のポリ袋</t>
    <rPh sb="10" eb="12">
      <t>ショクヒン</t>
    </rPh>
    <rPh sb="12" eb="14">
      <t>ホゾン</t>
    </rPh>
    <rPh sb="14" eb="15">
      <t>トウ</t>
    </rPh>
    <rPh sb="16" eb="17">
      <t>モチ</t>
    </rPh>
    <rPh sb="21" eb="23">
      <t>コワ</t>
    </rPh>
    <rPh sb="24" eb="25">
      <t>ヨウ</t>
    </rPh>
    <rPh sb="28" eb="29">
      <t>ブクロ</t>
    </rPh>
    <rPh sb="30" eb="32">
      <t>コウリ</t>
    </rPh>
    <rPh sb="32" eb="34">
      <t>テンポ</t>
    </rPh>
    <rPh sb="39" eb="40">
      <t>ダイ</t>
    </rPh>
    <rPh sb="41" eb="43">
      <t>ジョウビ</t>
    </rPh>
    <rPh sb="51" eb="52">
      <t>ジョウ</t>
    </rPh>
    <rPh sb="55" eb="56">
      <t>ブクロ</t>
    </rPh>
    <phoneticPr fontId="4"/>
  </si>
  <si>
    <t>畳、畳床（卸売）</t>
  </si>
  <si>
    <t>花むしろ、ござ（卸売）</t>
  </si>
  <si>
    <t>じゅうたん、カーペット（卸売）</t>
  </si>
  <si>
    <t>　○　じゅうたん、だん通、タフテッドカーペット</t>
  </si>
  <si>
    <t>敷物、カーテン、帆布製品（卸売）</t>
  </si>
  <si>
    <t>　○　シート、テント、日よけ、幌</t>
  </si>
  <si>
    <t>その他の敷物、カーテン、帆布製品（卸売）</t>
  </si>
  <si>
    <t>　○　しゅろマット、床マット、麻マット、フックド・ラッグ、フェルトマット</t>
  </si>
  <si>
    <t>　「医薬品、医療機器等の品質、有効性及び安全性の確保等に関する法律（昭和35年法律第145号）」（薬機法）に定める要指導医薬品及び一般医薬品（医師の処方箋によるものを除く）
　○　感冒薬、胃腸薬、漢方薬、外傷・皮膚病薬</t>
    <rPh sb="49" eb="50">
      <t>クスリ</t>
    </rPh>
    <rPh sb="57" eb="58">
      <t>ヨウ</t>
    </rPh>
    <rPh sb="58" eb="60">
      <t>シドウ</t>
    </rPh>
    <rPh sb="65" eb="67">
      <t>イッパン</t>
    </rPh>
    <rPh sb="67" eb="70">
      <t>イヤクヒン</t>
    </rPh>
    <rPh sb="71" eb="73">
      <t>イシ</t>
    </rPh>
    <rPh sb="74" eb="77">
      <t>ショホウセン</t>
    </rPh>
    <rPh sb="83" eb="84">
      <t>ノゾ</t>
    </rPh>
    <rPh sb="98" eb="101">
      <t>カンポウヤク</t>
    </rPh>
    <phoneticPr fontId="4"/>
  </si>
  <si>
    <t>　「医薬品、医療機器等の品質、有効性及び安全性の確保等に関する法律（昭和35年法律第145号）」に定める医薬部外品
　○　あせも・ただれ用剤、ビタミン剤、外用消毒剤
　×　薬用化粧品</t>
  </si>
  <si>
    <t>医薬部外品、医療用品、衛生用品（別掲を除く）（卸売）</t>
  </si>
  <si>
    <t>ガーゼ、包帯（卸売）</t>
  </si>
  <si>
    <t>　○　パンツタイプ、パッド・ライナー（尿とりパッド、軽失禁ライナー、軽失禁パッド）</t>
  </si>
  <si>
    <t>紙タオル、紙ナプキン（卸売）</t>
  </si>
  <si>
    <t>その他の衛生用品、医療用品（卸売）</t>
  </si>
  <si>
    <t>　主に医療機関において使用されることを目的として製造されたマスク
　○　N95マスク、ASTM（米国試験材料協会）規格に適合したサージカルマスク</t>
  </si>
  <si>
    <t>　感染症予防、花粉対策、保湿などの用途として、主に一般家庭において使用されることを目的として製造されたマスク
　○　不織布マスク、ガーゼマスク、ウレタンマスク</t>
    <rPh sb="17" eb="19">
      <t>ヨウト</t>
    </rPh>
    <rPh sb="23" eb="24">
      <t>オモ</t>
    </rPh>
    <rPh sb="25" eb="27">
      <t>イッパン</t>
    </rPh>
    <phoneticPr fontId="4"/>
  </si>
  <si>
    <t>　○　医家・薬局向け医薬品（医薬品製剤、ワクチン、血清、保存血液、生薬・漢方）</t>
  </si>
  <si>
    <t>　○　医療用縫合糸、医療用接着剤等、整形外科材料、義肢・義足、人工血管、人工心臓弁、人工皮膚、子宮内避妊器具</t>
    <rPh sb="3" eb="6">
      <t>イリョウヨウ</t>
    </rPh>
    <rPh sb="16" eb="17">
      <t>トウ</t>
    </rPh>
    <rPh sb="18" eb="20">
      <t>セイケイ</t>
    </rPh>
    <rPh sb="20" eb="22">
      <t>ゲカ</t>
    </rPh>
    <rPh sb="22" eb="24">
      <t>ザイリョウ</t>
    </rPh>
    <rPh sb="28" eb="30">
      <t>ギソク</t>
    </rPh>
    <rPh sb="31" eb="33">
      <t>ジンコウ</t>
    </rPh>
    <rPh sb="36" eb="38">
      <t>ジンコウ</t>
    </rPh>
    <rPh sb="38" eb="41">
      <t>シンゾウベン</t>
    </rPh>
    <rPh sb="47" eb="49">
      <t>シキュウ</t>
    </rPh>
    <rPh sb="49" eb="50">
      <t>ナイ</t>
    </rPh>
    <rPh sb="50" eb="52">
      <t>ヒニン</t>
    </rPh>
    <rPh sb="52" eb="54">
      <t>キグ</t>
    </rPh>
    <phoneticPr fontId="4"/>
  </si>
  <si>
    <t>　○　薬用石けん、ベビー石けん、ハンドソープ、ボディーソープ</t>
    <rPh sb="12" eb="13">
      <t>セッ</t>
    </rPh>
    <phoneticPr fontId="4"/>
  </si>
  <si>
    <t>石けん類、化粧品（卸売）</t>
  </si>
  <si>
    <t>頭髪用化粧品（シャンプー、リンスを除く）（卸売）</t>
  </si>
  <si>
    <t>　○　ヘアトニック、ヘアトリートメント、ポマード・チック・ヘアクリーム・香油、液状・泡状整髪料、セットローション、ヘアスプレー</t>
  </si>
  <si>
    <t>仕上用・皮膚用化粧品（香水、オーデコロンを含む）（卸売）</t>
  </si>
  <si>
    <t>　○　ファンデーション、口紅、リップクリーム、洗顔クリーム・フォーム、化粧水、乳液</t>
  </si>
  <si>
    <t>　○　薬用歯磨き、子供用歯磨き、洗口液、液体歯磨き</t>
  </si>
  <si>
    <t>その他の石けん類、化粧品（卸売）</t>
  </si>
  <si>
    <t>洗濯石けん（固型、粉末）（卸売）</t>
  </si>
  <si>
    <t>　○　繊維用・伸線用・農薬用・工業用石けん、カリ石けん</t>
  </si>
  <si>
    <t>　印刷用途に使用される洋紙
　○　非塗工印刷用紙、塗工印刷用紙、特殊印刷用紙</t>
    <rPh sb="1" eb="3">
      <t>インサツ</t>
    </rPh>
    <rPh sb="3" eb="5">
      <t>ヨウト</t>
    </rPh>
    <rPh sb="6" eb="8">
      <t>シヨウ</t>
    </rPh>
    <rPh sb="11" eb="13">
      <t>ヨウシ</t>
    </rPh>
    <phoneticPr fontId="4"/>
  </si>
  <si>
    <t>　包装用及び加工用などに使用される洋紙
　○　未さらし包装紙、さらし包装紙</t>
    <rPh sb="17" eb="19">
      <t>ヨウシ</t>
    </rPh>
    <phoneticPr fontId="4"/>
  </si>
  <si>
    <t>　ティッシュペーパー、トイレットペーパー、タオル用紙などの衛生用途に使用される洋紙</t>
    <rPh sb="24" eb="26">
      <t>ヨウシ</t>
    </rPh>
    <rPh sb="29" eb="31">
      <t>エイセイ</t>
    </rPh>
    <rPh sb="31" eb="33">
      <t>ヨウト</t>
    </rPh>
    <rPh sb="34" eb="36">
      <t>シヨウ</t>
    </rPh>
    <rPh sb="39" eb="41">
      <t>ヨウシ</t>
    </rPh>
    <phoneticPr fontId="4"/>
  </si>
  <si>
    <t>　建材や食品容器など主に加工を用途として使用される原紙
　○　工業用雑種紙、家庭用雑種紙</t>
    <rPh sb="1" eb="3">
      <t>ケンザイ</t>
    </rPh>
    <rPh sb="4" eb="6">
      <t>ショクヒン</t>
    </rPh>
    <rPh sb="6" eb="8">
      <t>ヨウキ</t>
    </rPh>
    <rPh sb="10" eb="11">
      <t>オモ</t>
    </rPh>
    <rPh sb="12" eb="14">
      <t>カコウ</t>
    </rPh>
    <rPh sb="15" eb="17">
      <t>ヨウト</t>
    </rPh>
    <rPh sb="20" eb="22">
      <t>シヨウ</t>
    </rPh>
    <rPh sb="25" eb="27">
      <t>ゲンシ</t>
    </rPh>
    <phoneticPr fontId="4"/>
  </si>
  <si>
    <t>その他の洋紙、機械すき和紙（卸売）</t>
  </si>
  <si>
    <t>　○　筆記・図画用紙、障子紙、書道用紙</t>
  </si>
  <si>
    <t>　○　段ボール原紙、紙器用板紙（紙箱、カード等）</t>
    <rPh sb="3" eb="4">
      <t>ダン</t>
    </rPh>
    <rPh sb="7" eb="9">
      <t>ゲンシ</t>
    </rPh>
    <rPh sb="10" eb="11">
      <t>カミ</t>
    </rPh>
    <rPh sb="11" eb="12">
      <t>キ</t>
    </rPh>
    <rPh sb="12" eb="13">
      <t>ヨウ</t>
    </rPh>
    <rPh sb="13" eb="15">
      <t>イタガミ</t>
    </rPh>
    <rPh sb="16" eb="17">
      <t>カミ</t>
    </rPh>
    <rPh sb="17" eb="18">
      <t>ハコ</t>
    </rPh>
    <rPh sb="22" eb="23">
      <t>ナド</t>
    </rPh>
    <phoneticPr fontId="4"/>
  </si>
  <si>
    <t>　○　絶縁紙、絶縁テープ、油紙、合成樹脂ラミネート紙、金属はくラミネート紙、感熱紙、カーボン紙、ノーカーボン紙</t>
  </si>
  <si>
    <t>壁紙、ふすま紙（卸売）</t>
  </si>
  <si>
    <t>　○　帳簿類、事務用書式類（伝票、領収書、複写簿、請求書、仕切書等）、事務用紙袋（封筒、事務用角底袋等）、ノート類（学習帳、レポート用紙等）、手帳、メモ帳、原稿用紙、方眼紙、図画用紙</t>
  </si>
  <si>
    <t>　○　祝儀用品（祝儀袋、のし紙、元結、水引、結納用品等）、写真用紙製品（アルバム、写真台紙等）</t>
  </si>
  <si>
    <t>　○　印刷箱（アイスクリーム折箱、衣しょう（裳）箱、キャラメル箱等）、簡易箱（ケーキ用折りたたみ箱、紙化粧品箱、紙弁当箱等）、貼箱（菓子箱、食品箱、石けん化粧箱等）紙筒、紙コップ、紙パック、紙皿</t>
  </si>
  <si>
    <t>その他の紙製品、加工品（衛生用品に含まれるものを除く）（卸売）</t>
  </si>
  <si>
    <t>　○　愛がん用・観賞用動物（犬、猫、鳥類、魚類、は虫類など）</t>
    <rPh sb="3" eb="4">
      <t>アイ</t>
    </rPh>
    <rPh sb="6" eb="7">
      <t>ヨウ</t>
    </rPh>
    <rPh sb="8" eb="11">
      <t>カンショウヨウ</t>
    </rPh>
    <rPh sb="11" eb="13">
      <t>ドウブツ</t>
    </rPh>
    <rPh sb="14" eb="15">
      <t>イヌ</t>
    </rPh>
    <rPh sb="16" eb="17">
      <t>ネコ</t>
    </rPh>
    <rPh sb="18" eb="20">
      <t>チョウルイ</t>
    </rPh>
    <rPh sb="21" eb="23">
      <t>ギョルイ</t>
    </rPh>
    <rPh sb="25" eb="27">
      <t>チュウルイ</t>
    </rPh>
    <phoneticPr fontId="4"/>
  </si>
  <si>
    <t>ペット、ペット用品（卸売）</t>
  </si>
  <si>
    <t>　「医薬品、医療機器等の品質、有効性及び安全性の確保等に関する法律（昭和35年法律第145号）」（薬機法）に定める動物用医薬品</t>
    <rPh sb="49" eb="50">
      <t>クスリ</t>
    </rPh>
    <rPh sb="57" eb="60">
      <t>ドウブツヨウ</t>
    </rPh>
    <rPh sb="60" eb="63">
      <t>イヤクヒン</t>
    </rPh>
    <phoneticPr fontId="4"/>
  </si>
  <si>
    <t>動物用医薬品、動物用医療機械器具（卸売）</t>
  </si>
  <si>
    <t>　○　診断用機械器具、手術用機械器具、診療用機械器具、標識用機械器具、家畜人工受精用機械器具、保健衛生機械器具、動物専用保定器具、部分品・取付具・附属品</t>
  </si>
  <si>
    <t>　○　理髪用刃物、ほう丁、ナイフ類、はさみ、缶切、かつお節削り器、つめ切</t>
  </si>
  <si>
    <t>工具、手道具（卸売）</t>
  </si>
  <si>
    <t>　○　工匠具（のみ、かんな、きり、金づち、まさかり、おの、ギムネ、彫刻刃等）、作業工具（レンチ、ペンチ、ドライバ、ヤットコ、万力（バイス）、スパナ）、やすり、手引のこぎり・のこ刃</t>
  </si>
  <si>
    <t>　○　つるはし、ハンマ、ショベル、スコップ、バール</t>
  </si>
  <si>
    <t>　○　かぎ・鍵（シリンダ錠、南京錠、手錠、電子ロック、合鍵、クレセント）、ドアーチェック、ブラケット、丁番、ハンドル、戸車</t>
    <rPh sb="6" eb="7">
      <t>カギ</t>
    </rPh>
    <phoneticPr fontId="4"/>
  </si>
  <si>
    <t>　○　鉄丸くぎ、鉄特殊くぎ</t>
  </si>
  <si>
    <t>ボルト、ナット、リベット、小ねじ、木ねじ等（卸売）</t>
  </si>
  <si>
    <t>　○　ボルト、ナット、リベット、座金（ワッシャ）、木ねじ、小ねじ、押しねじ、トングルボルト、割ピン、鋲、犬くぎ、かすがい、スパイク、ボールネジ</t>
  </si>
  <si>
    <t>　○　家具用金具、馬具用金具、トランク用金具、小箱用金具、車両用金具、袋物用金具、キャスター</t>
  </si>
  <si>
    <t>　○　有機肥料（骨粉肥料、魚肥、海産肥料、植物かす肥料、バーク堆肥、おがくず等）、化学肥料、園芸用土</t>
    <rPh sb="3" eb="5">
      <t>ユウキ</t>
    </rPh>
    <rPh sb="5" eb="7">
      <t>ヒリョウ</t>
    </rPh>
    <phoneticPr fontId="4"/>
  </si>
  <si>
    <t>肥料、飼料（卸売）</t>
  </si>
  <si>
    <t>　○　配合飼料（動物性・植物性たん白質混合飼料、フィッシュソリュブル吸着飼料等）、単体飼料（貝殻粉飼料、酵母飼料、魚粉飼料、羽毛粉飼料等）</t>
    <rPh sb="67" eb="68">
      <t>トウ</t>
    </rPh>
    <phoneticPr fontId="4"/>
  </si>
  <si>
    <t>　○　スキー服、スケート服、狩猟服、乗馬服、登山服、野球ユニホーム、競泳着、トレーニングウェア上衣、ユニホーム上衣、スキーウェア上衣、レオタード、水着・海水パンツ</t>
  </si>
  <si>
    <t>　○　登山靴、スキー靴、スケート靴、ゴルフ靴、スパイク靴、バレエ靴</t>
  </si>
  <si>
    <t>スポーツ用具（衣類、靴、手袋を除く）（卸売）</t>
  </si>
  <si>
    <t>　○　野球ボール、ソフトボール、グローブ、ミット、バット、バスケットボール・バレーボール・ラグビー・サッカー用具、テニス・卓球・バドミントン用具、ゴルフ用具、スキー用具、釣道具、同附属品</t>
    <rPh sb="76" eb="78">
      <t>ヨウグ</t>
    </rPh>
    <rPh sb="82" eb="84">
      <t>ヨウグ</t>
    </rPh>
    <phoneticPr fontId="4"/>
  </si>
  <si>
    <t>　○　かるた、すごろく、トランプ、花札、囲碁、将棋、チェス、麻雀ぱい、ゲーム盤</t>
  </si>
  <si>
    <t>がん具、娯楽用品（ゲーム関連商品を除く）（卸売）</t>
  </si>
  <si>
    <t>その他の娯楽用具、がん具、人形（卸売）</t>
  </si>
  <si>
    <t>　携帯型、据置型のゲーム機本体
　○　テレビゲーム機、携帯用ゲーム機、コントローラー等の周辺機器</t>
    <rPh sb="25" eb="26">
      <t>キ</t>
    </rPh>
    <rPh sb="27" eb="30">
      <t>ケイタイヨウ</t>
    </rPh>
    <rPh sb="33" eb="34">
      <t>キ</t>
    </rPh>
    <rPh sb="42" eb="43">
      <t>トウ</t>
    </rPh>
    <rPh sb="44" eb="46">
      <t>シュウヘン</t>
    </rPh>
    <rPh sb="46" eb="48">
      <t>キキ</t>
    </rPh>
    <phoneticPr fontId="4"/>
  </si>
  <si>
    <t>　○　宝石、貴金属製装身具、天然・養殖真珠装身具</t>
    <rPh sb="3" eb="5">
      <t>ホウセキ</t>
    </rPh>
    <phoneticPr fontId="4"/>
  </si>
  <si>
    <t>書籍、雑誌（卸売）</t>
  </si>
  <si>
    <t>　○　古書籍、古雑誌</t>
    <rPh sb="3" eb="4">
      <t>フル</t>
    </rPh>
    <rPh sb="4" eb="6">
      <t>ショセキ</t>
    </rPh>
    <rPh sb="7" eb="10">
      <t>フルザッシ</t>
    </rPh>
    <phoneticPr fontId="4"/>
  </si>
  <si>
    <t>　雑誌、書籍、フリーペーパー・フリーマガジンに分類されないその他の出版物（楽譜、塗り絵、パターンなど紙媒体のもの）</t>
  </si>
  <si>
    <t>　売買の目的である商品について所有権を有することなく、また、直接的な管理をすると否とにかかわらず、手数料及びその他の報酬を得るために卸売業の代理業務を行い、あるいは仲立あっせんを行うサービス
　○　農産物の集荷サービス（手数料をとることを主たる業とするもの）
　×　不動産賃貸代理・仲介サービス、金融商品取引サービス、国内旅行サービス、海外旅行サービス</t>
    <rPh sb="99" eb="102">
      <t>ノウサンブツ</t>
    </rPh>
    <rPh sb="103" eb="105">
      <t>シュウカ</t>
    </rPh>
    <phoneticPr fontId="4"/>
  </si>
  <si>
    <t>　○　人造黒鉛電極、炭素電極、天然黒鉛電極、電解板・棒、連続自焼式電極ペースト</t>
  </si>
  <si>
    <t>　○　炭素棒、炭素・黒鉛質ブラシ、カーボンスライダ、カーボンパイル、放電管用黒鉛陽極、炭素抵抗体、通信機用炭素製品、不浸透炭素製品、黒鉛るつぼ、精製天然黒鉛、にかわ質黒鉛</t>
  </si>
  <si>
    <t>骨材、石工品等（卸売）</t>
  </si>
  <si>
    <t>　○　再生骨材、人工骨材（焼成真珠岩、焼成けつ岩、焼成ひる石等）</t>
  </si>
  <si>
    <t>　○　碑石、墓石、建築用角石、石盤、石材彫刻品、石うす、石とうろう、敷石、すずり、石タイル</t>
  </si>
  <si>
    <t>その他の骨材、石工品等（卸売）</t>
  </si>
  <si>
    <t>　○　けいそう土、同製品、石粉、クレー、化学用粘土、シャモット、ベントナイト、ヘルストン、タルクセメント着色剤</t>
  </si>
  <si>
    <t>　○　コンベヤゴムベルト、平ゴムベルト、Ｖベルト（ファンベルトを含む）</t>
  </si>
  <si>
    <t>　○　高圧用ゴムホース、自動車用ゴムホース、空気用ゴムホース、酸素・アセチレン用ゴムホース、送水・吸上げ用ゴムホース</t>
  </si>
  <si>
    <t>　○　防振ゴム、ゴムロール、ゴム製パッキン類、ゴム管、工業用ゴム板、防げん材、工業用エボナイト製品、フラップ・リムバンド、ゴムテープ、ゴム製シール類、ゴム系接着剤、オイルシール、ガスケット、免震ゴム、航空機用ゴム部品、自動車用ゴム製部品</t>
  </si>
  <si>
    <t>ゴム引布、同製品（卸売）</t>
  </si>
  <si>
    <t>　○　エアーマットレス、エプロン、ウェットスーツ（ゴム引布から一貫作業によるもの）</t>
  </si>
  <si>
    <t>　○　練炭、まき、木炭、豆炭</t>
    <rPh sb="3" eb="5">
      <t>レンタン</t>
    </rPh>
    <rPh sb="9" eb="11">
      <t>モクタン</t>
    </rPh>
    <rPh sb="12" eb="14">
      <t>マメタン</t>
    </rPh>
    <phoneticPr fontId="4"/>
  </si>
  <si>
    <t>その他の洋楽器、和楽器（卸売）</t>
  </si>
  <si>
    <t>　○　ハーモニカ、アコーディオン、管楽器、弦楽器、打楽器、三味線、琴、尺八、鼓、和太鼓</t>
  </si>
  <si>
    <t>　○　紙巻たばこ、葉巻たばこ、刻みたばこ、パイプたばこ、加熱式たばこ
　×　電子たばこ（たばこ葉を含まないもの）</t>
    <rPh sb="38" eb="40">
      <t>デンシ</t>
    </rPh>
    <rPh sb="47" eb="48">
      <t>ハ</t>
    </rPh>
    <rPh sb="49" eb="50">
      <t>フク</t>
    </rPh>
    <phoneticPr fontId="4"/>
  </si>
  <si>
    <t>たばこ、喫煙具（卸売）</t>
  </si>
  <si>
    <t>　○　牛革、馬革、豚革、山羊・めん羊革</t>
    <rPh sb="3" eb="5">
      <t>ギュウカワ</t>
    </rPh>
    <rPh sb="6" eb="7">
      <t>ウマ</t>
    </rPh>
    <rPh sb="7" eb="8">
      <t>カワ</t>
    </rPh>
    <rPh sb="9" eb="10">
      <t>ブタ</t>
    </rPh>
    <rPh sb="10" eb="11">
      <t>カワ</t>
    </rPh>
    <phoneticPr fontId="4"/>
  </si>
  <si>
    <t>種苗（球根、林業用種苗を除く）（卸売）</t>
  </si>
  <si>
    <t>　○　稲作共同育苗、庭園樹苗木、街路樹苗木、かんきつ苗木、野菜種苗、花き種苗、緑肥作物種子</t>
  </si>
  <si>
    <t>種苗、球根（卸売）</t>
  </si>
  <si>
    <t>　○　チューリップ（球根）、ゆり（球根）</t>
  </si>
  <si>
    <t>花、植木（卸売）</t>
  </si>
  <si>
    <t>　○　花、花き（切り花、鉢もの類等）、盆栽、花木（成木）</t>
    <rPh sb="3" eb="4">
      <t>ハナ</t>
    </rPh>
    <rPh sb="5" eb="6">
      <t>カ</t>
    </rPh>
    <rPh sb="16" eb="17">
      <t>トウ</t>
    </rPh>
    <rPh sb="19" eb="21">
      <t>ボンサイ</t>
    </rPh>
    <phoneticPr fontId="4"/>
  </si>
  <si>
    <t>　○　鉛筆、万年筆、シャープペンシル、ボールペン、蛍光ペン、サインペン、フェルトペン</t>
    <rPh sb="3" eb="5">
      <t>エンピツ</t>
    </rPh>
    <phoneticPr fontId="4"/>
  </si>
  <si>
    <t>毛筆、絵画用品（卸売）</t>
  </si>
  <si>
    <t>　○　水彩絵具、クレヨン、パステル、毛筆、画筆、油絵具、絵画用木炭、パレット</t>
  </si>
  <si>
    <t>　○　印章、印肉、スタンプ、スタンプ台、図案・製図用具（定規、コンパス、製図板、Ｔ定規、三角定規等）、事務用のり、工業用のり、計算尺、そろばん、謄写版、ステープラ（ホッチキス）、筆箱、すずり箱</t>
  </si>
  <si>
    <t>　○　絵画、書画、掛軸、陶器、刀剣、仏像</t>
    <rPh sb="3" eb="5">
      <t>カイガ</t>
    </rPh>
    <rPh sb="6" eb="8">
      <t>ショガ</t>
    </rPh>
    <rPh sb="9" eb="10">
      <t>カ</t>
    </rPh>
    <rPh sb="10" eb="11">
      <t>ジク</t>
    </rPh>
    <rPh sb="12" eb="14">
      <t>トウキ</t>
    </rPh>
    <rPh sb="15" eb="17">
      <t>トウケン</t>
    </rPh>
    <rPh sb="18" eb="20">
      <t>ブツゾウ</t>
    </rPh>
    <phoneticPr fontId="4"/>
  </si>
  <si>
    <t>既製和服、帯（縫製加工されたもの）（小売）</t>
  </si>
  <si>
    <t>足袋類（類似品、半製品を含む）（小売）</t>
  </si>
  <si>
    <t>外衣、シャツ（学校服、和服、スポーツ用を除く）（小売）</t>
  </si>
  <si>
    <t>上衣類（スポーツ用、乳幼児用を除く）（小売）</t>
  </si>
  <si>
    <t>スカート・ズボン類（替えズボンを含み、スポーツ用、乳幼児用を除く）（小売）</t>
  </si>
  <si>
    <t>オーバーコート、レインコート、ゴム引合羽、ビニル合羽（小売）</t>
  </si>
  <si>
    <t>アウターシャツ類（ワイシャツ、スポーツ用、乳幼児用を除く）（小売）</t>
  </si>
  <si>
    <t>セーター・カーディガン・ベスト類（スポーツ用、乳幼児用を除く）（小売）</t>
  </si>
  <si>
    <t>その他の外衣、シャツ（学校服、和服を除く）（小売）</t>
  </si>
  <si>
    <t>着尺地、生地（小売）</t>
  </si>
  <si>
    <t>寝具（寝着類、ベッドを除く）（小売）</t>
  </si>
  <si>
    <t>靴、履物（スポーツ用を除く）（小売）</t>
  </si>
  <si>
    <t>子供用靴、サンダル（小売）</t>
  </si>
  <si>
    <t>靴・履物用材料、同附属品（小売）</t>
  </si>
  <si>
    <t>その他の靴、履物（小売）</t>
  </si>
  <si>
    <t>その他の衣服、繊維製身の回り品（毛皮製衣服、身の回り品を含む）（小売）</t>
  </si>
  <si>
    <t>スカーフ、マフラー（ニット製を含む）（小売）</t>
  </si>
  <si>
    <t>毛皮製衣服、身の回り品（小売）</t>
  </si>
  <si>
    <t>他に分類されない衣服、繊維製身の回り品（ニット製を含む）（小売）</t>
  </si>
  <si>
    <t>かばん、袋物（小売）</t>
  </si>
  <si>
    <t>洋品雑貨、小間物（小売）</t>
  </si>
  <si>
    <t>その他の洋品雑貨、小間物（小売）</t>
  </si>
  <si>
    <t>　○　組ひも、うちわ、扇子、くし、ヘアブラシ、ヘアピン、爪切り、耳かき、毛抜き、化粧道具</t>
    <rPh sb="3" eb="4">
      <t>クミ</t>
    </rPh>
    <rPh sb="40" eb="42">
      <t>ケショウ</t>
    </rPh>
    <rPh sb="42" eb="44">
      <t>ドウグ</t>
    </rPh>
    <phoneticPr fontId="4"/>
  </si>
  <si>
    <t>洋傘（パラソル、男女児兼用傘を含む）（小売）</t>
  </si>
  <si>
    <t>野菜（きのこ、山菜を除く）（小売）</t>
  </si>
  <si>
    <t>　○　複数の野菜が入った調理用カット野菜、ミックスベジタブル、複数の野菜が入ったサラダ用カット野菜</t>
  </si>
  <si>
    <t>チューハイ、カクテル（小売）</t>
  </si>
  <si>
    <t>ビスケット類、干菓子（小売）</t>
  </si>
  <si>
    <t>牛乳、乳飲料（小売）</t>
  </si>
  <si>
    <t>乳飲料、乳酸菌飲料（小売）</t>
  </si>
  <si>
    <t>切餅、包装餅（和生菓子を除く）（小売）</t>
  </si>
  <si>
    <t>飲料（牛乳を除き、茶系飲料を含む）（小売）</t>
  </si>
  <si>
    <t>茶類（葉、粉、豆などのもの）（小売）</t>
  </si>
  <si>
    <t>すし、弁当、おにぎり（小売）</t>
  </si>
  <si>
    <t>調理パン、サンドイッチ（小売）</t>
  </si>
  <si>
    <t>野菜漬物（果実漬物を含み、瓶詰、つぼ詰を除く）（小売）</t>
  </si>
  <si>
    <t>素干、煮干（小売）</t>
  </si>
  <si>
    <t>練乳、粉乳、脱脂粉乳（小売）</t>
  </si>
  <si>
    <t>しょう油、食用アミノ酸（小売）</t>
  </si>
  <si>
    <t>　○　大豆油、菜種油、ごま油、オリーブオイル、サラダ油、リノールサラダ油、にんにく油、ねぎ油、牛脂、豚脂</t>
    <rPh sb="47" eb="49">
      <t>ギュウシ</t>
    </rPh>
    <rPh sb="50" eb="51">
      <t>ブタ</t>
    </rPh>
    <rPh sb="51" eb="52">
      <t>アブラ</t>
    </rPh>
    <phoneticPr fontId="4"/>
  </si>
  <si>
    <t>水産缶詰（瓶詰、つぼ詰を含む）（小売）</t>
  </si>
  <si>
    <t>野菜缶詰（瓶詰、つぼ詰を含む）（小売）</t>
  </si>
  <si>
    <t>果実缶詰（瓶詰、つぼ詰を含む）（小売）</t>
  </si>
  <si>
    <t>畜肉缶詰（瓶詰、つぼ詰を含む）（小売）</t>
  </si>
  <si>
    <t>その他の缶詰（瓶詰、つぼ詰を含む）（小売）</t>
  </si>
  <si>
    <t>栄養補助食品（錠剤、カプセル等の形状のもの）（小売）</t>
  </si>
  <si>
    <t>　○　普通乗用車、小型乗用車、軽乗用車</t>
    <rPh sb="3" eb="5">
      <t>フツウ</t>
    </rPh>
    <rPh sb="5" eb="8">
      <t>ジョウヨウシャ</t>
    </rPh>
    <rPh sb="9" eb="11">
      <t>コガタ</t>
    </rPh>
    <rPh sb="11" eb="14">
      <t>ジョウヨウシャ</t>
    </rPh>
    <rPh sb="15" eb="16">
      <t>ケイ</t>
    </rPh>
    <rPh sb="16" eb="19">
      <t>ジョウヨウシャ</t>
    </rPh>
    <phoneticPr fontId="4"/>
  </si>
  <si>
    <t>　○　小型トラック、軽トラック</t>
    <rPh sb="3" eb="5">
      <t>コガタ</t>
    </rPh>
    <rPh sb="10" eb="11">
      <t>ケイ</t>
    </rPh>
    <phoneticPr fontId="4"/>
  </si>
  <si>
    <t>自動車部品、附属品（二輪自動車部品を含み、中古品を除く）（小売）</t>
  </si>
  <si>
    <t>その他の自動車部品、附属品（小売）</t>
  </si>
  <si>
    <t>自転車（部分品、附属品を含む）（小売）</t>
  </si>
  <si>
    <t>自転車の部分品、取付具、附属品（小売）</t>
  </si>
  <si>
    <t>　原動機として電動機を用いるもので、毎時６キロメートルを超える速度を出すことができない等の道路交通法施行規則の規定を満たすもの
　○　自操用標準（ジョイスティック）形、自操用ハンドル形</t>
    <rPh sb="1" eb="4">
      <t>ゲンドウキ</t>
    </rPh>
    <rPh sb="7" eb="10">
      <t>デンドウキ</t>
    </rPh>
    <rPh sb="11" eb="12">
      <t>モチ</t>
    </rPh>
    <rPh sb="18" eb="20">
      <t>マイジ</t>
    </rPh>
    <rPh sb="28" eb="29">
      <t>コ</t>
    </rPh>
    <rPh sb="31" eb="33">
      <t>ソクド</t>
    </rPh>
    <rPh sb="34" eb="35">
      <t>ダ</t>
    </rPh>
    <rPh sb="43" eb="44">
      <t>トウ</t>
    </rPh>
    <rPh sb="45" eb="47">
      <t>ドウロ</t>
    </rPh>
    <rPh sb="47" eb="50">
      <t>コウツウホウ</t>
    </rPh>
    <rPh sb="50" eb="52">
      <t>セコウ</t>
    </rPh>
    <rPh sb="52" eb="54">
      <t>キソク</t>
    </rPh>
    <rPh sb="55" eb="57">
      <t>キテイ</t>
    </rPh>
    <rPh sb="58" eb="59">
      <t>ミ</t>
    </rPh>
    <rPh sb="67" eb="69">
      <t>ジソウ</t>
    </rPh>
    <rPh sb="69" eb="70">
      <t>ヨウ</t>
    </rPh>
    <rPh sb="70" eb="72">
      <t>ヒョウジュン</t>
    </rPh>
    <rPh sb="82" eb="83">
      <t>カタ</t>
    </rPh>
    <rPh sb="84" eb="86">
      <t>ジソウ</t>
    </rPh>
    <rPh sb="86" eb="87">
      <t>ヨウ</t>
    </rPh>
    <rPh sb="91" eb="92">
      <t>カタ</t>
    </rPh>
    <phoneticPr fontId="4"/>
  </si>
  <si>
    <t>ビデオ機器の部分品、取付具、附属品（小売）</t>
  </si>
  <si>
    <t>デジタルカメラの部分品、取付具、附属品（小売）</t>
  </si>
  <si>
    <t>　食器類を自動的に洗浄する機器。
　卓上型食器洗い乾燥機、ビルトイン型食器洗い乾燥機及び食器洗い機能のみの製品（乾燥機能なし）は本分類に含まれる。
　ただし、食器乾燥機能のみの製品は、その他の調理用電気機械機器（小売）に含まれる。</t>
    <rPh sb="21" eb="23">
      <t>ショッキ</t>
    </rPh>
    <rPh sb="23" eb="24">
      <t>アラ</t>
    </rPh>
    <rPh sb="25" eb="28">
      <t>カンソウキ</t>
    </rPh>
    <rPh sb="42" eb="43">
      <t>オヨ</t>
    </rPh>
    <rPh sb="64" eb="67">
      <t>ホンブンルイ</t>
    </rPh>
    <rPh sb="68" eb="69">
      <t>フク</t>
    </rPh>
    <phoneticPr fontId="4"/>
  </si>
  <si>
    <t>　キッチンの一定の場所に設置して、電気を用いて調理を行う機器。
　据え置き型クッキングヒーター、ビルトイン型クッキングヒーターは本分類に含まれる。
　ただし、業務仕様の製品、電磁調理器、電気ホットプレートなどの卓上調理器、電気こんろは、その他の調理用電気機械機器（小売）に含まれる。</t>
    <rPh sb="66" eb="67">
      <t>ルイ</t>
    </rPh>
    <rPh sb="68" eb="69">
      <t>フク</t>
    </rPh>
    <rPh sb="132" eb="134">
      <t>コウ</t>
    </rPh>
    <phoneticPr fontId="4"/>
  </si>
  <si>
    <t>　電動歯ブラシ、洗顔器（単に洗の汚れを落とす目的のもの）、フィットネス機器等は本分類に含まれる。
　ただし、電子血圧計、電子体温計、補聴器などの「医薬品、医療機器等の品質、有効性及び安全性の確保等に関する法律（昭和35年法律第145号）」に定める医療機器は、健康管理機器（小売）又は補聴器（小売）に含まれる。</t>
    <rPh sb="8" eb="11">
      <t>センガンキ</t>
    </rPh>
    <rPh sb="12" eb="13">
      <t>タン</t>
    </rPh>
    <rPh sb="19" eb="20">
      <t>オ</t>
    </rPh>
    <rPh sb="22" eb="24">
      <t>モクテキ</t>
    </rPh>
    <rPh sb="35" eb="37">
      <t>キキ</t>
    </rPh>
    <rPh sb="37" eb="38">
      <t>トウ</t>
    </rPh>
    <rPh sb="54" eb="56">
      <t>デンシ</t>
    </rPh>
    <rPh sb="56" eb="59">
      <t>ケツアツケイ</t>
    </rPh>
    <rPh sb="60" eb="62">
      <t>デンシ</t>
    </rPh>
    <rPh sb="62" eb="65">
      <t>タイオンケイ</t>
    </rPh>
    <rPh sb="66" eb="69">
      <t>ホチョウキ</t>
    </rPh>
    <rPh sb="123" eb="125">
      <t>イリョウ</t>
    </rPh>
    <rPh sb="125" eb="127">
      <t>キキ</t>
    </rPh>
    <phoneticPr fontId="4"/>
  </si>
  <si>
    <t>　○　モバイルルーター、パーソナル無線装置、アマチュア用通信装置</t>
  </si>
  <si>
    <t>電球、ランプ（小売）</t>
  </si>
  <si>
    <t>複写機の消耗品、附属品（小売）</t>
  </si>
  <si>
    <t>電子計算機、同周辺機器（小売）</t>
  </si>
  <si>
    <t>磁気ディスク、磁気テープ（小売）</t>
  </si>
  <si>
    <t>　○　インクジェットプリンター、レーザプリンター、活字インパクトプリンタ
　×　産業用デジタル印刷機</t>
    <rPh sb="25" eb="27">
      <t>カツジ</t>
    </rPh>
    <rPh sb="40" eb="43">
      <t>サンギョウヨウ</t>
    </rPh>
    <rPh sb="47" eb="50">
      <t>インサツキ</t>
    </rPh>
    <phoneticPr fontId="4"/>
  </si>
  <si>
    <t>その他の電子計算機、同周辺機器（小売）</t>
  </si>
  <si>
    <t>　○　電子式卓上計算機、電子手帳、電子辞書</t>
    <rPh sb="3" eb="5">
      <t>デンシ</t>
    </rPh>
    <rPh sb="12" eb="14">
      <t>デンシ</t>
    </rPh>
    <rPh sb="14" eb="16">
      <t>テチョウ</t>
    </rPh>
    <rPh sb="17" eb="19">
      <t>デンシ</t>
    </rPh>
    <rPh sb="19" eb="21">
      <t>ジショ</t>
    </rPh>
    <phoneticPr fontId="4"/>
  </si>
  <si>
    <t>　○　テレビ受像器、ラジオ受信機、CDプレイヤー、DVDレコーダー、デジタルカメラ</t>
    <rPh sb="6" eb="9">
      <t>ジュゾウキ</t>
    </rPh>
    <rPh sb="13" eb="16">
      <t>ジュシンキ</t>
    </rPh>
    <phoneticPr fontId="4"/>
  </si>
  <si>
    <t>　○　パーソナルコンピュータ（デスクトップ型、ノートブック型、タブレット型）</t>
    <rPh sb="29" eb="30">
      <t>ガタ</t>
    </rPh>
    <rPh sb="36" eb="37">
      <t>ガタ</t>
    </rPh>
    <phoneticPr fontId="4"/>
  </si>
  <si>
    <t>　○　プリンター、ディスプレイ、外部記憶装置（HDD等）</t>
    <rPh sb="16" eb="18">
      <t>ガイブ</t>
    </rPh>
    <rPh sb="18" eb="20">
      <t>キオク</t>
    </rPh>
    <rPh sb="20" eb="22">
      <t>ソウチ</t>
    </rPh>
    <rPh sb="26" eb="27">
      <t>トウ</t>
    </rPh>
    <phoneticPr fontId="4"/>
  </si>
  <si>
    <t>　○　基本ソフトウェア、アプリケーションソフトウェア</t>
    <rPh sb="3" eb="5">
      <t>キホン</t>
    </rPh>
    <phoneticPr fontId="4"/>
  </si>
  <si>
    <t>　○　スマートフォン、フィーチャーフォン、ファクシミリ</t>
  </si>
  <si>
    <t>　○　電子レンジ、電気冷蔵庫</t>
    <rPh sb="3" eb="5">
      <t>デンシ</t>
    </rPh>
    <rPh sb="9" eb="11">
      <t>デンキ</t>
    </rPh>
    <rPh sb="11" eb="14">
      <t>レイゾウコ</t>
    </rPh>
    <phoneticPr fontId="4"/>
  </si>
  <si>
    <t>　○　扇風機、家庭用エアコン</t>
    <rPh sb="3" eb="6">
      <t>センプウキ</t>
    </rPh>
    <rPh sb="7" eb="10">
      <t>カテイヨウ</t>
    </rPh>
    <phoneticPr fontId="4"/>
  </si>
  <si>
    <t>　○　レジスター、シュレッダー、複写機</t>
    <rPh sb="16" eb="19">
      <t>フクシャキ</t>
    </rPh>
    <phoneticPr fontId="4"/>
  </si>
  <si>
    <t>暖房用ガス機器、石油機器（小売）</t>
  </si>
  <si>
    <t>ガス機器、石油機器（小売）</t>
  </si>
  <si>
    <t>調理用ガス機器、石油機器（小売）</t>
  </si>
  <si>
    <t>その他のガス機器、石油機器（小売）</t>
  </si>
  <si>
    <t>机、テーブル、いす（小売）</t>
  </si>
  <si>
    <t>家具、装備品（小売）</t>
  </si>
  <si>
    <t>流し台、調理台、ガス台（小売）</t>
  </si>
  <si>
    <t>その他の家具、装備品（小売）</t>
  </si>
  <si>
    <t>じゅうたん、カーペット（小売）</t>
  </si>
  <si>
    <t>敷物、カーテン、帆布製品（小売）</t>
  </si>
  <si>
    <t>その他の敷物、カーテン、帆布製品（小売）</t>
  </si>
  <si>
    <t>アルミニウム製サッシ、ドア（小売）</t>
  </si>
  <si>
    <t>畳、畳床（小売）</t>
  </si>
  <si>
    <t>花むしろ、ござ（小売）</t>
  </si>
  <si>
    <t>台所用品、食卓用品（小売）</t>
  </si>
  <si>
    <t>日用雑貨、荒物（小売）</t>
  </si>
  <si>
    <t>魔法瓶、魔法瓶ケース（ジャー、ジャーケースを含む）（小売）</t>
  </si>
  <si>
    <t>マッチ（軸木、箱を含む）（小売）</t>
  </si>
  <si>
    <t>その他の日用雑貨、荒物（小売）</t>
  </si>
  <si>
    <t>工具、手道具（小売）</t>
  </si>
  <si>
    <t>ボルト、ナット、リベット、小ねじ、木ねじ等（小売）</t>
  </si>
  <si>
    <t>医薬部外品、医療用品、衛生用品（別掲を除く）（小売）</t>
  </si>
  <si>
    <t>ガーゼ、包帯（小売）</t>
  </si>
  <si>
    <t>紙タオル、紙ナプキン（小売）</t>
  </si>
  <si>
    <t>その他の衛生用品、医療用品（小売）</t>
  </si>
  <si>
    <t>　○　医療用マスク、防塵マスク</t>
    <rPh sb="3" eb="6">
      <t>イリョウヨウ</t>
    </rPh>
    <rPh sb="10" eb="12">
      <t>ボウジン</t>
    </rPh>
    <phoneticPr fontId="4"/>
  </si>
  <si>
    <t>　医師法（昭和23年法律第201号）又は歯科医師法（昭和23年法律第202号）の規定に基づいて、医師又は歯科医師が交付する処方箋により院外の薬局において入手したもの。院内おいて医師又は歯科医師により処方されたものを除く。</t>
    <rPh sb="1" eb="4">
      <t>イシホウ</t>
    </rPh>
    <rPh sb="18" eb="19">
      <t>マタ</t>
    </rPh>
    <rPh sb="20" eb="24">
      <t>シカイシ</t>
    </rPh>
    <rPh sb="24" eb="25">
      <t>ホウ</t>
    </rPh>
    <rPh sb="40" eb="42">
      <t>キテイ</t>
    </rPh>
    <rPh sb="43" eb="44">
      <t>モト</t>
    </rPh>
    <rPh sb="50" eb="51">
      <t>マタ</t>
    </rPh>
    <rPh sb="52" eb="56">
      <t>シカイシ</t>
    </rPh>
    <rPh sb="57" eb="59">
      <t>コウフ</t>
    </rPh>
    <rPh sb="67" eb="69">
      <t>インガイ</t>
    </rPh>
    <rPh sb="70" eb="72">
      <t>ヤッキョク</t>
    </rPh>
    <rPh sb="76" eb="78">
      <t>ニュウシュ</t>
    </rPh>
    <rPh sb="83" eb="85">
      <t>インナイ</t>
    </rPh>
    <rPh sb="88" eb="90">
      <t>イシ</t>
    </rPh>
    <rPh sb="90" eb="91">
      <t>マタ</t>
    </rPh>
    <rPh sb="92" eb="96">
      <t>シカイシ</t>
    </rPh>
    <rPh sb="99" eb="101">
      <t>ショホウ</t>
    </rPh>
    <rPh sb="107" eb="108">
      <t>ノゾ</t>
    </rPh>
    <phoneticPr fontId="4"/>
  </si>
  <si>
    <t>石けん類、化粧品（小売）</t>
  </si>
  <si>
    <t>頭髪用化粧品（シャンプー、リンスを除く）（小売）</t>
  </si>
  <si>
    <t>仕上用・皮膚用化粧品（香水、オーデコロンを含む）（小売）</t>
  </si>
  <si>
    <t>その他の石けん類、化粧品（小売）</t>
  </si>
  <si>
    <t>　○　くわ、すき、かま、マニアホーク、移植こて、まぐわ、ホー、大がま、耕作用具、養蚕用機器・養きん用機器・養蜂機器（金属製）、農業用はさみ</t>
  </si>
  <si>
    <t>　○　動力耕うん機、歩行用トラクタ、農業用トラクタ、噴霧機、散粉機、農業用乾燥機、コンバイン、飼料機器、脱穀機、籾すり機、稲麦刈取機</t>
  </si>
  <si>
    <t>種苗（球根、林業用種苗を除く）（小売）</t>
  </si>
  <si>
    <t>種苗、球根（小売）</t>
  </si>
  <si>
    <t>肥料、飼料、農薬（小売）</t>
  </si>
  <si>
    <t>　○　Ａ重油、Ｂ重油、Ｃ重油</t>
  </si>
  <si>
    <t>　○　石炭、練炭、まき、木炭、豆炭</t>
    <rPh sb="3" eb="5">
      <t>セキタン</t>
    </rPh>
    <rPh sb="6" eb="8">
      <t>レンタン</t>
    </rPh>
    <rPh sb="12" eb="14">
      <t>モクタン</t>
    </rPh>
    <rPh sb="15" eb="17">
      <t>マメタン</t>
    </rPh>
    <phoneticPr fontId="4"/>
  </si>
  <si>
    <t>書籍、雑誌（古本を除く）（小売）</t>
  </si>
  <si>
    <t>　一般紙、スポーツ紙、専門・業界紙など定期的かつ不特定多数に発行する紙媒体の新聞のうち、定期購読契約に基づくもの</t>
  </si>
  <si>
    <t>　一般紙、スポーツ紙、専門・業界紙など定期的かつ不特定多数に発行する紙媒体の新聞のうち、定期購読契約に基づかないもの</t>
  </si>
  <si>
    <t>毛筆、絵画用品（小売）</t>
  </si>
  <si>
    <t>紙、紙製品（小売）</t>
  </si>
  <si>
    <t>壁紙、ふすま紙（小売）</t>
  </si>
  <si>
    <t>その他の紙製品、加工品（衛生用品に含まれるものを除く）（小売）</t>
  </si>
  <si>
    <t>スポーツ用具（衣類、靴、手袋を除く）（小売）</t>
  </si>
  <si>
    <t>がん具、娯楽用品（ゲーム関連商品を除く）（小売）</t>
  </si>
  <si>
    <t>その他の娯楽用具、がん具、人形（小売）</t>
  </si>
  <si>
    <t>その他の洋楽器、和楽器（小売）</t>
  </si>
  <si>
    <t>写真機関連器具、部分品、取付具、附属品（小売）</t>
  </si>
  <si>
    <t>　視力矯正用のもの。フレームは本分類に含まれる。
　ただし、コンタクトレンズは、コンタクトレンズ（小売）に含まれる。
　×　サングラス</t>
    <rPh sb="1" eb="3">
      <t>シリョク</t>
    </rPh>
    <rPh sb="3" eb="5">
      <t>キョウセイ</t>
    </rPh>
    <rPh sb="5" eb="6">
      <t>ヨウ</t>
    </rPh>
    <rPh sb="15" eb="18">
      <t>ホンブンルイ</t>
    </rPh>
    <rPh sb="19" eb="20">
      <t>フク</t>
    </rPh>
    <phoneticPr fontId="4"/>
  </si>
  <si>
    <t>顕微鏡、望遠鏡等（小売）</t>
  </si>
  <si>
    <t>たばこ、喫煙具（小売）</t>
  </si>
  <si>
    <t>単板、合板、集成材（小売）</t>
  </si>
  <si>
    <t>　○　単板（ベニヤ）、普通合板、特殊合板、集成材</t>
    <rPh sb="11" eb="13">
      <t>フツウ</t>
    </rPh>
    <rPh sb="13" eb="15">
      <t>ゴウハン</t>
    </rPh>
    <rPh sb="16" eb="18">
      <t>トクシュ</t>
    </rPh>
    <rPh sb="18" eb="20">
      <t>ゴウハン</t>
    </rPh>
    <rPh sb="21" eb="24">
      <t>シュウセイザイ</t>
    </rPh>
    <phoneticPr fontId="4"/>
  </si>
  <si>
    <t>　○　プラスチック板・棒、プラスチック管、プラスチック継手、プラスチック雨どい・同附属品、プラスチック床材</t>
  </si>
  <si>
    <t>　○　愛がん用・観賞用動物（犬、猫、鳥類、魚類、は虫類など）、観賞魚</t>
    <rPh sb="3" eb="4">
      <t>アイ</t>
    </rPh>
    <rPh sb="6" eb="7">
      <t>ヨウ</t>
    </rPh>
    <rPh sb="8" eb="11">
      <t>カンショウヨウ</t>
    </rPh>
    <rPh sb="11" eb="13">
      <t>ドウブツ</t>
    </rPh>
    <rPh sb="14" eb="15">
      <t>イヌ</t>
    </rPh>
    <rPh sb="16" eb="17">
      <t>ネコ</t>
    </rPh>
    <rPh sb="18" eb="20">
      <t>チョウルイ</t>
    </rPh>
    <rPh sb="21" eb="23">
      <t>ギョルイ</t>
    </rPh>
    <rPh sb="25" eb="27">
      <t>チュウルイ</t>
    </rPh>
    <phoneticPr fontId="4"/>
  </si>
  <si>
    <t>ペット、ペット用品（小売）</t>
  </si>
  <si>
    <t>　「医薬品、医療機器等の品質、有効性及び安全性の確保等に関する法律（昭和35年法律第145号）」（薬機法）に定める動物用医薬品で、獣医師による処方又は都道府県知事が許可した販売者業者から入手するもの</t>
    <rPh sb="49" eb="50">
      <t>クスリ</t>
    </rPh>
    <rPh sb="57" eb="60">
      <t>ドウブツヨウ</t>
    </rPh>
    <rPh sb="60" eb="63">
      <t>イヤクヒン</t>
    </rPh>
    <rPh sb="65" eb="68">
      <t>ジュウイシ</t>
    </rPh>
    <rPh sb="71" eb="73">
      <t>ショホウ</t>
    </rPh>
    <rPh sb="73" eb="74">
      <t>マタ</t>
    </rPh>
    <rPh sb="75" eb="79">
      <t>トドウフケン</t>
    </rPh>
    <rPh sb="79" eb="81">
      <t>チジ</t>
    </rPh>
    <rPh sb="82" eb="84">
      <t>キョカ</t>
    </rPh>
    <rPh sb="86" eb="89">
      <t>ハンバイシャ</t>
    </rPh>
    <rPh sb="89" eb="91">
      <t>ギョウシャ</t>
    </rPh>
    <rPh sb="93" eb="95">
      <t>ニュウシュ</t>
    </rPh>
    <phoneticPr fontId="4"/>
  </si>
  <si>
    <t>中古自動車部品、附属品（小売）</t>
  </si>
  <si>
    <t>　○　タイヤ、ホイール、カーステレオ、カーナビゲーション</t>
  </si>
  <si>
    <t>　○　ＬＰレコード、音楽ＣＤ、音楽ビデオ</t>
    <rPh sb="10" eb="12">
      <t>オンガク</t>
    </rPh>
    <rPh sb="15" eb="17">
      <t>オンガク</t>
    </rPh>
    <phoneticPr fontId="4"/>
  </si>
  <si>
    <t>　○　靴、かばん、運動用品</t>
    <rPh sb="3" eb="4">
      <t>クツ</t>
    </rPh>
    <rPh sb="9" eb="11">
      <t>ウンドウ</t>
    </rPh>
    <rPh sb="11" eb="13">
      <t>ヨウヒン</t>
    </rPh>
    <phoneticPr fontId="4"/>
  </si>
  <si>
    <t>　○　四輪バギー、スノーモビル、クルーザー、小型船舶</t>
    <rPh sb="22" eb="24">
      <t>コガタ</t>
    </rPh>
    <rPh sb="24" eb="26">
      <t>センパク</t>
    </rPh>
    <phoneticPr fontId="4"/>
  </si>
  <si>
    <t>洗濯石けん（固型、粉末）（小売）</t>
  </si>
  <si>
    <t>　○　油性塗料、ラッカー、シンナー</t>
  </si>
  <si>
    <t>金融業、保険業</t>
  </si>
  <si>
    <t>不動産業、物品賃貸業</t>
  </si>
  <si>
    <t>学術研究、専門・技術サービス業</t>
  </si>
  <si>
    <t>宿泊業、飲食サービス業</t>
  </si>
  <si>
    <t>生活関連サービス業、娯楽業</t>
  </si>
  <si>
    <t>教育、学習支援業</t>
  </si>
  <si>
    <t>医療、福祉</t>
  </si>
  <si>
    <t>　日本国内に駐在する外国政府及び国際機関などの事業所が提供するサービスのうち、他に分類されないもの</t>
  </si>
  <si>
    <t>　国又は地方公共団体の機関のうち、国会、裁判所、中央官庁及びその地方支分部局、都道府県庁、市区役所、町村役場など本来の立法事務、司法事務及び行政事務を行う官公署が提供するサービスのうち、他に分類されないもの</t>
  </si>
  <si>
    <t>031、032</t>
    <phoneticPr fontId="4"/>
  </si>
  <si>
    <t>041、042</t>
    <phoneticPr fontId="4"/>
  </si>
  <si>
    <t>051、052、053、054、055、059</t>
    <phoneticPr fontId="4"/>
  </si>
  <si>
    <t>061、064、065</t>
    <phoneticPr fontId="4"/>
  </si>
  <si>
    <t>061、064、065</t>
    <phoneticPr fontId="4"/>
  </si>
  <si>
    <t>061、062</t>
    <phoneticPr fontId="4"/>
  </si>
  <si>
    <t>061、062、081</t>
    <phoneticPr fontId="4"/>
  </si>
  <si>
    <t>061、062、064、083</t>
    <phoneticPr fontId="4"/>
  </si>
  <si>
    <t>061、064</t>
    <phoneticPr fontId="4"/>
  </si>
  <si>
    <t>073、076、079、082、089</t>
    <phoneticPr fontId="4"/>
  </si>
  <si>
    <t>091、092、093、094、095、096、097、098、099</t>
    <phoneticPr fontId="4"/>
  </si>
  <si>
    <t>101、102、103、104、105、106</t>
    <phoneticPr fontId="4"/>
  </si>
  <si>
    <t>111、112、113、114、115、116、117、118、119</t>
    <phoneticPr fontId="4"/>
  </si>
  <si>
    <t>118、209</t>
    <phoneticPr fontId="4"/>
  </si>
  <si>
    <t>121、122、123、129</t>
    <phoneticPr fontId="4"/>
  </si>
  <si>
    <t>131、139</t>
    <phoneticPr fontId="4"/>
  </si>
  <si>
    <t>131、139、327</t>
    <phoneticPr fontId="4"/>
  </si>
  <si>
    <t>141、142、143、144、145、149</t>
    <phoneticPr fontId="4"/>
  </si>
  <si>
    <t>131、132、133、139</t>
    <phoneticPr fontId="4"/>
  </si>
  <si>
    <t>131、132、133</t>
    <phoneticPr fontId="4"/>
  </si>
  <si>
    <t>132、214、321、322、327</t>
    <phoneticPr fontId="4"/>
  </si>
  <si>
    <t>142、143</t>
    <phoneticPr fontId="4"/>
  </si>
  <si>
    <t>151、152、153、159</t>
    <phoneticPr fontId="4"/>
  </si>
  <si>
    <t>161、162、163、164、165、166、169</t>
    <phoneticPr fontId="4"/>
  </si>
  <si>
    <t>161、163</t>
    <phoneticPr fontId="4"/>
  </si>
  <si>
    <t>162、169</t>
    <phoneticPr fontId="4"/>
  </si>
  <si>
    <t>171、172</t>
    <phoneticPr fontId="4"/>
  </si>
  <si>
    <t>171、172、173、174、179</t>
    <phoneticPr fontId="4"/>
  </si>
  <si>
    <t>181、182、183、184、185</t>
    <phoneticPr fontId="4"/>
  </si>
  <si>
    <t>181、182、183、184、189</t>
    <phoneticPr fontId="4"/>
  </si>
  <si>
    <t>191、192、193、199</t>
    <phoneticPr fontId="4"/>
  </si>
  <si>
    <t>くず、廃物（なめし革、同製品、毛皮）</t>
    <phoneticPr fontId="4"/>
  </si>
  <si>
    <t>201、202、203、204、205、206、207、208、209</t>
    <phoneticPr fontId="4"/>
  </si>
  <si>
    <t>118、129、192、203</t>
    <phoneticPr fontId="4"/>
  </si>
  <si>
    <t>061、062、064、079、082、083</t>
    <phoneticPr fontId="4"/>
  </si>
  <si>
    <t>129、192、204</t>
    <phoneticPr fontId="4"/>
  </si>
  <si>
    <t>192、204</t>
    <phoneticPr fontId="4"/>
  </si>
  <si>
    <t>118、192、204</t>
    <phoneticPr fontId="4"/>
  </si>
  <si>
    <t>118、129、192、204</t>
    <phoneticPr fontId="4"/>
  </si>
  <si>
    <t>211、212、213、214、215、216、217、218、219</t>
    <phoneticPr fontId="4"/>
  </si>
  <si>
    <t>189、211、219、245、327</t>
    <phoneticPr fontId="4"/>
  </si>
  <si>
    <t>221、222</t>
    <phoneticPr fontId="4"/>
  </si>
  <si>
    <t>221、222、223</t>
    <phoneticPr fontId="4"/>
  </si>
  <si>
    <t>一般・電気機械用銑鉄鋳物</t>
    <phoneticPr fontId="4"/>
  </si>
  <si>
    <t>225、229</t>
    <phoneticPr fontId="4"/>
  </si>
  <si>
    <t>221、222、223、224、225、229</t>
    <phoneticPr fontId="4"/>
  </si>
  <si>
    <t>その他の鋼材</t>
    <phoneticPr fontId="4"/>
  </si>
  <si>
    <t>231、232</t>
    <phoneticPr fontId="4"/>
  </si>
  <si>
    <t>231、232、233、234、235、239</t>
    <phoneticPr fontId="4"/>
  </si>
  <si>
    <t>241、242、243、244、245、246、247、248、249</t>
    <phoneticPr fontId="4"/>
  </si>
  <si>
    <t>くず、廃物（はん用機械器具）</t>
    <phoneticPr fontId="4"/>
  </si>
  <si>
    <t>251、252、253、259</t>
    <phoneticPr fontId="4"/>
  </si>
  <si>
    <t>261、262、263、264、265、266、267、269</t>
    <phoneticPr fontId="4"/>
  </si>
  <si>
    <t>271、272、273、274、275、276</t>
    <phoneticPr fontId="4"/>
  </si>
  <si>
    <t>戸建住宅建設工事（災害復旧及び維持、補修を除く）</t>
    <rPh sb="0" eb="2">
      <t>コダテ</t>
    </rPh>
    <rPh sb="2" eb="4">
      <t>ジュウタク</t>
    </rPh>
    <rPh sb="6" eb="8">
      <t>コウジ</t>
    </rPh>
    <phoneticPr fontId="4"/>
  </si>
  <si>
    <t>居住用建物建設工事（災害復旧及び維持、補修を除く）</t>
  </si>
  <si>
    <t>共同住宅・長屋建住宅建設工事（災害復旧及び維持、補修を除く）</t>
    <rPh sb="5" eb="7">
      <t>ナガヤ</t>
    </rPh>
    <rPh sb="7" eb="8">
      <t>タ</t>
    </rPh>
    <rPh sb="8" eb="10">
      <t>ジュウタク</t>
    </rPh>
    <rPh sb="12" eb="14">
      <t>コウジ</t>
    </rPh>
    <phoneticPr fontId="4"/>
  </si>
  <si>
    <t>　請負による居住を主たる目的とする共同住宅・長屋建住宅の建設工事。
　居住産業併用建物などの複数の用途に用いられる建物の場合、複数の用途間で共用となっている部分を除き、居住としての利用を主たる目的とする共同住宅・長屋建住宅の建設工事。
　○　請負によるアパート建設工事、請負によるマンション建設工事、請負による長屋建住宅建設工事、請負による共同住宅又は長屋建住宅として建てられる公営住宅の建設工事、請負による公共機関の職員宿舎の建設工事、請負による社宅の建設工事
　×　建物建設工事（災害復旧）、建物建設工事（維持・補修）、自己建設による共同住宅・長屋建住宅建設工事</t>
    <rPh sb="6" eb="8">
      <t>キョジュウ</t>
    </rPh>
    <rPh sb="17" eb="19">
      <t>キョウドウ</t>
    </rPh>
    <rPh sb="19" eb="21">
      <t>ジュウタク</t>
    </rPh>
    <rPh sb="22" eb="24">
      <t>ナガヤ</t>
    </rPh>
    <rPh sb="24" eb="25">
      <t>タ</t>
    </rPh>
    <rPh sb="25" eb="27">
      <t>ジュウタク</t>
    </rPh>
    <rPh sb="84" eb="86">
      <t>キョジュウ</t>
    </rPh>
    <rPh sb="90" eb="92">
      <t>リヨウ</t>
    </rPh>
    <rPh sb="112" eb="116">
      <t>ケンセツコウジ</t>
    </rPh>
    <rPh sb="121" eb="123">
      <t>ウケオイ</t>
    </rPh>
    <rPh sb="132" eb="134">
      <t>コウジ</t>
    </rPh>
    <rPh sb="147" eb="149">
      <t>コウジ</t>
    </rPh>
    <rPh sb="194" eb="196">
      <t>ケンセツ</t>
    </rPh>
    <rPh sb="196" eb="198">
      <t>コウジ</t>
    </rPh>
    <rPh sb="214" eb="216">
      <t>ケンセツ</t>
    </rPh>
    <rPh sb="262" eb="264">
      <t>ジコ</t>
    </rPh>
    <rPh sb="264" eb="266">
      <t>ケンセツ</t>
    </rPh>
    <rPh sb="269" eb="271">
      <t>キョウドウ</t>
    </rPh>
    <rPh sb="271" eb="273">
      <t>ジュウタク</t>
    </rPh>
    <rPh sb="274" eb="276">
      <t>ナガヤ</t>
    </rPh>
    <rPh sb="276" eb="277">
      <t>タ</t>
    </rPh>
    <rPh sb="277" eb="279">
      <t>ジュウタク</t>
    </rPh>
    <rPh sb="279" eb="281">
      <t>ケンセツ</t>
    </rPh>
    <rPh sb="281" eb="283">
      <t>コウジ</t>
    </rPh>
    <phoneticPr fontId="5"/>
  </si>
  <si>
    <t>事務所・庁舎建設工事（災害復旧及び維持、補修を除く）</t>
    <rPh sb="0" eb="3">
      <t>ジムショ</t>
    </rPh>
    <rPh sb="4" eb="6">
      <t>チョウシャ</t>
    </rPh>
    <rPh sb="8" eb="10">
      <t>コウジ</t>
    </rPh>
    <phoneticPr fontId="4"/>
  </si>
  <si>
    <t>　請負による事務所・庁舎としての利用を主たる目的とする建物の建設工事。
　居住産業併用建物などの複数の用途に用いられる建物の場合、複数の用途間で共用となっている部分を除き、事務所・庁舎としての利用を主たる目的とする建物の建設工事。
　○　事務所、商社及び銀行・証券・保険等の金融会社の建物、庁舎、会議所、裁判所、税務署、警察署、交番、消防署、警察学校施設の請負による建設工事
　×　医療・福祉施設建設工事、建物建設工事（災害復旧）、建物建設工事（維持・補修）</t>
    <rPh sb="6" eb="8">
      <t>ジム</t>
    </rPh>
    <rPh sb="8" eb="9">
      <t>ショ</t>
    </rPh>
    <rPh sb="10" eb="12">
      <t>チョウシャ</t>
    </rPh>
    <rPh sb="16" eb="18">
      <t>リヨウ</t>
    </rPh>
    <rPh sb="19" eb="20">
      <t>シュ</t>
    </rPh>
    <rPh sb="22" eb="24">
      <t>モクテキ</t>
    </rPh>
    <rPh sb="27" eb="29">
      <t>タテモノ</t>
    </rPh>
    <rPh sb="30" eb="32">
      <t>ケンセツ</t>
    </rPh>
    <rPh sb="32" eb="34">
      <t>コウジ</t>
    </rPh>
    <rPh sb="86" eb="89">
      <t>ジムショ</t>
    </rPh>
    <rPh sb="90" eb="92">
      <t>チョウシャ</t>
    </rPh>
    <rPh sb="119" eb="121">
      <t>ジム</t>
    </rPh>
    <rPh sb="121" eb="122">
      <t>ショ</t>
    </rPh>
    <rPh sb="125" eb="126">
      <t>オヨ</t>
    </rPh>
    <rPh sb="142" eb="144">
      <t>タテモノ</t>
    </rPh>
    <rPh sb="178" eb="180">
      <t>ウケオイ</t>
    </rPh>
    <rPh sb="183" eb="185">
      <t>ケンセツ</t>
    </rPh>
    <rPh sb="185" eb="187">
      <t>コウジ</t>
    </rPh>
    <rPh sb="191" eb="193">
      <t>イリョウ</t>
    </rPh>
    <rPh sb="194" eb="196">
      <t>フクシ</t>
    </rPh>
    <rPh sb="196" eb="198">
      <t>シセツ</t>
    </rPh>
    <rPh sb="198" eb="200">
      <t>ケンセツ</t>
    </rPh>
    <rPh sb="200" eb="202">
      <t>コウジ</t>
    </rPh>
    <phoneticPr fontId="5"/>
  </si>
  <si>
    <t>非居住用建物建設工事（災害復旧及び維持、補修を除く）</t>
  </si>
  <si>
    <t>店舗建設工事（災害復旧及び維持、補修を除く）</t>
    <rPh sb="0" eb="2">
      <t>テンポ</t>
    </rPh>
    <rPh sb="4" eb="6">
      <t>コウジ</t>
    </rPh>
    <phoneticPr fontId="4"/>
  </si>
  <si>
    <t>　請負による店舗としての利用を主たる目的とする建物の建設工事。
　居住産業併用建物などの複数の用途に用いられる建物の場合、複数の用途間で共用となっている部分を除き、店舗としての利用を主たる目的とする建物の建設工事。
　○　百貨店、スーパー、コンビニ、ディスカウントショップ、リサイクルショップ、駅ビル（店舗が主な用途の場合）、ガソリンスタンド、レストラン、喫茶店、理容店の建物の請負による建設工事
　×　建物建設工事（災害復旧）、建物建設工事（維持・補修）</t>
    <rPh sb="6" eb="8">
      <t>テンポ</t>
    </rPh>
    <rPh sb="15" eb="16">
      <t>シュ</t>
    </rPh>
    <rPh sb="82" eb="84">
      <t>テンポ</t>
    </rPh>
    <rPh sb="88" eb="90">
      <t>リヨウ</t>
    </rPh>
    <rPh sb="111" eb="114">
      <t>ヒャッカテン</t>
    </rPh>
    <rPh sb="186" eb="188">
      <t>タテモノ</t>
    </rPh>
    <phoneticPr fontId="5"/>
  </si>
  <si>
    <t>工場建設工事（災害復旧及び維持、補修を除く）</t>
    <rPh sb="0" eb="2">
      <t>コウジョウ</t>
    </rPh>
    <rPh sb="4" eb="6">
      <t>コウジ</t>
    </rPh>
    <phoneticPr fontId="4"/>
  </si>
  <si>
    <t>　請負による工場としての利用を主たる目的とする建物の建設工事。
　居住産業併用建物などの複数の用途に用いられる建物の場合、複数の用途間で共用となっている部分を除き、工場としての利用を主たる目的とする建物の建設工事。
　○　請負による工場の建設工事
　×　プラントエンジニアリングサービス、建物建設工事（災害復旧）、建物建設工事（維持・補修）</t>
    <rPh sb="6" eb="8">
      <t>コウジョウ</t>
    </rPh>
    <rPh sb="15" eb="16">
      <t>シュ</t>
    </rPh>
    <rPh sb="23" eb="25">
      <t>タテモノ</t>
    </rPh>
    <rPh sb="82" eb="84">
      <t>コウジョウ</t>
    </rPh>
    <rPh sb="116" eb="118">
      <t>コウジョウ</t>
    </rPh>
    <phoneticPr fontId="5"/>
  </si>
  <si>
    <t>倉庫・流通施設建設工事（災害復旧及び維持、補修を除く）</t>
    <rPh sb="0" eb="2">
      <t>ソウコ</t>
    </rPh>
    <rPh sb="3" eb="5">
      <t>リュウツウ</t>
    </rPh>
    <rPh sb="5" eb="7">
      <t>シセツ</t>
    </rPh>
    <rPh sb="9" eb="11">
      <t>コウジ</t>
    </rPh>
    <phoneticPr fontId="4"/>
  </si>
  <si>
    <t>　請負による倉庫・流通施設としての利用を主たる目的とする建物の建設工事。
　居住産業併用建物などの複数の用途に用いられる建物の場合、複数の用途間で共用となっている部分を除き、倉庫・流通施設としての利用を主たる目的とする建物の建設工事。
　○　倉庫、冷凍貯蔵庫、備蓄基地、営業倉庫及び農業倉庫の請負による建設工事
　×　建物建設工事（災害復旧）、建物建設工事（維持・補修）</t>
    <rPh sb="6" eb="8">
      <t>ソウコ</t>
    </rPh>
    <rPh sb="9" eb="11">
      <t>リュウツウ</t>
    </rPh>
    <rPh sb="11" eb="13">
      <t>シセツ</t>
    </rPh>
    <rPh sb="20" eb="21">
      <t>シュ</t>
    </rPh>
    <rPh sb="87" eb="89">
      <t>ソウコ</t>
    </rPh>
    <rPh sb="90" eb="94">
      <t>リュウツウシセツ</t>
    </rPh>
    <rPh sb="121" eb="123">
      <t>ソウコ</t>
    </rPh>
    <rPh sb="124" eb="126">
      <t>レイトウ</t>
    </rPh>
    <rPh sb="126" eb="129">
      <t>チョゾウコ</t>
    </rPh>
    <rPh sb="130" eb="132">
      <t>ビチク</t>
    </rPh>
    <rPh sb="132" eb="134">
      <t>キチ</t>
    </rPh>
    <rPh sb="135" eb="137">
      <t>エイギョウ</t>
    </rPh>
    <rPh sb="137" eb="139">
      <t>ソウコ</t>
    </rPh>
    <rPh sb="139" eb="140">
      <t>オヨ</t>
    </rPh>
    <rPh sb="141" eb="143">
      <t>ノウギョウ</t>
    </rPh>
    <rPh sb="143" eb="145">
      <t>ソウコ</t>
    </rPh>
    <rPh sb="151" eb="153">
      <t>ケンセツ</t>
    </rPh>
    <phoneticPr fontId="5"/>
  </si>
  <si>
    <t>教育・研究・文化施設建設工事（災害復旧及び維持、補修を除く）</t>
    <rPh sb="0" eb="2">
      <t>キョウイク</t>
    </rPh>
    <rPh sb="3" eb="5">
      <t>ケンキュウ</t>
    </rPh>
    <rPh sb="6" eb="8">
      <t>ブンカ</t>
    </rPh>
    <rPh sb="8" eb="10">
      <t>シセツ</t>
    </rPh>
    <rPh sb="12" eb="14">
      <t>コウジ</t>
    </rPh>
    <phoneticPr fontId="4"/>
  </si>
  <si>
    <t>　請負による教育・研究・文化施設としての利用を主たる目的とする建物の建設工事。
　居住産業併用建物などの複数の用途に用いられる建物の場合、複数の用途間で共用となっている部分を除き、教育・研究・文化施設としての利用を主たる目的とする建物の建設工事。
　○　校舎、講堂、塾・予備校、学校（養護学校、幼稚園を含む）、研究施設、社会教育施設、文化施設（図書館、博物館、美術館、劇場、音楽堂、水族館）、公民館、国立公園のビジターセンター、公会堂及び給食センターの請負による建設工事
　×　建物建設工事（災害復旧）、建物建設工事（維持・補修）</t>
    <rPh sb="6" eb="8">
      <t>キョウイク</t>
    </rPh>
    <rPh sb="9" eb="11">
      <t>ケンキュウ</t>
    </rPh>
    <rPh sb="12" eb="14">
      <t>ブンカ</t>
    </rPh>
    <rPh sb="14" eb="16">
      <t>シセツ</t>
    </rPh>
    <rPh sb="23" eb="24">
      <t>シュ</t>
    </rPh>
    <rPh sb="90" eb="92">
      <t>キョウイク</t>
    </rPh>
    <rPh sb="93" eb="95">
      <t>ケンキュウ</t>
    </rPh>
    <rPh sb="96" eb="100">
      <t>ブンカシセツ</t>
    </rPh>
    <rPh sb="127" eb="129">
      <t>コウシャ</t>
    </rPh>
    <rPh sb="130" eb="132">
      <t>コウドウ</t>
    </rPh>
    <rPh sb="133" eb="134">
      <t>ジュク</t>
    </rPh>
    <rPh sb="135" eb="138">
      <t>ヨビコウ</t>
    </rPh>
    <phoneticPr fontId="5"/>
  </si>
  <si>
    <t>医療・福祉施設建設工事（災害復旧及び維持、補修を除く）</t>
    <rPh sb="0" eb="2">
      <t>イリョウ</t>
    </rPh>
    <rPh sb="3" eb="5">
      <t>フクシ</t>
    </rPh>
    <rPh sb="5" eb="7">
      <t>シセツ</t>
    </rPh>
    <rPh sb="9" eb="11">
      <t>コウジ</t>
    </rPh>
    <phoneticPr fontId="4"/>
  </si>
  <si>
    <t>　請負による医療・福祉施設としての利用を主たる目的とする建物の建設工事。
　居住産業併用建物などの複数の用途に用いられる建物の場合、複数の用途間で共用となっている部分を除き、医療・福祉施設としての利用を主たる目的とする建物の建設工事。
　○　病院、医院、診療所、リハビリセンター、療養所、保健所及び社会福祉施設（老人ホーム、母子生活支援施設、保育所、身体障害者施設、養老院及び児童館）の請負による建設工事　
　×　建物建設工事（災害復旧）、建物建設工事（維持・補修）</t>
    <rPh sb="6" eb="8">
      <t>イリョウ</t>
    </rPh>
    <rPh sb="9" eb="11">
      <t>フクシ</t>
    </rPh>
    <rPh sb="11" eb="13">
      <t>シセツ</t>
    </rPh>
    <rPh sb="20" eb="21">
      <t>シュ</t>
    </rPh>
    <rPh sb="87" eb="89">
      <t>イリョウ</t>
    </rPh>
    <rPh sb="90" eb="94">
      <t>フクシシセツ</t>
    </rPh>
    <rPh sb="121" eb="123">
      <t>ビョウイン</t>
    </rPh>
    <rPh sb="124" eb="126">
      <t>イイン</t>
    </rPh>
    <rPh sb="127" eb="130">
      <t>シンリョウジョ</t>
    </rPh>
    <rPh sb="156" eb="158">
      <t>ロウジン</t>
    </rPh>
    <phoneticPr fontId="5"/>
  </si>
  <si>
    <t>宿泊施設建設工事（災害復旧及び維持、補修を除く）</t>
    <rPh sb="0" eb="2">
      <t>シュクハク</t>
    </rPh>
    <rPh sb="2" eb="4">
      <t>シセツ</t>
    </rPh>
    <rPh sb="6" eb="8">
      <t>コウジ</t>
    </rPh>
    <phoneticPr fontId="4"/>
  </si>
  <si>
    <t>　請負による宿泊施設としての利用を主たる目的とする建物の建設工事。
　居住産業併用建物などの複数の用途に用いられる建物の場合、複数の用途間で共用となっている部分を除き、宿泊施設としての利用を主たる目的とする建物の建設工事。
　○　ホテル、旅館、国民宿舎、ペンション、保養所、下宿屋及び駅ビル（宿泊施設が主な用途の場合）の請負による建設工事
　×　建物建設工事（災害復旧）、建物建設工事（維持・補修）</t>
    <rPh sb="6" eb="8">
      <t>シュクハク</t>
    </rPh>
    <rPh sb="8" eb="10">
      <t>シセツ</t>
    </rPh>
    <rPh sb="17" eb="18">
      <t>シュ</t>
    </rPh>
    <rPh sb="25" eb="27">
      <t>タテモノ</t>
    </rPh>
    <rPh sb="84" eb="88">
      <t>シュクハクシセツ</t>
    </rPh>
    <rPh sb="119" eb="121">
      <t>リョカン</t>
    </rPh>
    <rPh sb="122" eb="124">
      <t>コクミン</t>
    </rPh>
    <rPh sb="124" eb="126">
      <t>シュクシャ</t>
    </rPh>
    <rPh sb="133" eb="135">
      <t>ホヨウ</t>
    </rPh>
    <rPh sb="135" eb="136">
      <t>ジョ</t>
    </rPh>
    <rPh sb="137" eb="140">
      <t>ゲシュクヤ</t>
    </rPh>
    <rPh sb="140" eb="141">
      <t>オヨ</t>
    </rPh>
    <rPh sb="165" eb="167">
      <t>ケンセツ</t>
    </rPh>
    <rPh sb="167" eb="169">
      <t>コウジ</t>
    </rPh>
    <phoneticPr fontId="5"/>
  </si>
  <si>
    <t>娯楽施設建設工事（災害復旧及び維持、補修を除く）</t>
    <rPh sb="0" eb="2">
      <t>ゴラク</t>
    </rPh>
    <rPh sb="2" eb="4">
      <t>シセツ</t>
    </rPh>
    <rPh sb="6" eb="8">
      <t>コウジ</t>
    </rPh>
    <phoneticPr fontId="4"/>
  </si>
  <si>
    <t>　請負による娯楽施設としての利用を主たる目的とする建物の建設工事。
　居住産業併用建物などの複数の用途に用いられる建物の場合、複数の用途間で共用となっている部分を除き、娯楽施設としての利用を主たる目的とする建物の建設工事。
　○　映画館及び劇場の請負による建設工事
　×　建物建設工事（災害復旧）、建物建設工事（維持・補修）</t>
    <rPh sb="6" eb="8">
      <t>ゴラク</t>
    </rPh>
    <rPh sb="8" eb="10">
      <t>シセツ</t>
    </rPh>
    <rPh sb="17" eb="18">
      <t>シュ</t>
    </rPh>
    <rPh sb="25" eb="27">
      <t>タテモノ</t>
    </rPh>
    <rPh sb="84" eb="88">
      <t>ゴラクシセツ</t>
    </rPh>
    <rPh sb="115" eb="118">
      <t>エイガカン</t>
    </rPh>
    <rPh sb="118" eb="119">
      <t>オヨ</t>
    </rPh>
    <rPh sb="120" eb="122">
      <t>ゲキジョウ</t>
    </rPh>
    <phoneticPr fontId="5"/>
  </si>
  <si>
    <t>その他の非居住用建物建設工事（災害復旧及び維持、補修を除く）</t>
  </si>
  <si>
    <t>　請負による非居住用建物の建設工事のうち他に分類されないもの。
　居住産業併用建物などの複数の用途に用いられる建物の場合、複数の用途間で共用となっている部分を除き、他に分類されない非居住用建物としての利用を主たる目的とする建物の建設工事。
　○　温室、納屋、屠殺場、サイロ、立体駐車場、トイレ施設、寺社、教会、見本市会場、火葬場、自衛隊隊舎、公営市場、モデルハウス及び体育館の請負による建設工事
　×　プラントエンジニアリングサービス、建物建設工事（災害復旧）、建物建設工事（維持・補修）</t>
    <rPh sb="6" eb="12">
      <t>ヒキョジュウヨウタテモノ</t>
    </rPh>
    <rPh sb="20" eb="21">
      <t>タ</t>
    </rPh>
    <rPh sb="22" eb="24">
      <t>ブンルイ</t>
    </rPh>
    <rPh sb="82" eb="83">
      <t>タ</t>
    </rPh>
    <rPh sb="84" eb="86">
      <t>ブンルイ</t>
    </rPh>
    <rPh sb="90" eb="96">
      <t>ヒキョジュウヨウタテモノ</t>
    </rPh>
    <rPh sb="123" eb="125">
      <t>オンシツ</t>
    </rPh>
    <rPh sb="126" eb="128">
      <t>ナヤ</t>
    </rPh>
    <rPh sb="129" eb="130">
      <t>ト</t>
    </rPh>
    <rPh sb="130" eb="131">
      <t>サツ</t>
    </rPh>
    <rPh sb="131" eb="132">
      <t>ジョウ</t>
    </rPh>
    <rPh sb="137" eb="139">
      <t>リッタイ</t>
    </rPh>
    <rPh sb="139" eb="142">
      <t>チュウシャジョウ</t>
    </rPh>
    <rPh sb="146" eb="148">
      <t>シセツ</t>
    </rPh>
    <rPh sb="149" eb="151">
      <t>ジシャ</t>
    </rPh>
    <rPh sb="152" eb="154">
      <t>キョウカイ</t>
    </rPh>
    <rPh sb="155" eb="158">
      <t>ミホンイチ</t>
    </rPh>
    <rPh sb="158" eb="160">
      <t>カイジョウ</t>
    </rPh>
    <rPh sb="161" eb="163">
      <t>カソウ</t>
    </rPh>
    <rPh sb="163" eb="164">
      <t>ジョウ</t>
    </rPh>
    <rPh sb="182" eb="183">
      <t>オヨ</t>
    </rPh>
    <rPh sb="184" eb="187">
      <t>タイイクカン</t>
    </rPh>
    <phoneticPr fontId="5"/>
  </si>
  <si>
    <t>建物建設工事（維持、補修）</t>
  </si>
  <si>
    <t>建物建設工事（維持、補修）</t>
    <rPh sb="0" eb="4">
      <t>タテモノケンセツ</t>
    </rPh>
    <rPh sb="4" eb="6">
      <t>コウジ</t>
    </rPh>
    <rPh sb="7" eb="9">
      <t>イジ</t>
    </rPh>
    <rPh sb="10" eb="12">
      <t>ホシュウ</t>
    </rPh>
    <phoneticPr fontId="4"/>
  </si>
  <si>
    <t>　請負により行われる既存の建物の従前の機能を保つために行う補修工事及び破損、損耗、故障等を修理補修し元に戻す工事
　×　建物建設工事（災害復旧）</t>
    <rPh sb="1" eb="3">
      <t>ウケオイ</t>
    </rPh>
    <rPh sb="6" eb="7">
      <t>オコナ</t>
    </rPh>
    <rPh sb="10" eb="12">
      <t>キゾン</t>
    </rPh>
    <rPh sb="13" eb="15">
      <t>タテモノ</t>
    </rPh>
    <rPh sb="60" eb="62">
      <t>タテモノ</t>
    </rPh>
    <rPh sb="62" eb="64">
      <t>ケンセツ</t>
    </rPh>
    <rPh sb="64" eb="66">
      <t>コウジ</t>
    </rPh>
    <rPh sb="67" eb="71">
      <t>サイガイフッキュウ</t>
    </rPh>
    <phoneticPr fontId="5"/>
  </si>
  <si>
    <t>ぶどう糖、水あめ、異性化糖</t>
  </si>
  <si>
    <t>水あめ、麦芽糖</t>
  </si>
  <si>
    <t>鏡縁、額縁</t>
  </si>
  <si>
    <t>　○　スマートフォン、携帯電話、ＰＨＳ</t>
  </si>
  <si>
    <t>　○　銅化合物製剤、硫黄化合物製剤、硫酸銅製剤、銅製剤</t>
  </si>
  <si>
    <t>281、282、283、284、285、289</t>
    <phoneticPr fontId="4"/>
  </si>
  <si>
    <t>291、292、293、294、295、296、297、299</t>
    <phoneticPr fontId="4"/>
  </si>
  <si>
    <t>301、302、303</t>
    <phoneticPr fontId="4"/>
  </si>
  <si>
    <t>311、312、313、314、315、319</t>
    <phoneticPr fontId="4"/>
  </si>
  <si>
    <t>321、322、323、324、325、326、327、328、329</t>
    <phoneticPr fontId="4"/>
  </si>
  <si>
    <t>511、559</t>
    <phoneticPr fontId="4"/>
  </si>
  <si>
    <t>513、559</t>
    <phoneticPr fontId="4"/>
  </si>
  <si>
    <t>512、513</t>
    <phoneticPr fontId="4"/>
  </si>
  <si>
    <t>572、573</t>
    <phoneticPr fontId="4"/>
  </si>
  <si>
    <t>572、573、579</t>
    <phoneticPr fontId="4"/>
  </si>
  <si>
    <t>761、762、763、764、765、766、767、769</t>
    <phoneticPr fontId="4"/>
  </si>
  <si>
    <t>817、821、824</t>
    <phoneticPr fontId="4"/>
  </si>
  <si>
    <t>821、824</t>
    <phoneticPr fontId="4"/>
  </si>
  <si>
    <t>817、821、822、829</t>
    <phoneticPr fontId="4"/>
  </si>
  <si>
    <t>831、832、834</t>
    <phoneticPr fontId="4"/>
  </si>
  <si>
    <t>961、969</t>
    <phoneticPr fontId="4"/>
  </si>
  <si>
    <t>971、972、973、981、982</t>
    <phoneticPr fontId="4"/>
  </si>
  <si>
    <t>　化学パルプ、硫酸塩法パルプ。さらし（BKP）（針葉樹のチップを釜に入れ蒸解し、漂白したパルプ）。
　印刷、情報用紙などの原料に使用されるもの。</t>
    <phoneticPr fontId="4"/>
  </si>
  <si>
    <t>-</t>
    <phoneticPr fontId="4"/>
  </si>
  <si>
    <t>2</t>
    <phoneticPr fontId="4"/>
  </si>
  <si>
    <t>自動車用動力源（ガソリン、軽油、LPGを除く）（小売）</t>
    <phoneticPr fontId="4"/>
  </si>
  <si>
    <t>電気自動車向け電気（小売）</t>
    <rPh sb="10" eb="12">
      <t>コウリ</t>
    </rPh>
    <phoneticPr fontId="4"/>
  </si>
  <si>
    <t>燃料電池自動車向け水素（小売）</t>
    <rPh sb="12" eb="14">
      <t>コウ</t>
    </rPh>
    <phoneticPr fontId="4"/>
  </si>
  <si>
    <t>非石油系燃料（小売）</t>
    <phoneticPr fontId="4"/>
  </si>
  <si>
    <t>課金・決済代行サービス</t>
    <rPh sb="0" eb="2">
      <t>カキン</t>
    </rPh>
    <rPh sb="3" eb="5">
      <t>ケッサイ</t>
    </rPh>
    <rPh sb="5" eb="7">
      <t>ダイコウ</t>
    </rPh>
    <phoneticPr fontId="8"/>
  </si>
  <si>
    <t>課金・決済代行サービス</t>
    <rPh sb="0" eb="2">
      <t>カキン</t>
    </rPh>
    <rPh sb="3" eb="5">
      <t>ケッサイ</t>
    </rPh>
    <rPh sb="5" eb="7">
      <t>ダイコウ</t>
    </rPh>
    <phoneticPr fontId="4"/>
  </si>
  <si>
    <t>　主としてクレジットカードなど様々な決済事業者と加盟店との間に立ち、加盟契約、決済処理、入金手続、システム保守・管理などの業務を代行・一括提供するサービスを加盟店に提供するサービス
　ただし、資金決済に関する法律（平成21年法律第59号）に規定する前払式支払手段発行者が、物品の購入又は役務の提供に用いる証票、番号、記号などの決済手段を加盟店に利用させるサービスは前払式支払サービスに、同法に規定する国内及び海外あての為替取引を提供するサービスは資金移動サービスに分類される。
　×　資金決済サービス（銀行等から提供される為替サービスを除く）</t>
    <rPh sb="1" eb="2">
      <t>シュ</t>
    </rPh>
    <rPh sb="15" eb="17">
      <t>サマザマ</t>
    </rPh>
    <rPh sb="18" eb="20">
      <t>ケッサイ</t>
    </rPh>
    <rPh sb="20" eb="23">
      <t>ジギョウシャ</t>
    </rPh>
    <rPh sb="24" eb="27">
      <t>カメイテン</t>
    </rPh>
    <rPh sb="29" eb="30">
      <t>カン</t>
    </rPh>
    <rPh sb="31" eb="32">
      <t>タ</t>
    </rPh>
    <rPh sb="34" eb="38">
      <t>カメイケイヤク</t>
    </rPh>
    <rPh sb="182" eb="184">
      <t>マエバラ</t>
    </rPh>
    <rPh sb="184" eb="185">
      <t>シキ</t>
    </rPh>
    <rPh sb="185" eb="187">
      <t>シハラ</t>
    </rPh>
    <rPh sb="193" eb="195">
      <t>ドウホウ</t>
    </rPh>
    <rPh sb="223" eb="225">
      <t>シキン</t>
    </rPh>
    <rPh sb="225" eb="227">
      <t>イドウ</t>
    </rPh>
    <rPh sb="232" eb="234">
      <t>ブンルイ</t>
    </rPh>
    <rPh sb="242" eb="244">
      <t>シキン</t>
    </rPh>
    <rPh sb="244" eb="246">
      <t>ケッサイ</t>
    </rPh>
    <rPh sb="251" eb="254">
      <t>ギンコウトウ</t>
    </rPh>
    <rPh sb="256" eb="258">
      <t>テイキョウ</t>
    </rPh>
    <rPh sb="261" eb="263">
      <t>カワセ</t>
    </rPh>
    <rPh sb="268" eb="269">
      <t>ノゾ</t>
    </rPh>
    <phoneticPr fontId="4"/>
  </si>
  <si>
    <t>金融業、保険業
情報通信業</t>
    <rPh sb="0" eb="3">
      <t>キンユウギョウ</t>
    </rPh>
    <rPh sb="4" eb="7">
      <t>ホケンギョウ</t>
    </rPh>
    <rPh sb="8" eb="10">
      <t>ジョウホウ</t>
    </rPh>
    <rPh sb="10" eb="13">
      <t>ツウシンギョウ</t>
    </rPh>
    <phoneticPr fontId="8"/>
  </si>
  <si>
    <t>　医療サービスのうち、他に分類されないもの
　○　文書料</t>
    <rPh sb="1" eb="3">
      <t>イリョウ</t>
    </rPh>
    <rPh sb="11" eb="12">
      <t>ホカ</t>
    </rPh>
    <rPh sb="13" eb="15">
      <t>ブンルイ</t>
    </rPh>
    <rPh sb="25" eb="27">
      <t>ブンショ</t>
    </rPh>
    <rPh sb="27" eb="28">
      <t>リョウ</t>
    </rPh>
    <phoneticPr fontId="4"/>
  </si>
  <si>
    <t>医療、福祉</t>
    <rPh sb="0" eb="2">
      <t>イリョウ</t>
    </rPh>
    <rPh sb="3" eb="5">
      <t>フクシ</t>
    </rPh>
    <phoneticPr fontId="14"/>
  </si>
  <si>
    <t>831、832、833、834、835、836</t>
  </si>
  <si>
    <t>-</t>
    <phoneticPr fontId="4"/>
  </si>
  <si>
    <t>その他コード</t>
    <rPh sb="2" eb="3">
      <t>タ</t>
    </rPh>
    <phoneticPr fontId="4"/>
  </si>
  <si>
    <t>　投資家から株式の売買注文を受け、証券取引所に取次ぎを行うサービス。
　ただし、金融商品取引業者又は登録金融機関の委託を受けて、顧客と金融商品取引業者の間に立って、金融商品の媒介等を行うサービスは金融商品仲介サービスに分類される。
　○　株式の売買委託手数料
　×　株式の引受け売出し手数料、株式の募集売出し手数料</t>
    <phoneticPr fontId="4"/>
  </si>
  <si>
    <t>音楽ソフト（情報記録物）</t>
    <rPh sb="6" eb="8">
      <t>ジョウホウ</t>
    </rPh>
    <rPh sb="8" eb="11">
      <t>キロクブツ</t>
    </rPh>
    <phoneticPr fontId="4"/>
  </si>
  <si>
    <t>乗用車（ハイブリッド自動車、プラグインハイブリッド自動車）（シャシーを含む）</t>
    <rPh sb="0" eb="3">
      <t>ジョウヨウシャ</t>
    </rPh>
    <rPh sb="10" eb="13">
      <t>ジドウシャ</t>
    </rPh>
    <rPh sb="25" eb="28">
      <t>ジドウシャ</t>
    </rPh>
    <phoneticPr fontId="10"/>
  </si>
  <si>
    <t>乗用車（電気自動車、燃料電池自動車）（シャシーを含む）</t>
    <rPh sb="0" eb="3">
      <t>ジョウヨウシャ</t>
    </rPh>
    <rPh sb="4" eb="9">
      <t>デンキジドウシャ</t>
    </rPh>
    <rPh sb="10" eb="14">
      <t>ネンリョウデンチ</t>
    </rPh>
    <rPh sb="14" eb="17">
      <t>ジドウシャ</t>
    </rPh>
    <phoneticPr fontId="10"/>
  </si>
  <si>
    <t>情報通信業</t>
    <phoneticPr fontId="4"/>
  </si>
  <si>
    <t>411</t>
    <phoneticPr fontId="4"/>
  </si>
  <si>
    <t>412</t>
    <phoneticPr fontId="4"/>
  </si>
  <si>
    <t>　駆動に化石燃料と電気を併用する自動車</t>
    <rPh sb="1" eb="3">
      <t>クドウ</t>
    </rPh>
    <rPh sb="4" eb="8">
      <t>カセキネンリョウ</t>
    </rPh>
    <rPh sb="9" eb="11">
      <t>デンキ</t>
    </rPh>
    <rPh sb="12" eb="14">
      <t>ヘイヨウ</t>
    </rPh>
    <rPh sb="16" eb="19">
      <t>ジドウシャ</t>
    </rPh>
    <phoneticPr fontId="4"/>
  </si>
  <si>
    <t>　駆動に化石燃料を使用しない自動車</t>
    <rPh sb="1" eb="3">
      <t>クドウ</t>
    </rPh>
    <rPh sb="4" eb="8">
      <t>カセキネンリョウ</t>
    </rPh>
    <rPh sb="9" eb="11">
      <t>シヨウ</t>
    </rPh>
    <rPh sb="14" eb="17">
      <t>ジドウシャ</t>
    </rPh>
    <phoneticPr fontId="10"/>
  </si>
  <si>
    <t>生産物分類コード
（2024年設定）</t>
    <rPh sb="0" eb="3">
      <t>セイサンブツ</t>
    </rPh>
    <rPh sb="3" eb="5">
      <t>ブンルイ</t>
    </rPh>
    <rPh sb="14" eb="15">
      <t>ネン</t>
    </rPh>
    <rPh sb="15" eb="17">
      <t>セッテイ</t>
    </rPh>
    <phoneticPr fontId="4"/>
  </si>
  <si>
    <t>【重要】コンバータに関しては、「生産物分類コード（2024年設定）」の番号で昇順に並べ替えている。</t>
    <rPh sb="1" eb="3">
      <t>ジュウヨウ</t>
    </rPh>
    <rPh sb="10" eb="11">
      <t>カン</t>
    </rPh>
    <rPh sb="16" eb="19">
      <t>セイサンブツ</t>
    </rPh>
    <rPh sb="19" eb="21">
      <t>ブンルイ</t>
    </rPh>
    <rPh sb="29" eb="30">
      <t>ネン</t>
    </rPh>
    <rPh sb="30" eb="32">
      <t>セッテイ</t>
    </rPh>
    <rPh sb="35" eb="37">
      <t>バンゴウ</t>
    </rPh>
    <rPh sb="38" eb="40">
      <t>ショウジュン</t>
    </rPh>
    <rPh sb="41" eb="42">
      <t>ナラ</t>
    </rPh>
    <rPh sb="43" eb="44">
      <t>カ</t>
    </rPh>
    <phoneticPr fontId="4"/>
  </si>
  <si>
    <t>09530100030</t>
    <phoneticPr fontId="4"/>
  </si>
  <si>
    <t>53290100000</t>
  </si>
  <si>
    <t>53291000000</t>
  </si>
  <si>
    <t>53291100000</t>
  </si>
  <si>
    <t>53291200000</t>
  </si>
  <si>
    <t>53291300000</t>
  </si>
  <si>
    <t>21450303</t>
    <phoneticPr fontId="4"/>
  </si>
  <si>
    <t>21450306</t>
    <phoneticPr fontId="4"/>
  </si>
  <si>
    <t>　常時机上等に設置して使用することを目的として設計・製造したパーソナルコンピュータ。
　タワー型、モニターとの一体型及びクライアント用途のみのワークステーションは本分類に含まれる。</t>
    <rPh sb="1" eb="3">
      <t>ジョウジ</t>
    </rPh>
    <rPh sb="3" eb="5">
      <t>キジョウ</t>
    </rPh>
    <rPh sb="5" eb="6">
      <t>トウ</t>
    </rPh>
    <rPh sb="7" eb="9">
      <t>セッチ</t>
    </rPh>
    <rPh sb="11" eb="13">
      <t>シヨウ</t>
    </rPh>
    <rPh sb="18" eb="20">
      <t>モクテキ</t>
    </rPh>
    <rPh sb="23" eb="25">
      <t>セッケイ</t>
    </rPh>
    <rPh sb="26" eb="28">
      <t>セイゾウ</t>
    </rPh>
    <rPh sb="47" eb="48">
      <t>ガタ</t>
    </rPh>
    <rPh sb="55" eb="58">
      <t>イッタイガタ</t>
    </rPh>
    <rPh sb="58" eb="59">
      <t>オヨ</t>
    </rPh>
    <rPh sb="81" eb="82">
      <t>ホン</t>
    </rPh>
    <rPh sb="82" eb="84">
      <t>ブンルイ</t>
    </rPh>
    <rPh sb="85" eb="86">
      <t>フク</t>
    </rPh>
    <phoneticPr fontId="10"/>
  </si>
  <si>
    <t>　○　工業用マスク、防塵マスク</t>
    <phoneticPr fontId="4"/>
  </si>
  <si>
    <t>　最小横断面の厚さが7.5cm未満で、幅が厚さの4倍以上のもの</t>
    <rPh sb="1" eb="3">
      <t>サイショウ</t>
    </rPh>
    <rPh sb="3" eb="6">
      <t>オウダンメン</t>
    </rPh>
    <rPh sb="7" eb="8">
      <t>アツ</t>
    </rPh>
    <rPh sb="15" eb="17">
      <t>ミマン</t>
    </rPh>
    <rPh sb="19" eb="20">
      <t>ハバ</t>
    </rPh>
    <rPh sb="21" eb="22">
      <t>アツ</t>
    </rPh>
    <rPh sb="25" eb="26">
      <t>バイ</t>
    </rPh>
    <rPh sb="26" eb="28">
      <t>イジョウ</t>
    </rPh>
    <phoneticPr fontId="4"/>
  </si>
  <si>
    <t>　最小横断面の厚さが7.5cm未満で、幅が厚さの4倍未満のもの</t>
    <rPh sb="26" eb="28">
      <t>ミマン</t>
    </rPh>
    <phoneticPr fontId="4"/>
  </si>
  <si>
    <t>厚さ、幅とも7.5cm以上のもの</t>
    <rPh sb="0" eb="1">
      <t>アツ</t>
    </rPh>
    <rPh sb="3" eb="4">
      <t>ハバ</t>
    </rPh>
    <rPh sb="11" eb="13">
      <t>イジョウ</t>
    </rPh>
    <phoneticPr fontId="4"/>
  </si>
  <si>
    <t>　繊維板とは、植物繊維を主原料としてこれをパルプ化し接着剤を添加して板状にしたもの</t>
    <phoneticPr fontId="4"/>
  </si>
  <si>
    <t>　繊維板とは、植物繊維を主原料としてこれをパルプ化し接着剤を添加して板状にしたもの
　○　軟質繊維板、半硬質繊維板、吸音繊維板</t>
    <phoneticPr fontId="4"/>
  </si>
  <si>
    <t>　古紙を原料として製造された外装用ライナー（クラフト）。段ボールシートの表裏に使用されるもの（段ボール原紙ＪＩＳ規格ＬＡ級、ＬＢ級及び両者に準ずるものが該当）。なお、古紙配合率については問わない。</t>
    <phoneticPr fontId="4"/>
  </si>
  <si>
    <t>061、064、065、681</t>
    <phoneticPr fontId="4"/>
  </si>
  <si>
    <t>661、401</t>
    <phoneticPr fontId="4"/>
  </si>
  <si>
    <t>701、703</t>
    <phoneticPr fontId="4"/>
  </si>
  <si>
    <t>　○　犬、猫
　×　実験用動物（サル、マウス等を含み、犬・猫及びカエル等の水産実験動物を除く）、愛がん用動物（犬・猫を除く）・鳥類、毛皮獣、餌用の生物（水生のもの除く）、昆虫類（受粉用・養蜂用・生物農薬用等愛がん用以外のもの）、家畜の精液・受精卵、くず繭、その他の家畜排泄物、蜜蝋、展示用動物（他に分類されるものを除く）、食用・愛がん用以外の家禽、象牙、生糸、原皮、毛皮、ゴカイ、水産微生物（ミジンコ等）、野生鳥獣</t>
    <phoneticPr fontId="4"/>
  </si>
  <si>
    <t>　請負による居住を主たる目的とする戸建住宅の建設工事
　○　請負による戸建住宅建設工事
　×　建物建設工事（災害復旧）、建物建設工事（維持・補修）、自己建設による戸建住宅建設工事</t>
    <rPh sb="1" eb="3">
      <t>ウケオイ</t>
    </rPh>
    <rPh sb="6" eb="8">
      <t>キョジュウ</t>
    </rPh>
    <rPh sb="17" eb="19">
      <t>コダ</t>
    </rPh>
    <rPh sb="19" eb="21">
      <t>ジュウタク</t>
    </rPh>
    <rPh sb="22" eb="24">
      <t>ケンセツ</t>
    </rPh>
    <rPh sb="24" eb="26">
      <t>コウジ</t>
    </rPh>
    <rPh sb="30" eb="32">
      <t>ウケオ</t>
    </rPh>
    <rPh sb="37" eb="39">
      <t>ジュウタク</t>
    </rPh>
    <rPh sb="39" eb="41">
      <t>ケンセツ</t>
    </rPh>
    <rPh sb="41" eb="43">
      <t>コウジ</t>
    </rPh>
    <rPh sb="47" eb="49">
      <t>タテモノ</t>
    </rPh>
    <rPh sb="49" eb="51">
      <t>ケンセツ</t>
    </rPh>
    <rPh sb="51" eb="53">
      <t>コウジ</t>
    </rPh>
    <rPh sb="54" eb="56">
      <t>サイガイ</t>
    </rPh>
    <rPh sb="56" eb="58">
      <t>フッキュウ</t>
    </rPh>
    <rPh sb="60" eb="66">
      <t>タテモノケンセツコウジ</t>
    </rPh>
    <rPh sb="67" eb="69">
      <t>イジ</t>
    </rPh>
    <rPh sb="70" eb="72">
      <t>ホシュウ</t>
    </rPh>
    <rPh sb="74" eb="76">
      <t>ジコ</t>
    </rPh>
    <rPh sb="76" eb="78">
      <t>ケンセツ</t>
    </rPh>
    <rPh sb="81" eb="82">
      <t>コ</t>
    </rPh>
    <rPh sb="82" eb="83">
      <t>タ</t>
    </rPh>
    <rPh sb="83" eb="85">
      <t>ジュウタク</t>
    </rPh>
    <rPh sb="85" eb="87">
      <t>ケンセツ</t>
    </rPh>
    <rPh sb="87" eb="89">
      <t>コウジ</t>
    </rPh>
    <phoneticPr fontId="5"/>
  </si>
  <si>
    <t>　主として金属薄板等を加工して工作物に取付け、又は工作物に金属製等の附属物を取付ける工事。
　板金工事に係る災害復旧及び維持・補修工事は本分類に含まれる。
　○　板金加工取付け工事、建築板金工事</t>
    <rPh sb="1" eb="2">
      <t>シュ</t>
    </rPh>
    <rPh sb="5" eb="7">
      <t>キンゾク</t>
    </rPh>
    <rPh sb="7" eb="8">
      <t>ハク</t>
    </rPh>
    <rPh sb="8" eb="9">
      <t>イタ</t>
    </rPh>
    <rPh sb="9" eb="10">
      <t>トウ</t>
    </rPh>
    <rPh sb="11" eb="13">
      <t>カコウ</t>
    </rPh>
    <rPh sb="15" eb="18">
      <t>コウサクブツ</t>
    </rPh>
    <rPh sb="19" eb="21">
      <t>トリツ</t>
    </rPh>
    <rPh sb="23" eb="24">
      <t>マタ</t>
    </rPh>
    <rPh sb="25" eb="28">
      <t>コウサクブツ</t>
    </rPh>
    <rPh sb="29" eb="31">
      <t>キンゾク</t>
    </rPh>
    <rPh sb="31" eb="32">
      <t>セイ</t>
    </rPh>
    <rPh sb="32" eb="33">
      <t>トウ</t>
    </rPh>
    <rPh sb="34" eb="36">
      <t>フゾク</t>
    </rPh>
    <rPh sb="36" eb="37">
      <t>ブツ</t>
    </rPh>
    <rPh sb="38" eb="40">
      <t>トリツ</t>
    </rPh>
    <rPh sb="42" eb="44">
      <t>コウジ</t>
    </rPh>
    <rPh sb="47" eb="49">
      <t>バンキン</t>
    </rPh>
    <rPh sb="49" eb="51">
      <t>コウジ</t>
    </rPh>
    <rPh sb="52" eb="53">
      <t>カカ</t>
    </rPh>
    <rPh sb="65" eb="67">
      <t>コウジ</t>
    </rPh>
    <rPh sb="68" eb="71">
      <t>ホンブンルイ</t>
    </rPh>
    <rPh sb="72" eb="73">
      <t>フク</t>
    </rPh>
    <rPh sb="81" eb="83">
      <t>バンキン</t>
    </rPh>
    <rPh sb="83" eb="85">
      <t>カコウ</t>
    </rPh>
    <rPh sb="85" eb="87">
      <t>トリツケ</t>
    </rPh>
    <rPh sb="88" eb="90">
      <t>コウジ</t>
    </rPh>
    <rPh sb="91" eb="93">
      <t>ケンチク</t>
    </rPh>
    <rPh sb="93" eb="95">
      <t>バンキン</t>
    </rPh>
    <rPh sb="95" eb="97">
      <t>コウジ</t>
    </rPh>
    <phoneticPr fontId="5"/>
  </si>
  <si>
    <t>その他のコード</t>
    <rPh sb="2" eb="3">
      <t>タ</t>
    </rPh>
    <phoneticPr fontId="4"/>
  </si>
  <si>
    <t>　○　工業用マスク、防塵マスク</t>
    <rPh sb="3" eb="6">
      <t>コウギョウヨウ</t>
    </rPh>
    <phoneticPr fontId="4"/>
  </si>
  <si>
    <t>　古紙を原料として製造された白色度75％程度以上の非塗工印刷用紙。汎用性に富み、書籍、教科書、ポスター、商業印刷、一般印刷などに使用されるもの。なお、古紙配合率については問わない。</t>
    <phoneticPr fontId="4"/>
  </si>
  <si>
    <t>　○　いり豆、こんにゃく、納豆、エッセンス、パン粉、人造米、ゆば、春さめ、こぶ茶、玄米茶、はぶ茶、せんべい生地、育児食、ところてん、プレミックス食品、玄米乳、粉末ジュース、甘酒、即席ココア、豆乳、最中のかわ、野菜つくだ煮、食品添加物、ホップ、中華まんじゅう、カレー缶詰、麦茶、植物性蛋白、オブラート、米飯、無菌包装米飯、鉄火味そ、ピーナッツ味そ、タイ味そ、ゆず味そ、食用ゼリー粉末、ぎょうざ（生）、ハンバーグ（生）、わんたん皮、きざみ野菜、カップスープ、フリーズドライ食品</t>
  </si>
  <si>
    <t>ビスコース・スフ糸（混紡を含む）</t>
  </si>
  <si>
    <t>ポリエステル紡績糸（混紡を含む）</t>
  </si>
  <si>
    <t>その他の毛織物（紡毛を含む）</t>
  </si>
  <si>
    <t>液晶モジュール（他で生産されたパネルを用いるもの）</t>
  </si>
  <si>
    <t>木造船舶の改造、修理（２０総t以上）</t>
  </si>
  <si>
    <t>　○　ドアヒンジ、ドアハンドル、ドアロック、燃料タンク、窓枠、窓ガラス開閉装置、排気管、消音器（マフラ）、ワイパー</t>
  </si>
  <si>
    <t>木造船舶の新造（２０総t以上）</t>
  </si>
  <si>
    <t>　○　非鉄金属スクラップ（銅線くず、亜鉛板くず、くず鉛など）</t>
  </si>
  <si>
    <t>　○　消耗品（トナーカートリッジ、ドラム、ステープル針等）、附属品</t>
    <rPh sb="27" eb="28">
      <t>トウ</t>
    </rPh>
    <rPh sb="30" eb="32">
      <t>フゾク</t>
    </rPh>
    <rPh sb="32" eb="33">
      <t>ヒン</t>
    </rPh>
    <phoneticPr fontId="4"/>
  </si>
  <si>
    <t>液晶モジュール（他で生産されたパネルを用いるもの）（卸売）</t>
  </si>
  <si>
    <t>　旅館業法（昭和23年法律第138号）に基づく旅館・ホテル営業の許可を受けた事業者が、施設を設け、宿泊料を受けて、人を宿泊させるサービスのうち、主としてルームチャージ（室料）のみで販売し、宿泊料に夕食代及び朝食代が含まれず、区分できるもの。
　宿泊料に朝食代のみ又は軽食代のみを含むものは本分類に含まれる。　
　×　旅館・ホテル営業の許可を受けた事業者が提供する下宿サービス</t>
  </si>
  <si>
    <t>日本標準産業分類
（令和５年７月告示）</t>
    <rPh sb="10" eb="12">
      <t>レイワ</t>
    </rPh>
    <rPh sb="16" eb="18">
      <t>コクジ</t>
    </rPh>
    <phoneticPr fontId="4"/>
  </si>
  <si>
    <t>豆類（乾燥したもの）</t>
  </si>
  <si>
    <t>果菜類（果実的野菜を除く）</t>
  </si>
  <si>
    <t>きく（切り花）</t>
  </si>
  <si>
    <t>ゆり（切り花）</t>
  </si>
  <si>
    <t>ばら（切り花）</t>
    <phoneticPr fontId="4"/>
  </si>
  <si>
    <t>カーネーション（切り花）</t>
  </si>
  <si>
    <t>トルコギキョウ（切り花）</t>
  </si>
  <si>
    <t>洋ラン類（鉢）</t>
    <rPh sb="3" eb="4">
      <t>ルイ</t>
    </rPh>
    <phoneticPr fontId="4"/>
  </si>
  <si>
    <t>観葉植物（鉢）</t>
  </si>
  <si>
    <t>　○　アスパラガス類、アナナス類、しだ類、シッサス類、フィカス類、やし類、ユッカ等（草本性植物及び非耐寒性の木本性植物）
　×　サボテン類（鉢）、多肉植物（鉢）</t>
    <rPh sb="9" eb="10">
      <t>ルイ</t>
    </rPh>
    <rPh sb="15" eb="16">
      <t>ルイ</t>
    </rPh>
    <rPh sb="19" eb="20">
      <t>ルイ</t>
    </rPh>
    <rPh sb="25" eb="26">
      <t>ルイ</t>
    </rPh>
    <rPh sb="31" eb="32">
      <t>ルイ</t>
    </rPh>
    <rPh sb="35" eb="36">
      <t>ルイ</t>
    </rPh>
    <rPh sb="40" eb="41">
      <t>トウ</t>
    </rPh>
    <rPh sb="42" eb="44">
      <t>ソウホン</t>
    </rPh>
    <rPh sb="44" eb="45">
      <t>セイ</t>
    </rPh>
    <rPh sb="45" eb="47">
      <t>ショクブツ</t>
    </rPh>
    <rPh sb="47" eb="48">
      <t>オヨ</t>
    </rPh>
    <rPh sb="49" eb="50">
      <t>ヒ</t>
    </rPh>
    <rPh sb="50" eb="53">
      <t>タイカンセイ</t>
    </rPh>
    <rPh sb="54" eb="56">
      <t>モクホン</t>
    </rPh>
    <rPh sb="56" eb="57">
      <t>セイ</t>
    </rPh>
    <rPh sb="57" eb="59">
      <t>ショクブツ</t>
    </rPh>
    <phoneticPr fontId="4"/>
  </si>
  <si>
    <t>花木類（鉢）</t>
  </si>
  <si>
    <t>　○　多肉植物（鉢）
　×　果樹苗、野菜種苗、花き種苗</t>
    <rPh sb="14" eb="16">
      <t>カジュ</t>
    </rPh>
    <rPh sb="16" eb="17">
      <t>ナエ</t>
    </rPh>
    <rPh sb="18" eb="20">
      <t>ヤサイ</t>
    </rPh>
    <rPh sb="20" eb="22">
      <t>シュビョウ</t>
    </rPh>
    <rPh sb="23" eb="24">
      <t>カ</t>
    </rPh>
    <rPh sb="25" eb="27">
      <t>シュビョウ</t>
    </rPh>
    <phoneticPr fontId="4"/>
  </si>
  <si>
    <t>茶（生葉）</t>
  </si>
  <si>
    <t>　×　林業用種苗、花木類（鉢）</t>
  </si>
  <si>
    <t>　○　軽種馬（競争馬、育成馬、種馬、乗用馬、食用馬）</t>
  </si>
  <si>
    <t>　○　軽種馬以外の馬（競争馬、育成馬、種馬、乗用馬、食用馬）
　×　軽種馬</t>
    <rPh sb="6" eb="8">
      <t>イガイ</t>
    </rPh>
    <rPh sb="9" eb="10">
      <t>バ</t>
    </rPh>
    <rPh sb="11" eb="13">
      <t>キョウソウ</t>
    </rPh>
    <rPh sb="13" eb="14">
      <t>バ</t>
    </rPh>
    <rPh sb="15" eb="17">
      <t>イクセイ</t>
    </rPh>
    <rPh sb="17" eb="18">
      <t>バ</t>
    </rPh>
    <rPh sb="19" eb="21">
      <t>タネウマ</t>
    </rPh>
    <rPh sb="22" eb="24">
      <t>ジョウヨウ</t>
    </rPh>
    <rPh sb="24" eb="25">
      <t>バ</t>
    </rPh>
    <rPh sb="26" eb="28">
      <t>ショクヨウ</t>
    </rPh>
    <rPh sb="28" eb="29">
      <t>バ</t>
    </rPh>
    <rPh sb="34" eb="35">
      <t>ケイ</t>
    </rPh>
    <rPh sb="35" eb="36">
      <t>シュ</t>
    </rPh>
    <rPh sb="36" eb="37">
      <t>バ</t>
    </rPh>
    <phoneticPr fontId="4"/>
  </si>
  <si>
    <t>　○　さけ、ます
　×　いくら・すじこ（塩蔵）</t>
    <rPh sb="20" eb="22">
      <t>エンゾウ</t>
    </rPh>
    <phoneticPr fontId="4"/>
  </si>
  <si>
    <t>　○　魚類フライ、スティック、コロッケ、しゅうまい、ぎょうざ、ハンバーグ（冷凍）、米飯（冷凍）、冷凍うどん、冷凍中華まん</t>
  </si>
  <si>
    <t>プレスフェルト生地（ニードルを含む）、不織布（乾式）</t>
  </si>
  <si>
    <t>ニット製スポーツ用ズボン、スカート（学校用を除く）</t>
  </si>
  <si>
    <t>ニット製スポーツ用アウターシャツ類（学校用を除く）</t>
    <rPh sb="18" eb="20">
      <t>ガッコウ</t>
    </rPh>
    <rPh sb="20" eb="21">
      <t>ヨウ</t>
    </rPh>
    <rPh sb="22" eb="23">
      <t>ノゾ</t>
    </rPh>
    <phoneticPr fontId="11"/>
  </si>
  <si>
    <t>その他の木製品（竹、とうを含む）</t>
  </si>
  <si>
    <t>　古紙を原料として製造された障子紙、書道用紙。なお、古紙配合率については問わない。
　○　障子紙（機械すき）、画仙紙、パルプ半紙</t>
  </si>
  <si>
    <t>　○　障子紙（機械すき）、画仙紙、パルプ半紙</t>
  </si>
  <si>
    <t>合成ゴム（スチレンブタジエンラバー（SBR））</t>
    <rPh sb="0" eb="2">
      <t>ゴウセイ</t>
    </rPh>
    <phoneticPr fontId="4"/>
  </si>
  <si>
    <t>合成ゴム（アクリロニトリルブタジエンラバー（NBR））</t>
    <rPh sb="0" eb="2">
      <t>ゴウセイ</t>
    </rPh>
    <phoneticPr fontId="4"/>
  </si>
  <si>
    <t>　○　エチレンプロピレンポリメチレン（EPM）、エチレンプロピレンジエンポリメチレン（EPDM）
　×　フォームラバー</t>
  </si>
  <si>
    <t>　○　オイルメータ（積算式ガソリン量器を含む）、ガスメータ（プロパン用を含む）、水量メータ、計量ポンプ</t>
  </si>
  <si>
    <t>変圧器類（電子機器用を除く）</t>
  </si>
  <si>
    <t>　○　医療用粒子加速装置、超音波画像診断装置（循環器用、腹部用を含む）、超音波ドプラ診断装置、磁気共鳴画像診断装置（MRI）、高周波及び低周波治療器（家庭用を除く）、CTスキャン（X線装置を除く）、ペースメーカー</t>
  </si>
  <si>
    <t>トラック・バス（化石燃料のみによらないもの）（シャシーを含む）</t>
    <rPh sb="8" eb="12">
      <t>カセキネンリョウ</t>
    </rPh>
    <phoneticPr fontId="4"/>
  </si>
  <si>
    <t>その他の航空機（防衛装備品）</t>
    <rPh sb="8" eb="10">
      <t>ボウエイ</t>
    </rPh>
    <rPh sb="10" eb="13">
      <t>ソウビヒン</t>
    </rPh>
    <phoneticPr fontId="3"/>
  </si>
  <si>
    <t>　○　プレスフェルト生地（ニードルを含む）、不織布（乾式）、プレスフェルト製品</t>
  </si>
  <si>
    <t>　○　さとうきび、てんさい、こんにゃくいも、茶（生葉）、菜種、ホップ、コーヒー豆（炒ってないもの）、カカオ豆</t>
    <rPh sb="28" eb="30">
      <t>ナタネ</t>
    </rPh>
    <phoneticPr fontId="4"/>
  </si>
  <si>
    <t>豆類（乾燥したもの）（卸売）</t>
  </si>
  <si>
    <t>プラスチック（合成樹脂）（卸売）</t>
  </si>
  <si>
    <t>　○　スチレンブタジエンラバー（SBR）、アクリロニトリルブタジエンラバー（NBR）、ポリクロロプレン、ポリブタジエン、エチレンプロピレンラバー</t>
  </si>
  <si>
    <t>　○　天然香料（はっか脳、はっか油、苦へ桃油等）、合成香料、調合香料</t>
    <rPh sb="25" eb="27">
      <t>ゴウセイ</t>
    </rPh>
    <rPh sb="27" eb="29">
      <t>コウリョウ</t>
    </rPh>
    <rPh sb="30" eb="32">
      <t>チョウゴウ</t>
    </rPh>
    <rPh sb="32" eb="34">
      <t>コウリョウ</t>
    </rPh>
    <phoneticPr fontId="4"/>
  </si>
  <si>
    <t>自動車用電球（LEDランプを除く）（卸売）</t>
  </si>
  <si>
    <t>変圧器類（電子機器用を除く）（卸売）</t>
  </si>
  <si>
    <t>　○　縫い糸、ミシン糸、しつけ糸、毛糸（極細、並太、極太）</t>
  </si>
  <si>
    <t>豆類（乾燥したもの）（小売）</t>
  </si>
  <si>
    <t>二輪自動車（中古を除く）（小売）</t>
  </si>
  <si>
    <t>セールスプロモーション（ＳＰ）サービス</t>
  </si>
  <si>
    <t>　屋外の広告スペース（看板、横断幕、電柱、アドバルーンなど）を提供するサービス。
　デジタルサイネージ、ポスター等の掲示場所の提供、チラシの設置場所の提供サービスやアドカー、アドサイクル、広告用飛行船などによる広告サービスは本分類に含まれる。
　ただし、鉄道業、道路旅客運送業、水運業、航空運輸業に係る施設・設備（駅、鉄道車両、バス停、バス、港、船舶、空港、航空機など）の広告スペースを提供するサービスは交通広告スペース提供サービスに、広告物を建てるための土地の賃貸は土地の賃貸【R】に分類される。</t>
  </si>
  <si>
    <t>　毛紡織半製品及びその他の繊維反毛 
　○　洗上羊毛、トップ（合成繊維を含む） 、羊毛、綿、人絹、スフ、合成繊維等の反毛</t>
    <phoneticPr fontId="4"/>
  </si>
  <si>
    <t>　古紙を原料として製造された帳簿類。なお、古紙配合率については問わない。
　○　人名簿、印鑑簿、ルーズリーフ、スクラップブック、会計簿</t>
    <phoneticPr fontId="4"/>
  </si>
  <si>
    <t>カートリッジ式ガスボンベ（卸売）</t>
    <phoneticPr fontId="4"/>
  </si>
  <si>
    <t>カートリッジ式ガスボンベ（小売）</t>
    <phoneticPr fontId="4"/>
  </si>
  <si>
    <t>　○　まだい、ちだい、へだい、くろだい</t>
    <phoneticPr fontId="4"/>
  </si>
  <si>
    <t>　○　粘土（窯業原料用を除く。）、絹雲母、緑泥石、ふっ（沸）石、ひる石、トリポリー、めのう、こはく、工芸用水晶、宝石、電気石、石けん石、溶岩、方解石、ほたる石、明ばん石、ダイアスポア、天然氷、かん水、カリ岩塩、カーナル石</t>
    <rPh sb="6" eb="8">
      <t>ヨウギョウ</t>
    </rPh>
    <rPh sb="8" eb="11">
      <t>ゲンリョウヨウ</t>
    </rPh>
    <rPh sb="12" eb="13">
      <t>ノゾ</t>
    </rPh>
    <rPh sb="21" eb="22">
      <t>リョク</t>
    </rPh>
    <rPh sb="22" eb="23">
      <t>ドロ</t>
    </rPh>
    <rPh sb="23" eb="24">
      <t>イシ</t>
    </rPh>
    <rPh sb="34" eb="35">
      <t>イシ</t>
    </rPh>
    <rPh sb="78" eb="79">
      <t>イシ</t>
    </rPh>
    <rPh sb="98" eb="99">
      <t>ミズ</t>
    </rPh>
    <rPh sb="109" eb="110">
      <t>イシ</t>
    </rPh>
    <phoneticPr fontId="4"/>
  </si>
  <si>
    <t>　○　洋服たんす、整理たんす、和たんす、ベビーたんす、ロッカーたんす</t>
  </si>
  <si>
    <t>　○　雨戸、格子、障子、欄間（銘板を除く）、網戸、ドア、ふすま（骨、縁を含む）
　×　木製サッシ枠、プラスチック製サッシ</t>
  </si>
  <si>
    <t>　古紙を原料として製造された情報用紙（情報記録紙）。感熱紙原紙、感光紙用紙、静電記録紙原紙、熱転写紙、インクジェット紙、放電記録紙、計測記録用紙などアウトプットに使用されるもの。なお、古紙配合率については問わない。</t>
  </si>
  <si>
    <t>　古紙を原料として製造された未さらし包装紙（その他両更クラフト紙）。粘着テープ、角底袋、包装用及び加工用などに使用されるもの。
　半ざらしで一般事務用封筒などに使用されるもの。なお、古紙配合率については問わない。</t>
  </si>
  <si>
    <t>　粘着テープ、角底袋、包装用及び加工用などに使用されるもの。
　半ざらしで一般事務用封筒などに使用されるもの。</t>
  </si>
  <si>
    <t>　○　ブタジエンラバー（B.R）、イソプレンラバー（I.R）、ポリイソプレン、クロロプレンラバー（C.R）、イソプレンイソブチレンラバー（I.I.R）
　×　フォームラバー</t>
    <phoneticPr fontId="4"/>
  </si>
  <si>
    <t>　○　ミルクカゼイングルー
　×　ゴム系接着剤、医療用接着剤</t>
  </si>
  <si>
    <t>　×　ゴム系接着剤、医療用接着剤</t>
  </si>
  <si>
    <t>　主にタウン用、通勤・通学用に使用されるもの。子供用は除く。
　○　アップシューズ、スニーカー、ジョギングシューズ
　×　スパイクシューズ、ゴルフシューズ、バスケットシューズ</t>
  </si>
  <si>
    <t>　○　木製サンダル、防寒サンダル、ゴム・合成樹脂製サンダル</t>
  </si>
  <si>
    <t>　○　革靴、防寒靴、ブーツ、合成皮革靴、人工皮革靴
　×　スニーカー</t>
  </si>
  <si>
    <t>　ディナークルーズ、遊覧船、川下りなど、観光、娯楽を主な目的として、港湾内又は河川で船舶により旅客を運送するサービス
　○　屋形船</t>
  </si>
  <si>
    <t>　○　うちわ、扇子、くし、ヘアブラシ、ヘアピン、爪切り、耳かき、毛抜き、化粧道具</t>
  </si>
  <si>
    <t>　○　馬肉（さくら肉）、羊肉（マトン、ラム）、もつ（レバー、はつ、まめ、がつ、ひも、ミノ）、がら、すじ肉、皮</t>
  </si>
  <si>
    <t>　○　小豆、大納言、緑豆、大豆、青大豆、白大豆、黒大豆、うずら豆、えんどう、グリーンピース、落花生（殻のあるもの）
　×　えだまめ、もやし用の豆類、播種用の豆類、コーヒー豆、カカオ豆、殻を剥いた落花生、焙煎した落花生</t>
  </si>
  <si>
    <t>　×　発泡酒、ビール風アルコール飲料</t>
    <phoneticPr fontId="4"/>
  </si>
  <si>
    <t>　○　えだまめ（乾燥していないもの）
　×　大豆（乾燥したもの）</t>
    <rPh sb="8" eb="10">
      <t>カンソウ</t>
    </rPh>
    <rPh sb="22" eb="24">
      <t>ダイズ</t>
    </rPh>
    <rPh sb="25" eb="27">
      <t>カンソウ</t>
    </rPh>
    <phoneticPr fontId="4"/>
  </si>
  <si>
    <t>　○　さやいんげん（乾燥していないもの）
　×　いんげん豆（乾燥したもの）</t>
    <rPh sb="10" eb="12">
      <t>カンソウ</t>
    </rPh>
    <phoneticPr fontId="4"/>
  </si>
  <si>
    <t>　○　綿実（採油用）</t>
    <rPh sb="3" eb="5">
      <t>メンジツ</t>
    </rPh>
    <rPh sb="6" eb="9">
      <t>サイユヨウ</t>
    </rPh>
    <phoneticPr fontId="4"/>
  </si>
  <si>
    <t>　○　サフラワーの種（採油用）</t>
    <rPh sb="9" eb="10">
      <t>タネ</t>
    </rPh>
    <rPh sb="11" eb="14">
      <t>サイユヨウ</t>
    </rPh>
    <phoneticPr fontId="4"/>
  </si>
  <si>
    <t>　○　亜麻の種（採油用）</t>
    <rPh sb="3" eb="5">
      <t>アマ</t>
    </rPh>
    <rPh sb="6" eb="7">
      <t>タネ</t>
    </rPh>
    <rPh sb="8" eb="11">
      <t>サイユヨウ</t>
    </rPh>
    <phoneticPr fontId="4"/>
  </si>
  <si>
    <t>　○　ひまの種（採油用）</t>
    <rPh sb="6" eb="7">
      <t>タネ</t>
    </rPh>
    <rPh sb="8" eb="11">
      <t>サイユヨウ</t>
    </rPh>
    <phoneticPr fontId="4"/>
  </si>
  <si>
    <t>　○　共同選果場サービス、花き共同選別場サービス</t>
    <rPh sb="3" eb="5">
      <t>キョウドウ</t>
    </rPh>
    <rPh sb="5" eb="8">
      <t>センカジョウ</t>
    </rPh>
    <rPh sb="13" eb="14">
      <t>カ</t>
    </rPh>
    <rPh sb="15" eb="17">
      <t>キョウドウ</t>
    </rPh>
    <rPh sb="17" eb="19">
      <t>センベツ</t>
    </rPh>
    <rPh sb="19" eb="20">
      <t>ジョウ</t>
    </rPh>
    <phoneticPr fontId="3"/>
  </si>
  <si>
    <t>　○　一部革製手袋
　×　革製手袋（合成皮革製を含む）、医療用・衛生用ゴム製手袋、作業用ゴム製手袋</t>
    <rPh sb="3" eb="5">
      <t>イチブ</t>
    </rPh>
    <rPh sb="5" eb="7">
      <t>カワセイ</t>
    </rPh>
    <rPh sb="7" eb="9">
      <t>テブクロ</t>
    </rPh>
    <rPh sb="28" eb="31">
      <t>イリョウヨウ</t>
    </rPh>
    <rPh sb="32" eb="34">
      <t>エイセイ</t>
    </rPh>
    <rPh sb="34" eb="35">
      <t>ヨウ</t>
    </rPh>
    <rPh sb="37" eb="38">
      <t>セイ</t>
    </rPh>
    <rPh sb="38" eb="40">
      <t>テブクロ</t>
    </rPh>
    <rPh sb="41" eb="44">
      <t>サギョウヨウ</t>
    </rPh>
    <rPh sb="46" eb="47">
      <t>セイ</t>
    </rPh>
    <rPh sb="47" eb="49">
      <t>テブクロ</t>
    </rPh>
    <phoneticPr fontId="4"/>
  </si>
  <si>
    <t>　○　ブロイラー加工品（解体品を含む）</t>
  </si>
  <si>
    <t>　○　粉チーズ</t>
    <rPh sb="3" eb="4">
      <t>コナ</t>
    </rPh>
    <phoneticPr fontId="4"/>
  </si>
  <si>
    <t>　○　紅茶（セイロン、ダージリン）、中国茶（鉄観（冠）音、ウーロン茶、プーアール茶等）</t>
  </si>
  <si>
    <t>　○　しいたけ茶、麦茶、こぶ茶、はとむぎ茶、杜仲茶、どくだみ茶、ココア（粉末）</t>
  </si>
  <si>
    <t>　○　練乳、無糖練乳、粉ミルク、脱脂粉乳（スキムミルク）、クリームパウダー</t>
  </si>
  <si>
    <t>　○　豆腐、油揚げ、厚揚げ、揚げ豆腐、納豆、おから</t>
  </si>
  <si>
    <t>　製造過程において調理味付けされ、保存可能の状態に加工されたもの
　○　インスタントラーメン、インスタント焼きそば、カップラーメン、カップそば、カップうどん</t>
  </si>
  <si>
    <t>　○　大豆油、菜種油、ごま油、オリーブオイル、サラダ油、リノールサラダ油、にんにく油、ねぎ油、牛脂、豚脂</t>
  </si>
  <si>
    <t>　○　過酸化水素、活性炭、かん水（製塩からのもの）、かん水（濃縮塩水）、りん酸、バリウム塩類、塩化第二鉄、無水クロム酸、硫酸ナトリウム（結晶、副生を含む）、亜硫酸ナトリウム、ハイドロサルファイト、シアン化ナトリウム（青化ソーダ）、二硫化炭素、硫酸ニッケル、よう素（ヨード）</t>
  </si>
  <si>
    <t>　○　フェロマンガン、シリコマンガン、フェロクロム、フェロシリコン、フェロニッケル、フェロタングステン、フェロモリブデン、フェロバナジウム、フェロチタン、スピーゲル、カルシウムシリコン、シリコクロム、フェロホスホル</t>
  </si>
  <si>
    <t>　○　精整仕上装置、ベンディングマシン、ワイヤフォーミングマシン、せん孔・プレス搾孔式・押出式・ガス溶接式・鍛接式製管機械、同装置、引抜製管機、人力プレス、気圧プレス、スレッドローリングマシン、パイプロッド引抜機、シュリンキングマシン、コルゲーティングマシン、マーキングマシン、スエージャ、バードローイングマシン、金おさ機械、線引機</t>
  </si>
  <si>
    <t>　○　加算機、計算機、電子式卓上計算機、電子手帳、電子辞書、タイプライタ、タイムレコーダ、タイムスタンプ、謄写機、あて名印刷機、マイクロ写真機、チェックライタ、作業記録機、穿孔機、小包区分機、分類機、郵便集配機、印押機、オフセット印刷機（Ｂ３判未満）、硬貨計算機、小切手記入機、抹消機、シュレッダ、電動ステープラ、製図機械、電動穴あけ機</t>
  </si>
  <si>
    <t>　○　ろ過機器、分離機器、熱交換器（分縮機、熱換器を含む）、混合機、かくはん機、ねつ和機、溶解機、造粒機、乳化機、粉砕機</t>
  </si>
  <si>
    <t>　○　圧縮成形機、中空成形機、真空成形機、カレンダ、サーモフォーミング機、発泡成形機、合成樹脂用溶接機及び応用装置（高周波ウェルダを除く）、タブレットマシン、ペレット装置、グラニュレータ、コーティング機、プラスチック蒸着めっき装置</t>
  </si>
  <si>
    <t>　○　救急車、パトロールカー、霊きゅう車、塵芥収集車、宣伝車、無線車、ガソリンタンク車、コンクリートミキサー車、散水車、給水車、消防車、工作車、ダンプカー、雪上車、クレーン付トラック、四輪バギー、スノーモビル、ゴルフカート、林内作業車等農耕作業用自動車、除雪車</t>
  </si>
  <si>
    <t>　○　チェーン、ボディカバー、シートカバー、ブレーキ・エンジンオイル、不凍液、蒸留水、バイク用ヘルメット</t>
  </si>
  <si>
    <t>　○　ハイファイ用アンプ、スピーカシステム、マイクロホン、イヤホン、ヘッドホンステレオ、デジタルオーディオプレーヤ、テープデッキ、拡声装置、ジュークボックス、レコードプレーヤ、カラオケ（ＣＤ又はミュージックテープ用）、ＩＣレコーダ、ＡＩスピーカー、地上デジタル・ＢＳ・ＣＳ等チューナー・アンテナ</t>
  </si>
  <si>
    <t>　○　光磁気ディスク（ＭＯ、ＭＤ等）、ＣＤ－Ｒ／ＲＷ、ＤＶＤ－Ｒ／ＲＷ、ＢＤ－Ｒ／ＲＥ</t>
  </si>
  <si>
    <t>　○　CD-ROMドライブ、DVD-ROMドライブ、ブルーレイドライブ</t>
  </si>
  <si>
    <t>　正極に二酸化マンガン、負極に亜鉛を配し、電解液にアルカリ性溶液を用いた一次電池
　○　単三形（LR06）、単四形（LR03）</t>
  </si>
  <si>
    <t>　○　航法装置（ロラン装置等）、方向探知機、ビーコン装置、レーダ装置、着陸誘導装置、距離方位測定装置、無線位置測定装置、テレメータ・テレコントロール、ＧＰＳ装置、カーナビゲーション、ＥＴＣ、モバイルWi-Fiルータ</t>
    <phoneticPr fontId="4"/>
  </si>
  <si>
    <t>　電荷結合素子（Charge Coupled Device）を組み込んだ映像ディバイス
　○　CCDイメージセンサー、CMOSイメージセンサ</t>
  </si>
  <si>
    <t>　○　リモコンユニット、エアコンユニット、選局ユニット、エンジンコントロールユニット、タイマユニット</t>
  </si>
  <si>
    <t>　○　電圧標準計、電流標準計、回路計、周波数測定器、電波及び空中線測定器、伝送量測定器、真空管特性測定器、位相測定器、波形分析器、試験装置の測定器</t>
  </si>
  <si>
    <t>　○　ハードコンタクトレンズ、ソフトコンタクトレンズ、使い捨てコンタクトレンズ、カラーコンタクトレンズ
　×　コンタクトレンズの保存液、洗浄液</t>
  </si>
  <si>
    <t>　○　雨戸、格子、障子、欄間（銘板を除く）、網戸、ドア、ふすま（骨、縁を含む）</t>
  </si>
  <si>
    <t>　○　ペーパータオル、ウェットティッシュ</t>
  </si>
  <si>
    <t>　○　絆創膏、眼帯、三角きん、綿棒、コンタクトレンズの保存液・洗浄液、入れ歯洗浄剤、入れ歯安定剤、水まくら、氷のう、コンドーム</t>
  </si>
  <si>
    <t>　○　ライター、パイプ、灰皿、フィルター</t>
  </si>
  <si>
    <t>　着物地に限らず１反、半反単位の反物及び生地。切り売りを含む。
　○　シルクウール（ウールシルク）、着物裏地、布団地、浴衣地、さらし木綿、おむつ生地、キルティング生地、フェルト生地、パッチワーク生地、パイル、コール天、ローン、キュプラ、ポリエステル、レーヨン、ウール、帆布</t>
  </si>
  <si>
    <t>　×　発泡酒、ビール風アルコール飲料</t>
  </si>
  <si>
    <t>　○　かつお節･削り節、くん製品、ふ、焼ふ、かんぴょう、干わらび、切干大根などの干野菜、ごま（すりごま）、いりごま、乾燥果実</t>
  </si>
  <si>
    <t>　○　コンクリートブロック、コンクリート管、粘土かわら、衛生陶器（附属品を含む）、耐火れんが、トタン、金網、防腐剤、防錆剤、防かび剤</t>
  </si>
  <si>
    <t>　債権管理回収業に関する特別措置法（平成10年法律第126号）に基づき、特定金銭債権の管理及び回収を行うサービス又は他人から譲り受けて訴訟、調停、和解その他の手段によって特定金銭債権の管理及び回収を行うサービス</t>
  </si>
  <si>
    <t>　作業環境測定法施行規則（昭和50年労働省令第20号）に基づき、有害な業務として指定された作業場における空気中の粉じん、放射性物質、鉛、有機溶剤の濃度を計量し、証明するサービス</t>
  </si>
  <si>
    <t>　納骨及び埋葬に際して、追加の墓石彫刻、改葬、散骨等を実施するサービス
　×　墓石の販売</t>
    <phoneticPr fontId="4"/>
  </si>
  <si>
    <t>　冠婚葬祭互助会が提供する互助会運営サービス（手数料収入等）や結婚式以外の慶事（七五三、入学祝い、成人式、長寿祝いなど）及び葬儀以外の弔事（法事・法要など）などのいわゆる第三役務に関するサービス</t>
  </si>
  <si>
    <t>　心身ともに健全な青少年を育成するための施設を利用に供するサービス。
　青少年教育施設による各種教育プログラムの提供サービス、指定管理者として地方自治体から青少年教育施設の運営を受託するサービス及び青少年教育の一環として提供される宿泊サービス（キャンプを含む。）は本分類に含まれるが、青少年教育の一環として提供される宿泊サービス以外の宿泊サービスは宿泊サービスに分類される。
　○　青少年交流の家・少年自然の家の利用料（青少年教育のための利用）、青少年教育施設の運営業務の委託料
　×　青少年交流の家・少年自然の家の宿泊料（一般消費者の利用）、キャンプ場利用料（一般消費者の利用）</t>
  </si>
  <si>
    <t>　公的介護保険が適用されない介護を提供するサービス
　○　介護施設が要介護者等に対し冠婚葬祭行事などの日常生活上の必要性の範囲を超える外出付添いを提供するサービス、有料老人ホーム自ら提供する給食サービス
　×　介護施設等の福祉施設以外の事業者が要介護者等に対し冠婚葬祭行事などの日常生活上の必要性の範囲を超える外出付添いを提供するサービス、家庭に対し掃除・洗濯・料理・買い物・高齢者の見守りなどを提供するサービス、有料老人ホームの家賃収入</t>
  </si>
  <si>
    <t>　○　地被植物類（蔓物類、タケ・ササ類、ジャノヒゲ類、草本類、木本類）
　×　林業用種苗</t>
  </si>
  <si>
    <t>　○　かつお節･削り節、くん製品、ふ、焼ふ、かんぴょう、干わらび、切干大根などの干野菜、乾燥果実</t>
  </si>
  <si>
    <t>　○　正札、名刺台紙、私製はがき、荷札、包装紙、レッテル、シール、見本帳、紙セロファン、プレーンセロファン、防湿セロファン、紙管、紙ひも、紙テープ、紙ストロー、小型紙袋、セロファンテープ、テープ（ベースが紙のもの）</t>
    <phoneticPr fontId="4"/>
  </si>
  <si>
    <t>　充電スポットで給電されるもの</t>
    <rPh sb="1" eb="3">
      <t>ジュウデン</t>
    </rPh>
    <rPh sb="8" eb="10">
      <t>キュウデン</t>
    </rPh>
    <phoneticPr fontId="4"/>
  </si>
  <si>
    <t>　水素ステーションで供給されるもの</t>
    <rPh sb="1" eb="3">
      <t>スイソ</t>
    </rPh>
    <rPh sb="10" eb="12">
      <t>キョウキュウ</t>
    </rPh>
    <phoneticPr fontId="4"/>
  </si>
  <si>
    <t>　輸送用、分配用に限る
　○　食料油瓶、ジャム瓶、塩から瓶、蜂蜜瓶、しょう油瓶、こしょう瓶、ソース瓶、食塩瓶、のり瓶
　×　台所用ガラス製品、食卓用ガラス製品</t>
    <phoneticPr fontId="4"/>
  </si>
  <si>
    <t>　輸送用、分配用に限る
　○　化粧品瓶、インキ瓶、靴ずみ瓶
　×　台所用ガラス製品、食卓用ガラス製品</t>
    <phoneticPr fontId="4"/>
  </si>
  <si>
    <t>　○　こんぶ、のり、ひじき、ふのり、焼きのり、わかめ、あらめ、とろろこんぶ、酢こんぶ、味付のり、海藻類つぼ詰
　×　海藻加工缶詰・瓶詰、海藻つくだ煮、ところてん</t>
    <rPh sb="58" eb="60">
      <t>カイソウ</t>
    </rPh>
    <rPh sb="60" eb="62">
      <t>カコウ</t>
    </rPh>
    <rPh sb="62" eb="64">
      <t>カンヅメ</t>
    </rPh>
    <rPh sb="65" eb="67">
      <t>ビンヅ</t>
    </rPh>
    <rPh sb="68" eb="70">
      <t>カイソウ</t>
    </rPh>
    <rPh sb="73" eb="74">
      <t>ニ</t>
    </rPh>
    <phoneticPr fontId="4"/>
  </si>
  <si>
    <t>　電池式、女性用の製品は本分類に含まれる</t>
    <rPh sb="12" eb="13">
      <t>ホン</t>
    </rPh>
    <rPh sb="13" eb="15">
      <t>ブンルイ</t>
    </rPh>
    <rPh sb="16" eb="17">
      <t>フク</t>
    </rPh>
    <phoneticPr fontId="4"/>
  </si>
  <si>
    <t>　デジタル式複写機、フルカラー複写機及び複合機としての機能を有するものは本分類に含まれる</t>
    <rPh sb="18" eb="19">
      <t>オヨ</t>
    </rPh>
    <rPh sb="20" eb="23">
      <t>フクゴウキ</t>
    </rPh>
    <rPh sb="27" eb="29">
      <t>キノウ</t>
    </rPh>
    <rPh sb="30" eb="31">
      <t>ユウ</t>
    </rPh>
    <rPh sb="36" eb="37">
      <t>ホン</t>
    </rPh>
    <rPh sb="37" eb="39">
      <t>ブンルイ</t>
    </rPh>
    <rPh sb="40" eb="41">
      <t>フク</t>
    </rPh>
    <phoneticPr fontId="4"/>
  </si>
  <si>
    <t>　タブレット型パーソナルコンピュータは本分類に含まれる</t>
    <rPh sb="6" eb="7">
      <t>ガタ</t>
    </rPh>
    <rPh sb="19" eb="21">
      <t>ホンブン</t>
    </rPh>
    <rPh sb="21" eb="22">
      <t>ルイ</t>
    </rPh>
    <rPh sb="23" eb="24">
      <t>フク</t>
    </rPh>
    <phoneticPr fontId="18"/>
  </si>
  <si>
    <t>　○　さば・いわし・かつお・さけ・ます・さんま・にしん・うなぎ・かに・貝類缶詰</t>
    <phoneticPr fontId="4"/>
  </si>
  <si>
    <t>　○　コルセット、ガードル、ブラジャー、ウェストニッパー、ニット補正着、ボディスーツ</t>
    <phoneticPr fontId="4"/>
  </si>
  <si>
    <t>　交換用レンズは本分類に含まれる
　○　標準レンズ、望遠レンズ、広角レンズ、ズームレンズ</t>
    <rPh sb="1" eb="4">
      <t>コウカンヨウ</t>
    </rPh>
    <rPh sb="8" eb="11">
      <t>ホンブンルイ</t>
    </rPh>
    <rPh sb="12" eb="13">
      <t>フク</t>
    </rPh>
    <phoneticPr fontId="4"/>
  </si>
  <si>
    <t>　○　酒造好適米、飼料用米、加工用米・米粉用米</t>
    <phoneticPr fontId="4"/>
  </si>
  <si>
    <t>非標準三相誘導電動機（70W以上）（75ｋWをこえ1,000ｋW以下）</t>
    <rPh sb="0" eb="1">
      <t>ヒ</t>
    </rPh>
    <rPh sb="1" eb="3">
      <t>ヒョウジュン</t>
    </rPh>
    <rPh sb="3" eb="5">
      <t>サンソウ</t>
    </rPh>
    <rPh sb="5" eb="7">
      <t>ユウドウ</t>
    </rPh>
    <rPh sb="7" eb="10">
      <t>デンドウキ</t>
    </rPh>
    <rPh sb="14" eb="16">
      <t>イジョウ</t>
    </rPh>
    <rPh sb="32" eb="34">
      <t>イカ</t>
    </rPh>
    <phoneticPr fontId="10"/>
  </si>
  <si>
    <t>　非標準三相誘導電動機（70W以上）のうち、75ｋWをこえ1,000ｋW以下のもの。ビルトイン、水中、振動、変減速用、極数変換、ブレーキ、防爆、舶用、車両用、紡織などを含む。
　×　自動車、航空機などの内燃機関用発動機、電動機</t>
    <phoneticPr fontId="4"/>
  </si>
  <si>
    <t>　非標準三相誘導電動機（70W以上）のうち、1,000ｋWをこえるもの。ビルトイン、水中、振動、変減速用、極数変換、ブレーキ、防爆、舶用、車両用、紡織などを含む。
　×　自動車、航空機などの内燃機関用発動機、電動機</t>
    <phoneticPr fontId="4"/>
  </si>
  <si>
    <t>　○　薬用歯磨き、子供用歯磨き、洗口液、液体歯磨き</t>
    <phoneticPr fontId="4"/>
  </si>
  <si>
    <t>　購入した動植物油脂をさらに加工したものに限る</t>
    <phoneticPr fontId="4"/>
  </si>
  <si>
    <t>　購入した動植物油脂をさらに加工したものに限る
　○　精製ラード、精製ヘット</t>
    <phoneticPr fontId="4"/>
  </si>
  <si>
    <t>　石油又は歴青油の含有量が全重量の70％未満のものに限る</t>
    <phoneticPr fontId="4"/>
  </si>
  <si>
    <t>　成形品を受け入れて、さらに加工した二次製品が分類される</t>
    <rPh sb="1" eb="4">
      <t>セイケイヒン</t>
    </rPh>
    <rPh sb="5" eb="6">
      <t>ウ</t>
    </rPh>
    <rPh sb="7" eb="8">
      <t>イ</t>
    </rPh>
    <rPh sb="14" eb="16">
      <t>カコウ</t>
    </rPh>
    <rPh sb="18" eb="20">
      <t>ニジ</t>
    </rPh>
    <rPh sb="20" eb="22">
      <t>セイヒン</t>
    </rPh>
    <rPh sb="23" eb="25">
      <t>ブンルイ</t>
    </rPh>
    <phoneticPr fontId="4"/>
  </si>
  <si>
    <t>　プラスチック製の運搬用の製品
　○　コンテナ、魚箱、ビール箱、アイスボックス（プラスチック製パレットを除く）</t>
    <phoneticPr fontId="4"/>
  </si>
  <si>
    <t>　ゴム補強剤を用いて射出、押し出し等により成形したゴムホースは本分類に含まれる
　○　自動車用に用いるフュエル（燃料用）ホース、フレオン（冷房装置用）ホース、ブレーキ用ホース（液圧エアー、バキューム用ホース）、パワーステアリングホース（ラジエーターホース、ヒーターホースなど）などの補強層入ホース
　×　補強加工を施していないゴム管</t>
    <phoneticPr fontId="4"/>
  </si>
  <si>
    <t>　ゴム補強剤を用いて射出、押し出し等により成形したゴムホースは本分類に含まれる
　○　空気用ゴムホース、酸素・アセチレン用ゴムホース、送水・吸上げ用ゴムホース、噴霧器用ゴムホース
　×　補強加工を施していないゴム管</t>
    <phoneticPr fontId="4"/>
  </si>
  <si>
    <t>　気泡コンクリート板と鉄骨フレーム併用のプレハブ住宅を含む
　×　ユニット系プレハブ住宅</t>
    <phoneticPr fontId="4"/>
  </si>
  <si>
    <t>　焼結の行為が必要
　○　超硬チップ、機械部分品（粉末や金によるもの）
　×　磁性材部品、粉末や金以外の超硬工具</t>
    <rPh sb="1" eb="3">
      <t>ショウケツ</t>
    </rPh>
    <rPh sb="4" eb="6">
      <t>コウイ</t>
    </rPh>
    <rPh sb="7" eb="9">
      <t>ヒツヨウ</t>
    </rPh>
    <rPh sb="39" eb="41">
      <t>ジセイ</t>
    </rPh>
    <rPh sb="41" eb="42">
      <t>ザイ</t>
    </rPh>
    <rPh sb="42" eb="44">
      <t>ブヒン</t>
    </rPh>
    <rPh sb="45" eb="47">
      <t>フンマツ</t>
    </rPh>
    <rPh sb="48" eb="49">
      <t>キン</t>
    </rPh>
    <rPh sb="49" eb="51">
      <t>イガイ</t>
    </rPh>
    <rPh sb="52" eb="54">
      <t>チョウコウ</t>
    </rPh>
    <rPh sb="54" eb="56">
      <t>コウグ</t>
    </rPh>
    <phoneticPr fontId="4"/>
  </si>
  <si>
    <t>　はん用ガソリン機関のうち、ガソリン、石油、ガスを燃料とし、搭載エンジンの馬力が3PS未満（2サイクル）のもの
　×　舶用内燃機関、航空機用内燃機関、自動車用内燃機関、二輪自動車用内燃機関、内燃機関電装品</t>
    <rPh sb="25" eb="27">
      <t>ネンリョウ</t>
    </rPh>
    <rPh sb="61" eb="63">
      <t>ナイネン</t>
    </rPh>
    <rPh sb="63" eb="65">
      <t>キカン</t>
    </rPh>
    <rPh sb="70" eb="72">
      <t>ナイネン</t>
    </rPh>
    <rPh sb="72" eb="74">
      <t>キカン</t>
    </rPh>
    <rPh sb="79" eb="81">
      <t>ナイネン</t>
    </rPh>
    <rPh sb="81" eb="83">
      <t>キカン</t>
    </rPh>
    <rPh sb="90" eb="92">
      <t>ナイネン</t>
    </rPh>
    <rPh sb="92" eb="94">
      <t>キカン</t>
    </rPh>
    <rPh sb="95" eb="97">
      <t>ナイネン</t>
    </rPh>
    <rPh sb="97" eb="99">
      <t>キカン</t>
    </rPh>
    <rPh sb="99" eb="102">
      <t>デンソウヒン</t>
    </rPh>
    <phoneticPr fontId="4"/>
  </si>
  <si>
    <t>　はん用ガソリン機関のうち、ガソリン、石油、ガスを燃料とし、搭載エンジンの馬力が3PS未満（4サイクル）のもの
　×　舶用内燃機関、航空機用内燃機関、自動車用内燃機関、二輪自動車用内燃機関、内燃機関電装品</t>
    <rPh sb="25" eb="27">
      <t>ネンリョウ</t>
    </rPh>
    <phoneticPr fontId="4"/>
  </si>
  <si>
    <t>　はん用ガソリン機関のうち、ガソリン、石油、ガスを燃料とし、搭載エンジンの馬力が3PS以上（2サイクル）のもの
　×　舶用内燃機関、航空機用内燃機関、自動車用内燃機関、二輪自動車用内燃機関、内燃機関電装品</t>
    <rPh sb="25" eb="27">
      <t>ネンリョウ</t>
    </rPh>
    <phoneticPr fontId="4"/>
  </si>
  <si>
    <t>　はん用ガソリン機関のうち、ガソリン、石油、ガスを燃料とし、搭載エンジンの馬力が3PS以上（4サイクル）のもの
　×　舶用内燃機関、航空機用内燃機関、自動車用内燃機関、二輪自動車用内燃機関、内燃機関電装品</t>
    <rPh sb="25" eb="27">
      <t>ネンリョウ</t>
    </rPh>
    <phoneticPr fontId="4"/>
  </si>
  <si>
    <t>　はん用ディーゼル機関のうち、軽油、重油等を燃料とし、搭載エンジンの馬力が30PS未満のもの
　×　舶用内燃機関、航空機用内燃機関、自動車用内燃機関、二輪自動車用内燃機関、内燃機関電装品</t>
    <rPh sb="3" eb="4">
      <t>ヨウ</t>
    </rPh>
    <rPh sb="9" eb="11">
      <t>キカン</t>
    </rPh>
    <rPh sb="15" eb="17">
      <t>ケイユ</t>
    </rPh>
    <rPh sb="18" eb="20">
      <t>ジュウユ</t>
    </rPh>
    <rPh sb="20" eb="21">
      <t>トウ</t>
    </rPh>
    <rPh sb="22" eb="24">
      <t>ネンリョウ</t>
    </rPh>
    <phoneticPr fontId="4"/>
  </si>
  <si>
    <t>　はん用ディーゼル機関のうち、軽油、重油等を燃料とし、搭載エンジンの馬力が30PS以上100PS未満のもの
　×　舶用内燃機関、航空機用内燃機関、自動車用内燃機関、二輪自動車用内燃機関、内燃機関電装品</t>
    <rPh sb="3" eb="4">
      <t>ヨウ</t>
    </rPh>
    <rPh sb="9" eb="11">
      <t>キカン</t>
    </rPh>
    <rPh sb="15" eb="17">
      <t>ケイユ</t>
    </rPh>
    <rPh sb="18" eb="20">
      <t>ジュウユ</t>
    </rPh>
    <rPh sb="20" eb="21">
      <t>トウ</t>
    </rPh>
    <rPh sb="22" eb="24">
      <t>ネンリョウ</t>
    </rPh>
    <phoneticPr fontId="4"/>
  </si>
  <si>
    <t>　はん用ディーゼル機関のうち、軽油、重油等を燃料とし、搭載エンジンの馬力が100PS以上500PS未満のもの
　×　舶用内燃機関、航空機用内燃機関、自動車用内燃機関、二輪自動車用内燃機関、内燃機関電装品</t>
    <rPh sb="3" eb="4">
      <t>ヨウ</t>
    </rPh>
    <rPh sb="9" eb="11">
      <t>キカン</t>
    </rPh>
    <rPh sb="15" eb="17">
      <t>ケイユ</t>
    </rPh>
    <rPh sb="18" eb="20">
      <t>ジュウユ</t>
    </rPh>
    <rPh sb="20" eb="21">
      <t>トウ</t>
    </rPh>
    <rPh sb="22" eb="24">
      <t>ネンリョウ</t>
    </rPh>
    <phoneticPr fontId="4"/>
  </si>
  <si>
    <t>　はん用ディーゼル機関のうち、軽油、重油等を燃料とし、搭載エンジンの馬力が500PS以上のもの
　×　舶用内燃機関、航空機用内燃機関、自動車用内燃機関、二輪自動車用内燃機関、内燃機関電装品</t>
    <rPh sb="3" eb="4">
      <t>ヨウ</t>
    </rPh>
    <rPh sb="9" eb="11">
      <t>キカン</t>
    </rPh>
    <rPh sb="15" eb="17">
      <t>ケイユ</t>
    </rPh>
    <rPh sb="18" eb="20">
      <t>ジュウユ</t>
    </rPh>
    <rPh sb="20" eb="21">
      <t>トウ</t>
    </rPh>
    <rPh sb="22" eb="24">
      <t>ネンリョウ</t>
    </rPh>
    <phoneticPr fontId="4"/>
  </si>
  <si>
    <t>　ターボ冷凍機と呼ばれ、回転翼に生ずる遠心力を利用して冷媒ガスを圧縮するもので、大規模な冷却用や空調用として使われる</t>
    <rPh sb="4" eb="7">
      <t>レイトウキ</t>
    </rPh>
    <rPh sb="8" eb="9">
      <t>ヨ</t>
    </rPh>
    <rPh sb="12" eb="15">
      <t>カイテンヨク</t>
    </rPh>
    <rPh sb="16" eb="17">
      <t>ショウ</t>
    </rPh>
    <rPh sb="19" eb="22">
      <t>エンシンリョク</t>
    </rPh>
    <rPh sb="23" eb="25">
      <t>リヨウ</t>
    </rPh>
    <rPh sb="27" eb="29">
      <t>レイバイ</t>
    </rPh>
    <rPh sb="32" eb="34">
      <t>アッシュク</t>
    </rPh>
    <rPh sb="40" eb="43">
      <t>ダイキボ</t>
    </rPh>
    <rPh sb="44" eb="47">
      <t>レイキャクヨウ</t>
    </rPh>
    <rPh sb="48" eb="51">
      <t>クウチョウヨウ</t>
    </rPh>
    <rPh sb="54" eb="55">
      <t>ツカ</t>
    </rPh>
    <phoneticPr fontId="4"/>
  </si>
  <si>
    <t>　機械用金属製パイプ加工品に限る
　×　配管用パイプ、金属製家具のパイプ加工品</t>
    <rPh sb="14" eb="15">
      <t>カギ</t>
    </rPh>
    <rPh sb="20" eb="23">
      <t>ハイカンヨウ</t>
    </rPh>
    <rPh sb="27" eb="30">
      <t>キンゾクセイ</t>
    </rPh>
    <rPh sb="30" eb="32">
      <t>カグ</t>
    </rPh>
    <rPh sb="36" eb="39">
      <t>カコウヒン</t>
    </rPh>
    <phoneticPr fontId="4"/>
  </si>
  <si>
    <t>　エンジン、モーター、ぜんまい等を内蔵したものは本分類に含まれる
　○　刀（がん具）、ミニチュアカー、メリーゴーランド、トランシーバ（がん具）</t>
    <rPh sb="24" eb="25">
      <t>ホン</t>
    </rPh>
    <rPh sb="25" eb="27">
      <t>ブンルイ</t>
    </rPh>
    <rPh sb="28" eb="29">
      <t>フク</t>
    </rPh>
    <phoneticPr fontId="4"/>
  </si>
  <si>
    <t>　一般乗用旅客自動車運送事業による旅客運送サービスのうち、ハイヤーにより提供されるもの</t>
    <phoneticPr fontId="10"/>
  </si>
  <si>
    <t>1K</t>
    <phoneticPr fontId="4"/>
  </si>
  <si>
    <t>649、651</t>
    <phoneticPr fontId="4"/>
  </si>
  <si>
    <t>鉱業、採石業、砂利採取業</t>
  </si>
  <si>
    <t>バイポーラトランジスタ（BＪT）（１W未満）</t>
  </si>
  <si>
    <t>バイポーラトランジスタ（BＪT）（１W以上）</t>
  </si>
  <si>
    <t>自動車・二輪自動車用電球（ＬEDランプを除く）</t>
  </si>
  <si>
    <t>自動車・二輪自動車用ＬEDランプ</t>
  </si>
  <si>
    <t>ＬEDランプ（自動車・二輪自動車用を除く）</t>
  </si>
  <si>
    <t>自動車・二輪自動車用電気照明器具（ＬED器具を除く）</t>
  </si>
  <si>
    <t>自動車・二輪自動車用ＬED器具</t>
  </si>
  <si>
    <t>ＬED器具（自動車用・二輪自動車用を除く）</t>
  </si>
  <si>
    <t>アルカリマンガン乾電池（ＬR6）</t>
  </si>
  <si>
    <t>アルカリマンガン乾電池（ＬR03）</t>
  </si>
  <si>
    <t>二輪自動車（モータスクータを含む）（気筒容積50mＬ以下）</t>
  </si>
  <si>
    <t>二輪自動車（モータスクータを含む）（気筒容積50mＬを超え125mＬ以下）</t>
  </si>
  <si>
    <t>二輪自動車（モータスクータを含む）（気筒容積125mＬを超え250mＬ以下）</t>
  </si>
  <si>
    <t>二輪自動車（モータスクータを含む）（気筒容積250mＬを超えるもの）</t>
  </si>
  <si>
    <t>Ｆ</t>
  </si>
  <si>
    <t>Ｇ</t>
  </si>
  <si>
    <t>Ｈ</t>
  </si>
  <si>
    <t>Ｈ
Ｌ</t>
  </si>
  <si>
    <t>Ｊ</t>
  </si>
  <si>
    <t>Ｊ
Ｇ</t>
  </si>
  <si>
    <t>Ｋ</t>
  </si>
  <si>
    <t>Ｌ</t>
  </si>
  <si>
    <t>Ｍ</t>
  </si>
  <si>
    <t>Ｎ</t>
  </si>
  <si>
    <t>Ｏ</t>
  </si>
  <si>
    <t>Ｐ</t>
  </si>
  <si>
    <t>　航空法（昭和27年法律第231号）に規定する航空機以外による航空防除サービス。
　ただし、航空機による航空防除サービスは航空機使用サービスに、無人航空機による肥料散布サービスは農作業代行サービスに分類される。
　○　ドローン（マルチコプター）・ラジコン機・無人ヘリコプター等によって提供される農薬散布サービス</t>
    <rPh sb="72" eb="74">
      <t>ムジン</t>
    </rPh>
    <rPh sb="74" eb="77">
      <t>コウクウキ</t>
    </rPh>
    <rPh sb="80" eb="82">
      <t>ヒリョウ</t>
    </rPh>
    <rPh sb="82" eb="84">
      <t>サンプ</t>
    </rPh>
    <rPh sb="89" eb="92">
      <t>ノウサギョウ</t>
    </rPh>
    <rPh sb="92" eb="94">
      <t>ダイコウ</t>
    </rPh>
    <rPh sb="129" eb="131">
      <t>ムジン</t>
    </rPh>
    <rPh sb="147" eb="149">
      <t>ノウヤク</t>
    </rPh>
    <rPh sb="149" eb="151">
      <t>サンプ</t>
    </rPh>
    <phoneticPr fontId="10"/>
  </si>
  <si>
    <t>　動力源が化石燃料と電気のハイブリッド車及び電気、水素等化石燃料を使用しない自動車</t>
    <rPh sb="1" eb="4">
      <t>ドウリョクゲン</t>
    </rPh>
    <rPh sb="5" eb="9">
      <t>カセキネンリョウ</t>
    </rPh>
    <rPh sb="10" eb="12">
      <t>デンキ</t>
    </rPh>
    <rPh sb="19" eb="20">
      <t>クルマ</t>
    </rPh>
    <rPh sb="20" eb="21">
      <t>オヨ</t>
    </rPh>
    <rPh sb="22" eb="24">
      <t>デンキ</t>
    </rPh>
    <rPh sb="25" eb="27">
      <t>スイソ</t>
    </rPh>
    <rPh sb="27" eb="28">
      <t>トウ</t>
    </rPh>
    <rPh sb="28" eb="32">
      <t>カセキネンリョウ</t>
    </rPh>
    <rPh sb="33" eb="35">
      <t>シヨウ</t>
    </rPh>
    <rPh sb="38" eb="41">
      <t>ジドウシャ</t>
    </rPh>
    <phoneticPr fontId="4"/>
  </si>
  <si>
    <t>　映画、テレビなどの映像作品（自社が著作権を有するものに限る。）を使用する権利を第三者に対して許諾するサービス。
　ただし、スポーツの試合をテレビ、有線テレビ又はインターネットで放送・配信する権利を第三者に対して許諾するサービスは、スポーツ興行等の放送権の使用許諾サービスに分類される。
　○　海外ドラマ等の他社が制作した映像作品を買い付け、配給するサービス</t>
    <rPh sb="1" eb="3">
      <t>エイガ</t>
    </rPh>
    <rPh sb="33" eb="35">
      <t>シヨウ</t>
    </rPh>
    <rPh sb="122" eb="123">
      <t>トウ</t>
    </rPh>
    <rPh sb="161" eb="163">
      <t>エイゾウ</t>
    </rPh>
    <rPh sb="163" eb="165">
      <t>サクヒン</t>
    </rPh>
    <phoneticPr fontId="9"/>
  </si>
  <si>
    <t>運輸業、郵便業
学術研究、専門・技術サービス業</t>
    <phoneticPr fontId="4"/>
  </si>
  <si>
    <r>
      <t>　○　副産塩</t>
    </r>
    <r>
      <rPr>
        <strike/>
        <sz val="14"/>
        <rFont val="ＭＳ Ｐゴシック"/>
        <family val="3"/>
        <charset val="128"/>
      </rPr>
      <t xml:space="preserve">
</t>
    </r>
    <r>
      <rPr>
        <sz val="14"/>
        <rFont val="ＭＳ Ｐゴシック"/>
        <family val="3"/>
        <charset val="128"/>
      </rPr>
      <t>　×　食卓塩</t>
    </r>
    <rPh sb="10" eb="13">
      <t>ショクタクエン</t>
    </rPh>
    <phoneticPr fontId="4"/>
  </si>
  <si>
    <t>　一般消費者が販売店で商品等を購入するごとにその商品等を購入するためのクレジットの申込みをして利用するサービス
　○　一般消費者向けの個別信用購入あっせんに係るクレジット手数料</t>
    <rPh sb="1" eb="3">
      <t>イッパン</t>
    </rPh>
    <rPh sb="3" eb="6">
      <t>ショウヒシャ</t>
    </rPh>
    <rPh sb="7" eb="10">
      <t>ハンバイテン</t>
    </rPh>
    <rPh sb="11" eb="13">
      <t>ショウヒン</t>
    </rPh>
    <rPh sb="13" eb="14">
      <t>トウ</t>
    </rPh>
    <rPh sb="15" eb="17">
      <t>コウニュウ</t>
    </rPh>
    <rPh sb="24" eb="26">
      <t>ショウヒン</t>
    </rPh>
    <rPh sb="26" eb="27">
      <t>トウ</t>
    </rPh>
    <rPh sb="28" eb="30">
      <t>コウニュウ</t>
    </rPh>
    <rPh sb="41" eb="43">
      <t>モウシコ</t>
    </rPh>
    <rPh sb="47" eb="49">
      <t>リヨウ</t>
    </rPh>
    <rPh sb="59" eb="61">
      <t>イッパン</t>
    </rPh>
    <rPh sb="61" eb="64">
      <t>ショウヒシャ</t>
    </rPh>
    <rPh sb="64" eb="65">
      <t>ム</t>
    </rPh>
    <rPh sb="67" eb="69">
      <t>コベツ</t>
    </rPh>
    <rPh sb="69" eb="71">
      <t>シンヨウ</t>
    </rPh>
    <rPh sb="71" eb="73">
      <t>コウニュウ</t>
    </rPh>
    <rPh sb="78" eb="79">
      <t>カカ</t>
    </rPh>
    <rPh sb="85" eb="88">
      <t>テスウリョウ</t>
    </rPh>
    <phoneticPr fontId="4"/>
  </si>
  <si>
    <t>ＩＴ教養技能教授サービス</t>
    <phoneticPr fontId="4"/>
  </si>
  <si>
    <t>　初心者等にパソコン操作やスマートフォン操作等のＩＴ技能を教授するサービス（通信教育によるものを含む。）。
　ただし、情報処理の資格を習得するためのカリキュラムの一環としての初級及び中級ＩＴ技能を教授するサービスは、職業技能教授サービスに分類される。
　○　パソコン教室、スマートフォン教室</t>
    <rPh sb="1" eb="4">
      <t>ショシンシャ</t>
    </rPh>
    <rPh sb="4" eb="5">
      <t>トウ</t>
    </rPh>
    <rPh sb="10" eb="12">
      <t>ソウサ</t>
    </rPh>
    <rPh sb="20" eb="22">
      <t>ソウサ</t>
    </rPh>
    <rPh sb="22" eb="23">
      <t>トウ</t>
    </rPh>
    <rPh sb="26" eb="28">
      <t>ギノウ</t>
    </rPh>
    <rPh sb="29" eb="31">
      <t>キョウジュ</t>
    </rPh>
    <rPh sb="38" eb="40">
      <t>ツウシン</t>
    </rPh>
    <rPh sb="40" eb="42">
      <t>キョウイク</t>
    </rPh>
    <rPh sb="48" eb="49">
      <t>フク</t>
    </rPh>
    <rPh sb="108" eb="110">
      <t>ショクギョウ</t>
    </rPh>
    <rPh sb="110" eb="112">
      <t>ギノウ</t>
    </rPh>
    <rPh sb="112" eb="114">
      <t>キョウジュ</t>
    </rPh>
    <rPh sb="119" eb="121">
      <t>ブンルイ</t>
    </rPh>
    <rPh sb="133" eb="135">
      <t>キョウシツ</t>
    </rPh>
    <rPh sb="143" eb="145">
      <t>キョウシツ</t>
    </rPh>
    <phoneticPr fontId="4"/>
  </si>
  <si>
    <t>その他の医療に関連するサービス</t>
    <rPh sb="2" eb="3">
      <t>ホカ</t>
    </rPh>
    <rPh sb="4" eb="6">
      <t>イリョウ</t>
    </rPh>
    <rPh sb="7" eb="9">
      <t>カンレン</t>
    </rPh>
    <phoneticPr fontId="4"/>
  </si>
  <si>
    <t>　母子保健法（昭和40年法律第141号）に基づき、出産後一年を経過しない女子及び乳児に、短期間入所、通所又は訪問により、産後ケア（心身の状態に応じた保健指導、療養に伴う世話又は育児に関する指導、相談その他の援助）を行うサービス
　×　家事代行サービス、保育サービス、保健予防活動サービス、助産サービス</t>
    <rPh sb="60" eb="62">
      <t>サンゴ</t>
    </rPh>
    <rPh sb="117" eb="119">
      <t>カジ</t>
    </rPh>
    <rPh sb="119" eb="121">
      <t>ダイコウ</t>
    </rPh>
    <rPh sb="126" eb="128">
      <t>ホイク</t>
    </rPh>
    <rPh sb="133" eb="135">
      <t>ホケン</t>
    </rPh>
    <rPh sb="135" eb="137">
      <t>ヨボウ</t>
    </rPh>
    <rPh sb="137" eb="139">
      <t>カツドウ</t>
    </rPh>
    <rPh sb="144" eb="146">
      <t>ジョサン</t>
    </rPh>
    <phoneticPr fontId="10"/>
  </si>
  <si>
    <t>　×　わけぎ、あさつき</t>
    <phoneticPr fontId="4"/>
  </si>
  <si>
    <t>　○　ギョウジャニンニク、あさつき、その他の葉又は茎を食べる野菜（花、つぼみ、鱗茎を食べるものを含む）
　×　カット野菜、その他の天然の山菜</t>
    <rPh sb="20" eb="21">
      <t>タ</t>
    </rPh>
    <rPh sb="22" eb="23">
      <t>ハ</t>
    </rPh>
    <rPh sb="23" eb="24">
      <t>マタ</t>
    </rPh>
    <rPh sb="25" eb="26">
      <t>クキ</t>
    </rPh>
    <rPh sb="27" eb="28">
      <t>タ</t>
    </rPh>
    <rPh sb="30" eb="32">
      <t>ヤサイ</t>
    </rPh>
    <rPh sb="33" eb="34">
      <t>ハナ</t>
    </rPh>
    <rPh sb="39" eb="41">
      <t>リンケイ</t>
    </rPh>
    <rPh sb="42" eb="43">
      <t>タ</t>
    </rPh>
    <rPh sb="48" eb="49">
      <t>フク</t>
    </rPh>
    <rPh sb="58" eb="60">
      <t>ヤサイ</t>
    </rPh>
    <rPh sb="63" eb="64">
      <t>タ</t>
    </rPh>
    <rPh sb="65" eb="67">
      <t>テンネン</t>
    </rPh>
    <rPh sb="68" eb="70">
      <t>サンサイ</t>
    </rPh>
    <phoneticPr fontId="4"/>
  </si>
  <si>
    <t>　○　その他の香辛料原料農作物（粉砕及び破砕していないもの）、その他の採油用種子（椿の実等）、柿の葉等茶外茶原料農作物（麦、そば等他に分類されるものを除く）
　×　ホップ（粉砕されたもの、ペレット状にされたもの）、油脂用大豆・落花生・オリーブ、植物精油</t>
    <rPh sb="5" eb="6">
      <t>タ</t>
    </rPh>
    <rPh sb="7" eb="10">
      <t>コウシンリョウ</t>
    </rPh>
    <rPh sb="10" eb="12">
      <t>ゲンリョウ</t>
    </rPh>
    <rPh sb="12" eb="15">
      <t>ノウサクモツ</t>
    </rPh>
    <rPh sb="33" eb="34">
      <t>タ</t>
    </rPh>
    <rPh sb="35" eb="37">
      <t>サイユ</t>
    </rPh>
    <rPh sb="37" eb="38">
      <t>ヨウ</t>
    </rPh>
    <rPh sb="38" eb="40">
      <t>シュシ</t>
    </rPh>
    <rPh sb="41" eb="42">
      <t>ツバキ</t>
    </rPh>
    <rPh sb="43" eb="44">
      <t>ミ</t>
    </rPh>
    <rPh sb="47" eb="48">
      <t>カキ</t>
    </rPh>
    <rPh sb="49" eb="50">
      <t>ハ</t>
    </rPh>
    <rPh sb="50" eb="51">
      <t>トウ</t>
    </rPh>
    <rPh sb="54" eb="56">
      <t>ゲンリョウ</t>
    </rPh>
    <rPh sb="56" eb="59">
      <t>ノウサクモツ</t>
    </rPh>
    <rPh sb="60" eb="61">
      <t>ムギ</t>
    </rPh>
    <rPh sb="64" eb="65">
      <t>トウ</t>
    </rPh>
    <rPh sb="65" eb="66">
      <t>タ</t>
    </rPh>
    <rPh sb="67" eb="69">
      <t>ブンルイ</t>
    </rPh>
    <rPh sb="75" eb="76">
      <t>ノゾ</t>
    </rPh>
    <rPh sb="107" eb="109">
      <t>ユシ</t>
    </rPh>
    <rPh sb="109" eb="110">
      <t>ヨウ</t>
    </rPh>
    <rPh sb="110" eb="112">
      <t>ダイズ</t>
    </rPh>
    <rPh sb="113" eb="116">
      <t>ラッカセイ</t>
    </rPh>
    <rPh sb="122" eb="124">
      <t>ショクブツ</t>
    </rPh>
    <rPh sb="124" eb="126">
      <t>セイユ</t>
    </rPh>
    <phoneticPr fontId="4"/>
  </si>
  <si>
    <t>　○　アヒルの卵、ダチョウの卵
　×　魚卵</t>
    <rPh sb="7" eb="8">
      <t>タマゴ</t>
    </rPh>
    <rPh sb="14" eb="15">
      <t>タマゴ</t>
    </rPh>
    <rPh sb="19" eb="21">
      <t>ギョラン</t>
    </rPh>
    <phoneticPr fontId="4"/>
  </si>
  <si>
    <t>航空防除サービス（有人の航空機によるものを除く）</t>
    <rPh sb="0" eb="2">
      <t>コウクウ</t>
    </rPh>
    <rPh sb="2" eb="4">
      <t>ボウジョ</t>
    </rPh>
    <phoneticPr fontId="10"/>
  </si>
  <si>
    <t>　稲作・畑作・果樹・花き・工芸農作物農業の農作業の栽培から出荷までの全部又は一部を代行するサービス
　○　穀作の脱穀を行うサービス、ドローン（マルチコプター）・ラジコン機・無人ヘリコプター等によって提供される肥料散布サービス
　×　共同乾燥施設サービス、青果物共同選果場サービス、航空防除サービス</t>
    <rPh sb="25" eb="27">
      <t>サイバイ</t>
    </rPh>
    <rPh sb="29" eb="31">
      <t>シュッカ</t>
    </rPh>
    <rPh sb="34" eb="36">
      <t>ゼンブ</t>
    </rPh>
    <rPh sb="36" eb="37">
      <t>マタ</t>
    </rPh>
    <rPh sb="38" eb="40">
      <t>イチブ</t>
    </rPh>
    <rPh sb="53" eb="54">
      <t>コク</t>
    </rPh>
    <rPh sb="54" eb="55">
      <t>サク</t>
    </rPh>
    <rPh sb="56" eb="58">
      <t>ダッコク</t>
    </rPh>
    <rPh sb="59" eb="60">
      <t>オコナ</t>
    </rPh>
    <rPh sb="104" eb="106">
      <t>ヒリョウ</t>
    </rPh>
    <rPh sb="140" eb="142">
      <t>コウクウ</t>
    </rPh>
    <rPh sb="142" eb="144">
      <t>ボウジョ</t>
    </rPh>
    <phoneticPr fontId="4"/>
  </si>
  <si>
    <t>　○　竹炭
　×　オガ炭、オガライト、練炭、豆炭、加工炭、木質粒状燃料、木質ペレット、竹チップ</t>
    <rPh sb="3" eb="4">
      <t>チク</t>
    </rPh>
    <rPh sb="4" eb="5">
      <t>スミ</t>
    </rPh>
    <rPh sb="11" eb="12">
      <t>タン</t>
    </rPh>
    <rPh sb="19" eb="21">
      <t>レンタン</t>
    </rPh>
    <rPh sb="22" eb="24">
      <t>マメタン</t>
    </rPh>
    <rPh sb="25" eb="27">
      <t>カコウ</t>
    </rPh>
    <rPh sb="27" eb="28">
      <t>タン</t>
    </rPh>
    <rPh sb="29" eb="31">
      <t>モクシツ</t>
    </rPh>
    <rPh sb="31" eb="33">
      <t>リュウジョウ</t>
    </rPh>
    <rPh sb="33" eb="35">
      <t>ネンリョウ</t>
    </rPh>
    <rPh sb="36" eb="38">
      <t>モクシツ</t>
    </rPh>
    <rPh sb="43" eb="44">
      <t>タケ</t>
    </rPh>
    <phoneticPr fontId="4"/>
  </si>
  <si>
    <t>　○　きちじ</t>
    <phoneticPr fontId="4"/>
  </si>
  <si>
    <t>天然のわかさぎ（活、生鮮、冷蔵）</t>
    <rPh sb="0" eb="2">
      <t>テンネン</t>
    </rPh>
    <phoneticPr fontId="14"/>
  </si>
  <si>
    <t>　掘鉱、採鉱、選鉱など、鉱業に附随するサービス。
　ただし、石油・天然ガス等の鉱床の探査及び評価に関するサービスは、鉱物探査・評価サービスに分類される。</t>
    <rPh sb="1" eb="2">
      <t>ホ</t>
    </rPh>
    <rPh sb="2" eb="3">
      <t>コウ</t>
    </rPh>
    <rPh sb="4" eb="6">
      <t>サイコウ</t>
    </rPh>
    <rPh sb="7" eb="9">
      <t>センコウ</t>
    </rPh>
    <rPh sb="12" eb="14">
      <t>コウギョウ</t>
    </rPh>
    <rPh sb="15" eb="17">
      <t>フズイ</t>
    </rPh>
    <rPh sb="30" eb="32">
      <t>セキユ</t>
    </rPh>
    <rPh sb="33" eb="35">
      <t>テンネン</t>
    </rPh>
    <rPh sb="37" eb="38">
      <t>トウ</t>
    </rPh>
    <rPh sb="39" eb="41">
      <t>コウショウ</t>
    </rPh>
    <rPh sb="42" eb="44">
      <t>タンサ</t>
    </rPh>
    <rPh sb="44" eb="45">
      <t>オヨ</t>
    </rPh>
    <rPh sb="46" eb="48">
      <t>ヒョウカ</t>
    </rPh>
    <rPh sb="49" eb="50">
      <t>カン</t>
    </rPh>
    <rPh sb="58" eb="60">
      <t>コウブツ</t>
    </rPh>
    <rPh sb="60" eb="62">
      <t>タンサ</t>
    </rPh>
    <rPh sb="63" eb="65">
      <t>ヒョウカ</t>
    </rPh>
    <rPh sb="70" eb="72">
      <t>ブンルイ</t>
    </rPh>
    <phoneticPr fontId="4"/>
  </si>
  <si>
    <t>　○　オリビンサンド</t>
    <phoneticPr fontId="4"/>
  </si>
  <si>
    <t>061、064、065、066</t>
    <phoneticPr fontId="4"/>
  </si>
  <si>
    <t>　主として冷暖房、冷凍冷蔵、空気調和、給排水、衛生等のための設備を設置し、又は金属製等の管を使用して水、油、ガス、水蒸気等を送配するための設備を設置する工事。
　管工事に係る災害復旧及び維持・補修工事は本分類に含まれる。
　○　冷暖房設備工事、冷凍冷蔵設備工事、空気調和設備工事、給排水・給湯設備工事、ちゅう房設備工事、衛生設備工事、浄化槽工事、水洗便所設備工事、ガス管配管工事、ダクト工事、管内更生工事
　×　非破壊検査サービス、浄化槽保守点検サービス、商業用機械・設備の保守・修理サービス</t>
    <rPh sb="1" eb="2">
      <t>シュ</t>
    </rPh>
    <rPh sb="5" eb="8">
      <t>レイダンボウ</t>
    </rPh>
    <rPh sb="9" eb="11">
      <t>レイトウ</t>
    </rPh>
    <rPh sb="11" eb="13">
      <t>レイゾウ</t>
    </rPh>
    <rPh sb="14" eb="16">
      <t>クウキ</t>
    </rPh>
    <rPh sb="16" eb="18">
      <t>チョウワ</t>
    </rPh>
    <rPh sb="19" eb="22">
      <t>キュウハイスイ</t>
    </rPh>
    <rPh sb="23" eb="25">
      <t>エイセイ</t>
    </rPh>
    <rPh sb="25" eb="26">
      <t>トウ</t>
    </rPh>
    <rPh sb="30" eb="32">
      <t>セツビ</t>
    </rPh>
    <rPh sb="33" eb="35">
      <t>セッチ</t>
    </rPh>
    <rPh sb="37" eb="38">
      <t>マタ</t>
    </rPh>
    <rPh sb="39" eb="42">
      <t>キンゾクセイ</t>
    </rPh>
    <rPh sb="42" eb="43">
      <t>トウ</t>
    </rPh>
    <rPh sb="44" eb="45">
      <t>クダ</t>
    </rPh>
    <rPh sb="46" eb="48">
      <t>シヨウ</t>
    </rPh>
    <rPh sb="50" eb="51">
      <t>ミズ</t>
    </rPh>
    <rPh sb="52" eb="53">
      <t>アブラ</t>
    </rPh>
    <rPh sb="57" eb="60">
      <t>スイジョウキ</t>
    </rPh>
    <rPh sb="60" eb="61">
      <t>トウ</t>
    </rPh>
    <rPh sb="62" eb="63">
      <t>ソウ</t>
    </rPh>
    <rPh sb="63" eb="64">
      <t>ハイ</t>
    </rPh>
    <rPh sb="69" eb="71">
      <t>セツビ</t>
    </rPh>
    <rPh sb="72" eb="74">
      <t>セッチ</t>
    </rPh>
    <rPh sb="76" eb="78">
      <t>コウジ</t>
    </rPh>
    <rPh sb="81" eb="84">
      <t>カンコウジ</t>
    </rPh>
    <rPh sb="85" eb="86">
      <t>カカ</t>
    </rPh>
    <rPh sb="98" eb="100">
      <t>コウジ</t>
    </rPh>
    <rPh sb="114" eb="117">
      <t>レイダンボウ</t>
    </rPh>
    <rPh sb="117" eb="119">
      <t>セツビ</t>
    </rPh>
    <rPh sb="119" eb="121">
      <t>コウジ</t>
    </rPh>
    <rPh sb="122" eb="124">
      <t>レイトウ</t>
    </rPh>
    <rPh sb="124" eb="126">
      <t>レイゾウ</t>
    </rPh>
    <rPh sb="126" eb="128">
      <t>セツビ</t>
    </rPh>
    <rPh sb="128" eb="130">
      <t>コウジ</t>
    </rPh>
    <rPh sb="131" eb="133">
      <t>クウキ</t>
    </rPh>
    <rPh sb="133" eb="135">
      <t>チョウワ</t>
    </rPh>
    <rPh sb="135" eb="137">
      <t>セツビ</t>
    </rPh>
    <rPh sb="137" eb="139">
      <t>コウジ</t>
    </rPh>
    <rPh sb="140" eb="143">
      <t>キュウハイスイ</t>
    </rPh>
    <rPh sb="144" eb="146">
      <t>キュウトウ</t>
    </rPh>
    <rPh sb="146" eb="148">
      <t>セツビ</t>
    </rPh>
    <rPh sb="148" eb="150">
      <t>コウジ</t>
    </rPh>
    <rPh sb="155" eb="157">
      <t>セツビ</t>
    </rPh>
    <rPh sb="157" eb="159">
      <t>コウジ</t>
    </rPh>
    <rPh sb="160" eb="162">
      <t>エイセイ</t>
    </rPh>
    <rPh sb="162" eb="164">
      <t>セツビ</t>
    </rPh>
    <rPh sb="164" eb="166">
      <t>コウジ</t>
    </rPh>
    <rPh sb="167" eb="170">
      <t>ジョウカソウ</t>
    </rPh>
    <rPh sb="170" eb="172">
      <t>コウジ</t>
    </rPh>
    <rPh sb="173" eb="175">
      <t>スイセン</t>
    </rPh>
    <rPh sb="175" eb="177">
      <t>ベンジョ</t>
    </rPh>
    <rPh sb="177" eb="179">
      <t>セツビ</t>
    </rPh>
    <rPh sb="179" eb="181">
      <t>コウジ</t>
    </rPh>
    <rPh sb="184" eb="185">
      <t>カン</t>
    </rPh>
    <rPh sb="185" eb="187">
      <t>ハイカン</t>
    </rPh>
    <rPh sb="187" eb="189">
      <t>コウジ</t>
    </rPh>
    <rPh sb="193" eb="195">
      <t>コウジ</t>
    </rPh>
    <rPh sb="196" eb="198">
      <t>カンナイ</t>
    </rPh>
    <rPh sb="198" eb="200">
      <t>コウセイ</t>
    </rPh>
    <rPh sb="200" eb="202">
      <t>コウジ</t>
    </rPh>
    <rPh sb="216" eb="219">
      <t>ジョウカソウ</t>
    </rPh>
    <rPh sb="219" eb="221">
      <t>ホシュ</t>
    </rPh>
    <rPh sb="221" eb="223">
      <t>テンケン</t>
    </rPh>
    <rPh sb="228" eb="231">
      <t>ショウギョウヨウ</t>
    </rPh>
    <rPh sb="231" eb="233">
      <t>キカイ</t>
    </rPh>
    <rPh sb="234" eb="236">
      <t>セツビ</t>
    </rPh>
    <rPh sb="237" eb="239">
      <t>ホシュ</t>
    </rPh>
    <rPh sb="240" eb="242">
      <t>シュウリ</t>
    </rPh>
    <phoneticPr fontId="5"/>
  </si>
  <si>
    <t>　小幅織物は幅13cmより大きく、51cm未満のもの</t>
    <rPh sb="1" eb="3">
      <t>コハバ</t>
    </rPh>
    <rPh sb="3" eb="5">
      <t>オリモノ</t>
    </rPh>
    <rPh sb="6" eb="7">
      <t>ハバ</t>
    </rPh>
    <rPh sb="13" eb="14">
      <t>オオ</t>
    </rPh>
    <rPh sb="21" eb="23">
      <t>ミマン</t>
    </rPh>
    <phoneticPr fontId="4"/>
  </si>
  <si>
    <t>　小幅織物は幅13cmより大きく、51cm未満のもの
　○　その他の絹先染小幅織物、その他の絹後染小幅織物（先染、後染を含む）</t>
    <rPh sb="13" eb="14">
      <t>オオ</t>
    </rPh>
    <rPh sb="54" eb="56">
      <t>サキゾ</t>
    </rPh>
    <rPh sb="57" eb="59">
      <t>アトゾ</t>
    </rPh>
    <rPh sb="60" eb="61">
      <t>フク</t>
    </rPh>
    <phoneticPr fontId="4"/>
  </si>
  <si>
    <t>　小幅織物は幅13cmより大きく、51cm未満のもの
　○　和紡織物</t>
    <rPh sb="13" eb="14">
      <t>オオ</t>
    </rPh>
    <phoneticPr fontId="4"/>
  </si>
  <si>
    <t>　細幅織物は、幅13cm以下のもの
　○　リボン、織マーク、綿テープ、エンドレスベルト、畳縁、ゴム入り織物（織幅に関係なし）、伊達締め用帯（幅13㎝以下）、弾性糸織物</t>
    <rPh sb="1" eb="2">
      <t>ホソ</t>
    </rPh>
    <rPh sb="2" eb="3">
      <t>ハバ</t>
    </rPh>
    <rPh sb="3" eb="5">
      <t>オリモノ</t>
    </rPh>
    <rPh sb="7" eb="8">
      <t>ハバ</t>
    </rPh>
    <rPh sb="12" eb="14">
      <t>イカ</t>
    </rPh>
    <rPh sb="74" eb="76">
      <t>イカ</t>
    </rPh>
    <phoneticPr fontId="4"/>
  </si>
  <si>
    <t>その他の外衣・シャツ（官公需用制服、事務用・作業用・衛生衣服、学校服、和装を除く）</t>
    <rPh sb="2" eb="3">
      <t>タ</t>
    </rPh>
    <rPh sb="4" eb="5">
      <t>ホカ</t>
    </rPh>
    <rPh sb="5" eb="6">
      <t>コロモ</t>
    </rPh>
    <rPh sb="11" eb="14">
      <t>カンコウジュ</t>
    </rPh>
    <rPh sb="14" eb="15">
      <t>ヨウ</t>
    </rPh>
    <rPh sb="15" eb="17">
      <t>セイフク</t>
    </rPh>
    <rPh sb="18" eb="21">
      <t>ジムヨウ</t>
    </rPh>
    <rPh sb="22" eb="25">
      <t>サギョウヨウ</t>
    </rPh>
    <rPh sb="26" eb="28">
      <t>エイセイ</t>
    </rPh>
    <rPh sb="28" eb="30">
      <t>イフク</t>
    </rPh>
    <rPh sb="31" eb="33">
      <t>ガッコウ</t>
    </rPh>
    <rPh sb="33" eb="34">
      <t>フク</t>
    </rPh>
    <rPh sb="35" eb="37">
      <t>ワソウ</t>
    </rPh>
    <rPh sb="38" eb="39">
      <t>ノゾ</t>
    </rPh>
    <phoneticPr fontId="11"/>
  </si>
  <si>
    <t>官公需用制服、事務用・作業用・衛生衣服</t>
    <phoneticPr fontId="4"/>
  </si>
  <si>
    <t>　○　医務服、白衣、事務服、上張り、割ぽう着、助産着、エプロン、美容衣、看護衣、つなぎ服、ジーンズ、作業服ズボン、スカート・ズボン、前だれ（よだれ掛を除く）</t>
    <phoneticPr fontId="4"/>
  </si>
  <si>
    <t>　○　窓枠、戸枠、羽目板、天井板、階段の手摺、敷居、尺枠（ドアの枠）、木製サッシ（窓枠、戸枠）、さお縁
　×　建具</t>
    <rPh sb="55" eb="57">
      <t>タテグ</t>
    </rPh>
    <phoneticPr fontId="10"/>
  </si>
  <si>
    <t>情報用紙（フォーム用紙）（再生紙）</t>
    <rPh sb="0" eb="2">
      <t>ジョウホウ</t>
    </rPh>
    <rPh sb="2" eb="4">
      <t>ヨウシ</t>
    </rPh>
    <rPh sb="9" eb="11">
      <t>ヨウシ</t>
    </rPh>
    <phoneticPr fontId="4"/>
  </si>
  <si>
    <t>　古紙を原料として製造された情報用紙（フォーム用紙）。コンピュータのアウトプットに使用されるもの、ＮＩＰを含む。なお、古紙配合率については問わない。</t>
    <phoneticPr fontId="4"/>
  </si>
  <si>
    <t>情報用紙（フォーム用紙）（再生紙を除く）</t>
    <rPh sb="0" eb="2">
      <t>ジョウホウ</t>
    </rPh>
    <rPh sb="2" eb="4">
      <t>ヨウシ</t>
    </rPh>
    <rPh sb="9" eb="11">
      <t>ヨウシ</t>
    </rPh>
    <phoneticPr fontId="4"/>
  </si>
  <si>
    <t>衛生用紙（ティッシュペーパー）（再生紙）</t>
    <rPh sb="0" eb="2">
      <t>エイセイ</t>
    </rPh>
    <rPh sb="2" eb="4">
      <t>ヨウシ</t>
    </rPh>
    <phoneticPr fontId="4"/>
  </si>
  <si>
    <t>　古紙を原料として製造されたティッシュペーパーの原紙（衛生用途などに使用され、通常２プライで連続取出しされるようになっているもの）。なお、古紙配合率については問わない。</t>
    <phoneticPr fontId="4"/>
  </si>
  <si>
    <t>衛生用紙（ティッシュペーパー）（再生紙を除く）</t>
    <rPh sb="0" eb="2">
      <t>エイセイ</t>
    </rPh>
    <rPh sb="2" eb="4">
      <t>ヨウシ</t>
    </rPh>
    <phoneticPr fontId="4"/>
  </si>
  <si>
    <t>　ティッシュペーパーの原紙（衛生用途などに使用され、通常２プライで連続取出しされるようになっているもの）</t>
    <phoneticPr fontId="4"/>
  </si>
  <si>
    <t>　古紙を原料として製造された白ボール。抄き合わされた板紙で、表裏の白色度の差が明確なもの。食料品、雑貨、洗剤、ティッシュなどの包装容器に使用されるもの。なお、古紙配合率については問わない。</t>
    <phoneticPr fontId="4"/>
  </si>
  <si>
    <t>　古紙を原料として製造された黄板紙、チップボール。抄き合わされた板紙で、しん紙として使用されるもの。書籍の表紙及びケースのしん紙、菓子箱、土産物の箱、紙製がん具などに使用されるもの。なお、古紙配合率については問わない。</t>
    <phoneticPr fontId="4"/>
  </si>
  <si>
    <t>　古紙を原料として製造された色板紙。抄き合わされた板紙で、染料で着色されたもの。菓子箱、がん具･雑貨の箱、土産物の箱などに使用されるもの。なお、古紙配合率については問わない。</t>
    <phoneticPr fontId="4"/>
  </si>
  <si>
    <t>　抄き合わされた板紙で、表裏の白色度の差が明確なもの。食料品、雑貨、洗剤、ティッシュなどの包装容器に使用されるもの。</t>
    <phoneticPr fontId="4"/>
  </si>
  <si>
    <t>　抄き合わされた板紙で、しん紙として使用されるもの。書籍の表紙及びケースのしん紙、菓子箱、土産物の箱、紙製がん具などに使用されるもの。</t>
    <phoneticPr fontId="4"/>
  </si>
  <si>
    <t>　抄き合わされた板紙で、染料で着色されたもの。菓子箱、がん具･雑貨の箱、土産物の箱などに使用されるもの。</t>
    <phoneticPr fontId="4"/>
  </si>
  <si>
    <t>　○　カード類（磁気カードなど）、プリント基板、ＣＤ－ＲＯＭ、ＤＶＤ、布地印刷（プリント布地など）、がん具（ビニールがん具、木製がん具など）</t>
    <phoneticPr fontId="4"/>
  </si>
  <si>
    <t>　○　無水クロム酸、硫酸ナトリウム（結晶、副生を含む）、亜硫酸ナトリウム、ハイドロサルファイト、シアン化ナトリウム（青化ソーダ）、二硫化炭素、硫酸ニッケル、よう素（ヨード）、硫化鉄鉱さい、重クロム酸ナトリウム、硫化ナトリウム、炭酸マグネシウム、塩化亜鉛、硫酸亜鉛、臭素、ロンガリット、クロロスルフォン酸、明ばん、シリカゲル、重炭酸アンモニウム、酸化クロム、チオ硫酸ナトリウム、塩化りん、黄りん、赤りん、人造黒鉛、海水マグネシア、トリポリりん酸ナトリウム、りん化合物、水硫化ナトリウム、重亜硫酸ナトリウム、けいふっ化ナトリウム、工業用りん酸アンモニウム、りん酸カルシウム、塩化第二水銀、酸化第二水銀、プラスチック安定剤（無機系のもの）</t>
    <phoneticPr fontId="4"/>
  </si>
  <si>
    <t>　○　アセトアルデヒド、酢酸エステル、テトラクロロエチレン、分解ガソリン、イソプロピルアルコール、へプタノール、メチルイソブチルケトン、ポリエチレングリコール、メタクリル酸メチル、塩化ビニリデンモノマー、無水マレイン酸、塩化アリル、プロピレンクロロヒドリン、合成グリセリン、ノネン、ドデセン、ドデシルベンゼン、石油系高級アルコール、モノクロロ酢酸、トリクロロエタン、ペンタエリスリトール、エチレングリコールエーテル、エピクロロヒドリン、石油系グリセリン</t>
    <phoneticPr fontId="4"/>
  </si>
  <si>
    <t>　○　ニトロベンゼン、ジクロール、ベンゾール、塩化ベンジル、ジメチルアニリン、メタキシレンジアミン、トルイジン、クロロベンゼン、アントラセン、シクロヘキサノン、アントラキノン、合成ピリジン、合成キノリン、チオフェン、フルフラール、サルチル酸、ベンゼンヘキサクロライド（B.H.C）（原体）、D.D.T（原体）</t>
    <phoneticPr fontId="4"/>
  </si>
  <si>
    <t>　○　アイシャドウ、アイライナー、アイメークアップリムーバ</t>
    <phoneticPr fontId="4"/>
  </si>
  <si>
    <t>17000603</t>
    <phoneticPr fontId="4"/>
  </si>
  <si>
    <t>17000600</t>
    <phoneticPr fontId="4"/>
  </si>
  <si>
    <t>　農業用、包装用及びラミネートのフィルム以外の軟質フィルム製品
　○　土木・建築用フィルム（セメント養生用など）、液晶ディスプレイ用及び二次製品としてがん具、雨衣、雨傘、テーブルクロス、フィルムから一貫して製造する袋</t>
    <rPh sb="8" eb="9">
      <t>オヨ</t>
    </rPh>
    <phoneticPr fontId="4"/>
  </si>
  <si>
    <t>酒類用ガラス瓶</t>
    <rPh sb="0" eb="3">
      <t>サケルイヨウ</t>
    </rPh>
    <rPh sb="6" eb="7">
      <t>ビン</t>
    </rPh>
    <phoneticPr fontId="4"/>
  </si>
  <si>
    <t>　輸送用、分配用に限る
　○　清酒瓶、ビール瓶、焼ちゅう瓶、洋酒瓶、みりん瓶、果実酒瓶、雑酒瓶
　×　台所用ガラス製品、食卓用ガラス製品</t>
    <rPh sb="17" eb="18">
      <t>ビン</t>
    </rPh>
    <rPh sb="22" eb="23">
      <t>ビン</t>
    </rPh>
    <rPh sb="28" eb="29">
      <t>ビン</t>
    </rPh>
    <rPh sb="32" eb="33">
      <t>ビン</t>
    </rPh>
    <rPh sb="37" eb="38">
      <t>ビン</t>
    </rPh>
    <rPh sb="42" eb="43">
      <t>ビン</t>
    </rPh>
    <rPh sb="46" eb="47">
      <t>ビン</t>
    </rPh>
    <phoneticPr fontId="4"/>
  </si>
  <si>
    <t>清涼飲料用ガラス瓶</t>
    <rPh sb="0" eb="2">
      <t>セイリョウ</t>
    </rPh>
    <rPh sb="2" eb="5">
      <t>インリョウヨウ</t>
    </rPh>
    <rPh sb="8" eb="9">
      <t>ビン</t>
    </rPh>
    <phoneticPr fontId="4"/>
  </si>
  <si>
    <t>　輸送用、分配用に限る
　○　サイダー瓶、コーラ瓶、炭酸水瓶、無炭酸水瓶、無果汁飲料瓶
　×　台所用ガラス製品、食卓用ガラス製品</t>
    <rPh sb="19" eb="20">
      <t>ビン</t>
    </rPh>
    <rPh sb="24" eb="25">
      <t>ビン</t>
    </rPh>
    <rPh sb="29" eb="30">
      <t>ビン</t>
    </rPh>
    <rPh sb="35" eb="36">
      <t>ビン</t>
    </rPh>
    <rPh sb="42" eb="43">
      <t>ビン</t>
    </rPh>
    <phoneticPr fontId="4"/>
  </si>
  <si>
    <t>し好・滋養飲料用ガラス瓶</t>
    <rPh sb="11" eb="12">
      <t>ビン</t>
    </rPh>
    <phoneticPr fontId="4"/>
  </si>
  <si>
    <t>　輸送用、分配用に限る
　○　ジュース（果汁入り）瓶、牛乳瓶、ヨーグルト瓶、乳酸菌飲料用瓶、滋養・栄養ドリンク瓶、家庭用の貯蔵用梅酒瓶
　×　台所用ガラス製品、食卓用ガラス製品</t>
    <rPh sb="25" eb="26">
      <t>ビン</t>
    </rPh>
    <rPh sb="29" eb="30">
      <t>ビン</t>
    </rPh>
    <rPh sb="36" eb="37">
      <t>ビン</t>
    </rPh>
    <rPh sb="44" eb="45">
      <t>ビン</t>
    </rPh>
    <rPh sb="55" eb="56">
      <t>ビン</t>
    </rPh>
    <rPh sb="66" eb="67">
      <t>ビン</t>
    </rPh>
    <phoneticPr fontId="4"/>
  </si>
  <si>
    <t>21460303</t>
    <phoneticPr fontId="4"/>
  </si>
  <si>
    <t>21460300</t>
    <phoneticPr fontId="4"/>
  </si>
  <si>
    <t>21460306</t>
    <phoneticPr fontId="4"/>
  </si>
  <si>
    <t>21460399</t>
    <phoneticPr fontId="4"/>
  </si>
  <si>
    <t>　日用品、ちゅう房品、家具類、消火器具・消火装置及び燃焼装置、機械工具、鉄管継手、作業工具、刃物類、精密測定器、試験機、測定・光学機械器具、武器、美術装飾品、金枠用の銑鉄鋳物</t>
    <phoneticPr fontId="4"/>
  </si>
  <si>
    <t>　産業用運搬車両、自転車、鉄道車両、精密測定器・試験機、測定・光学機械器具、日用品、ちゅう房品、家具類、消火器具・消火装置・燃焼装置、船舶、航空機、がん具用のアルミニウム・同合金ダイカスト</t>
    <phoneticPr fontId="4"/>
  </si>
  <si>
    <t>　下部走行体にトラックシャシーを用いた自走式クレーン（オールテレーンクレーンを含む）及び走行とクレーン作業を同一の運転席で行うクレーン車で四輪駆動、四輪操舵のもの（ホイールクレーンを含む）
　×　トラッククレーンのクレーン部分</t>
    <rPh sb="1" eb="3">
      <t>カブ</t>
    </rPh>
    <rPh sb="3" eb="5">
      <t>ソウコウ</t>
    </rPh>
    <rPh sb="5" eb="6">
      <t>タイ</t>
    </rPh>
    <rPh sb="16" eb="17">
      <t>モチ</t>
    </rPh>
    <rPh sb="19" eb="22">
      <t>ジソウシキ</t>
    </rPh>
    <rPh sb="39" eb="40">
      <t>フク</t>
    </rPh>
    <rPh sb="42" eb="43">
      <t>オヨ</t>
    </rPh>
    <rPh sb="44" eb="46">
      <t>ソウコウ</t>
    </rPh>
    <rPh sb="51" eb="53">
      <t>サギョウ</t>
    </rPh>
    <rPh sb="54" eb="56">
      <t>ドウイツ</t>
    </rPh>
    <rPh sb="57" eb="60">
      <t>ウンテンセキ</t>
    </rPh>
    <rPh sb="61" eb="62">
      <t>オコナ</t>
    </rPh>
    <rPh sb="67" eb="68">
      <t>シャ</t>
    </rPh>
    <rPh sb="69" eb="71">
      <t>ヨンリン</t>
    </rPh>
    <rPh sb="71" eb="73">
      <t>クドウ</t>
    </rPh>
    <rPh sb="74" eb="78">
      <t>ヨンリンソウダ</t>
    </rPh>
    <rPh sb="91" eb="92">
      <t>フク</t>
    </rPh>
    <phoneticPr fontId="4"/>
  </si>
  <si>
    <t>　○　食品、切手、薬品、新聞、雑誌、文具、衣料品、化粧品、衛生用品、日用品、雑貨洋品、カード、パチンコ玉、乾電池、がん具用の自動販売機</t>
    <rPh sb="3" eb="5">
      <t>ショクヒン</t>
    </rPh>
    <rPh sb="6" eb="8">
      <t>キッテ</t>
    </rPh>
    <rPh sb="9" eb="11">
      <t>ヤクヒン</t>
    </rPh>
    <rPh sb="12" eb="14">
      <t>シンブン</t>
    </rPh>
    <rPh sb="15" eb="17">
      <t>ザッシ</t>
    </rPh>
    <rPh sb="18" eb="20">
      <t>ブング</t>
    </rPh>
    <rPh sb="21" eb="24">
      <t>イリョウヒン</t>
    </rPh>
    <rPh sb="25" eb="28">
      <t>ケショウヒン</t>
    </rPh>
    <rPh sb="29" eb="31">
      <t>エイセイ</t>
    </rPh>
    <rPh sb="31" eb="33">
      <t>ヨウヒン</t>
    </rPh>
    <rPh sb="34" eb="37">
      <t>ニチヨウヒン</t>
    </rPh>
    <rPh sb="38" eb="40">
      <t>ザッカ</t>
    </rPh>
    <rPh sb="40" eb="42">
      <t>ヨウヒン</t>
    </rPh>
    <rPh sb="51" eb="52">
      <t>タマ</t>
    </rPh>
    <rPh sb="53" eb="56">
      <t>カンデンチ</t>
    </rPh>
    <rPh sb="59" eb="60">
      <t>グ</t>
    </rPh>
    <rPh sb="60" eb="61">
      <t>ヨウ</t>
    </rPh>
    <rPh sb="62" eb="64">
      <t>ジドウ</t>
    </rPh>
    <rPh sb="64" eb="67">
      <t>ハンバイキ</t>
    </rPh>
    <phoneticPr fontId="4"/>
  </si>
  <si>
    <t>　太陽のエネルギーを電気エネルギーに変換する機能をもつ最小単位のもの。なお、携帯用充電器、電卓、時計、がん具用等のセルは除く。</t>
    <rPh sb="1" eb="3">
      <t>タイヨウ</t>
    </rPh>
    <rPh sb="10" eb="12">
      <t>デンキ</t>
    </rPh>
    <rPh sb="18" eb="20">
      <t>ヘンカン</t>
    </rPh>
    <rPh sb="22" eb="24">
      <t>キノウ</t>
    </rPh>
    <rPh sb="27" eb="29">
      <t>サイショウ</t>
    </rPh>
    <rPh sb="29" eb="31">
      <t>タンイ</t>
    </rPh>
    <rPh sb="38" eb="41">
      <t>ケイタイヨウ</t>
    </rPh>
    <rPh sb="41" eb="44">
      <t>ジュウデンキ</t>
    </rPh>
    <rPh sb="45" eb="47">
      <t>デンタク</t>
    </rPh>
    <rPh sb="48" eb="50">
      <t>トケイ</t>
    </rPh>
    <rPh sb="53" eb="54">
      <t>グ</t>
    </rPh>
    <rPh sb="54" eb="55">
      <t>ヨウ</t>
    </rPh>
    <rPh sb="55" eb="56">
      <t>トウ</t>
    </rPh>
    <rPh sb="60" eb="61">
      <t>ノゾ</t>
    </rPh>
    <phoneticPr fontId="4"/>
  </si>
  <si>
    <t>非標準三相誘導電動機（70W以上）（1,000ｋWをこえるもの）</t>
    <rPh sb="0" eb="1">
      <t>ヒ</t>
    </rPh>
    <rPh sb="1" eb="3">
      <t>ヒョウジュン</t>
    </rPh>
    <rPh sb="3" eb="5">
      <t>サンソウ</t>
    </rPh>
    <rPh sb="5" eb="7">
      <t>ユウドウ</t>
    </rPh>
    <rPh sb="7" eb="10">
      <t>デンドウキ</t>
    </rPh>
    <rPh sb="14" eb="16">
      <t>イジョウ</t>
    </rPh>
    <phoneticPr fontId="10"/>
  </si>
  <si>
    <t>　小形電動機（3W以上70W未満）のうちの小形直流電動機。がん具用、時計用を除き、標準誘導電動機、家庭ミシン用電動機、クラッチ電動機以外の3W以上70W未満の直流電動機をいう。
　×　自動車、航空機などの内燃機関用発動機、電動機</t>
    <rPh sb="32" eb="33">
      <t>ヨウ</t>
    </rPh>
    <rPh sb="34" eb="37">
      <t>トケイヨウ</t>
    </rPh>
    <rPh sb="38" eb="39">
      <t>ノゾ</t>
    </rPh>
    <rPh sb="41" eb="43">
      <t>ヒョウジュン</t>
    </rPh>
    <rPh sb="43" eb="45">
      <t>ユウドウ</t>
    </rPh>
    <rPh sb="45" eb="48">
      <t>デンドウキ</t>
    </rPh>
    <rPh sb="49" eb="51">
      <t>カテイ</t>
    </rPh>
    <rPh sb="54" eb="55">
      <t>ヨウ</t>
    </rPh>
    <rPh sb="55" eb="58">
      <t>デンドウキ</t>
    </rPh>
    <rPh sb="63" eb="66">
      <t>デンドウキ</t>
    </rPh>
    <rPh sb="66" eb="68">
      <t>イガイ</t>
    </rPh>
    <rPh sb="71" eb="73">
      <t>イジョウ</t>
    </rPh>
    <rPh sb="76" eb="78">
      <t>ミマン</t>
    </rPh>
    <rPh sb="79" eb="81">
      <t>チョクリュウ</t>
    </rPh>
    <rPh sb="81" eb="84">
      <t>デンドウキ</t>
    </rPh>
    <phoneticPr fontId="4"/>
  </si>
  <si>
    <t>　小形電動機（3W以上70W未満）のうちの小形交流電動機。がん具用、時計用を除き、標準誘導電動機、家庭ミシン用電動機、クラッチ電動機以外の3W以上70W未満の交流電動機をいう。
　×　自動車、航空機などの内燃機関用発動機、電動機</t>
    <rPh sb="32" eb="33">
      <t>ヨウ</t>
    </rPh>
    <rPh sb="34" eb="37">
      <t>トケイヨウ</t>
    </rPh>
    <rPh sb="38" eb="39">
      <t>ノゾ</t>
    </rPh>
    <rPh sb="41" eb="43">
      <t>ヒョウジュン</t>
    </rPh>
    <rPh sb="43" eb="45">
      <t>ユウドウ</t>
    </rPh>
    <rPh sb="45" eb="48">
      <t>デンドウキ</t>
    </rPh>
    <rPh sb="49" eb="51">
      <t>カテイ</t>
    </rPh>
    <rPh sb="54" eb="55">
      <t>ヨウ</t>
    </rPh>
    <rPh sb="55" eb="58">
      <t>デンドウキ</t>
    </rPh>
    <rPh sb="63" eb="66">
      <t>デンドウキ</t>
    </rPh>
    <rPh sb="66" eb="68">
      <t>イガイ</t>
    </rPh>
    <rPh sb="71" eb="73">
      <t>イジョウ</t>
    </rPh>
    <rPh sb="76" eb="78">
      <t>ミマン</t>
    </rPh>
    <rPh sb="79" eb="81">
      <t>コウリュウ</t>
    </rPh>
    <rPh sb="81" eb="84">
      <t>デンドウキ</t>
    </rPh>
    <phoneticPr fontId="4"/>
  </si>
  <si>
    <t>　小形電動機（3W以上70W未満）のうちのステッピングモータ。がん具用、時計用を除き、標準誘導電動機、家庭ミシン用電動機、クラッチ電動機以外の3W以上70W未満のステッピングモータをいう。
　×　自動車、航空機などの内燃機関用発動機、電動機</t>
    <phoneticPr fontId="4"/>
  </si>
  <si>
    <t>　○　電気ばりかん、ヘアドライヤ、パーマネントウェーブ装置、業務用理容電気器具
　×　電気かみそり</t>
    <rPh sb="43" eb="45">
      <t>デンキ</t>
    </rPh>
    <phoneticPr fontId="8"/>
  </si>
  <si>
    <t>スマートフォン、携帯電話機、ＰＨＳ電話機</t>
    <phoneticPr fontId="4"/>
  </si>
  <si>
    <t>レンズ交換式デジタルカメラ</t>
    <rPh sb="3" eb="5">
      <t>コウカン</t>
    </rPh>
    <rPh sb="5" eb="6">
      <t>シキ</t>
    </rPh>
    <phoneticPr fontId="25"/>
  </si>
  <si>
    <t>レンズ固定式デジタルカメラ</t>
    <rPh sb="3" eb="5">
      <t>コテイ</t>
    </rPh>
    <rPh sb="5" eb="6">
      <t>シキ</t>
    </rPh>
    <phoneticPr fontId="4"/>
  </si>
  <si>
    <t>　ワークステーション用のCPUやGPUが搭載されているコンピュータ
　○　オフィスコンピュータ、ワークステーション</t>
    <phoneticPr fontId="4"/>
  </si>
  <si>
    <t>　ディスプレイ、キーボード等の入出力装置が本体と一体となり折り畳みが可能で、持ち運びが容易なように設計し、キーボード等が一体で販売しているパーソナルコンピュータ
　×　パーソナルコンピュータ（タブレット型）</t>
    <rPh sb="13" eb="14">
      <t>トウ</t>
    </rPh>
    <rPh sb="15" eb="18">
      <t>ニュウシュツリョク</t>
    </rPh>
    <rPh sb="18" eb="20">
      <t>ソウチ</t>
    </rPh>
    <rPh sb="21" eb="23">
      <t>ホンタイ</t>
    </rPh>
    <rPh sb="24" eb="26">
      <t>イッタイ</t>
    </rPh>
    <rPh sb="29" eb="30">
      <t>オ</t>
    </rPh>
    <rPh sb="31" eb="32">
      <t>タタ</t>
    </rPh>
    <rPh sb="34" eb="36">
      <t>カノウ</t>
    </rPh>
    <rPh sb="38" eb="39">
      <t>モ</t>
    </rPh>
    <rPh sb="40" eb="41">
      <t>ハコ</t>
    </rPh>
    <rPh sb="43" eb="45">
      <t>ヨウイ</t>
    </rPh>
    <rPh sb="49" eb="51">
      <t>セッケイ</t>
    </rPh>
    <rPh sb="58" eb="59">
      <t>トウ</t>
    </rPh>
    <rPh sb="60" eb="62">
      <t>イッタイ</t>
    </rPh>
    <rPh sb="63" eb="65">
      <t>ハンバイ</t>
    </rPh>
    <rPh sb="101" eb="102">
      <t>ガタ</t>
    </rPh>
    <phoneticPr fontId="26"/>
  </si>
  <si>
    <t>　タッチ機能を搭載した液晶ディスプレイを主な入出力装置とする、板状の、持ち運びが容易なように設計したパーソナルコンピュータ
　×　産業用タブレット型端末装置</t>
    <rPh sb="4" eb="6">
      <t>キノウ</t>
    </rPh>
    <rPh sb="25" eb="27">
      <t>ソウチ</t>
    </rPh>
    <rPh sb="40" eb="42">
      <t>ヨウイ</t>
    </rPh>
    <rPh sb="46" eb="48">
      <t>セッケイ</t>
    </rPh>
    <rPh sb="73" eb="74">
      <t>ガタ</t>
    </rPh>
    <rPh sb="74" eb="76">
      <t>タンマツ</t>
    </rPh>
    <rPh sb="76" eb="78">
      <t>ソウチ</t>
    </rPh>
    <phoneticPr fontId="26"/>
  </si>
  <si>
    <t>　電子計算機附属端末装置のうち、外部記憶装置、印刷装置、表示装置、金融用端末装置以外のものは本分類に含まれる。
　ただし、事業の用に供するタブレット型端末装置は本分類に含まれるが、事業用に限らず家庭用など多目的に使用されるタブレット型パーソナルコンピュータは、パーソナルコンピュータ（タブレット型）に分類される。
　○　ＰＯＳ端末装置、産業用タブレット型端末装置、予約装置
　×　パーソナルコンピュータ（タブレット型）</t>
    <rPh sb="1" eb="3">
      <t>デンシ</t>
    </rPh>
    <rPh sb="5" eb="6">
      <t>キ</t>
    </rPh>
    <rPh sb="8" eb="10">
      <t>タンマツ</t>
    </rPh>
    <rPh sb="10" eb="12">
      <t>ソウチ</t>
    </rPh>
    <rPh sb="23" eb="25">
      <t>インサツ</t>
    </rPh>
    <rPh sb="25" eb="27">
      <t>ソウチ</t>
    </rPh>
    <rPh sb="28" eb="30">
      <t>ヒョウジ</t>
    </rPh>
    <rPh sb="30" eb="32">
      <t>ソウチ</t>
    </rPh>
    <rPh sb="33" eb="35">
      <t>キンユウ</t>
    </rPh>
    <rPh sb="35" eb="36">
      <t>ヨウ</t>
    </rPh>
    <rPh sb="36" eb="38">
      <t>タンマツ</t>
    </rPh>
    <rPh sb="38" eb="40">
      <t>ソウチ</t>
    </rPh>
    <rPh sb="40" eb="42">
      <t>イガイ</t>
    </rPh>
    <rPh sb="46" eb="47">
      <t>ホン</t>
    </rPh>
    <rPh sb="47" eb="49">
      <t>ブンルイ</t>
    </rPh>
    <rPh sb="50" eb="51">
      <t>フク</t>
    </rPh>
    <rPh sb="61" eb="63">
      <t>ジギョウ</t>
    </rPh>
    <rPh sb="64" eb="65">
      <t>ヨウ</t>
    </rPh>
    <rPh sb="66" eb="67">
      <t>キョウ</t>
    </rPh>
    <rPh sb="74" eb="75">
      <t>ガタ</t>
    </rPh>
    <rPh sb="75" eb="77">
      <t>タンマツ</t>
    </rPh>
    <rPh sb="77" eb="79">
      <t>ソウチ</t>
    </rPh>
    <rPh sb="80" eb="81">
      <t>ホン</t>
    </rPh>
    <rPh sb="81" eb="83">
      <t>ブンルイ</t>
    </rPh>
    <rPh sb="84" eb="85">
      <t>フク</t>
    </rPh>
    <rPh sb="94" eb="95">
      <t>カギ</t>
    </rPh>
    <rPh sb="97" eb="100">
      <t>カテイヨウ</t>
    </rPh>
    <rPh sb="102" eb="105">
      <t>タモクテキ</t>
    </rPh>
    <rPh sb="106" eb="108">
      <t>シヨウ</t>
    </rPh>
    <rPh sb="116" eb="117">
      <t>ガタ</t>
    </rPh>
    <rPh sb="147" eb="148">
      <t>ガタ</t>
    </rPh>
    <rPh sb="150" eb="152">
      <t>ブンルイ</t>
    </rPh>
    <rPh sb="168" eb="171">
      <t>サンギョウヨウ</t>
    </rPh>
    <phoneticPr fontId="10"/>
  </si>
  <si>
    <t>軽乗用車（化石燃料車）（シャシーを含む）</t>
    <rPh sb="0" eb="1">
      <t>ケイ</t>
    </rPh>
    <rPh sb="1" eb="4">
      <t>ジョウヨウシャ</t>
    </rPh>
    <rPh sb="5" eb="10">
      <t>カセキネンリョウシャ</t>
    </rPh>
    <phoneticPr fontId="10"/>
  </si>
  <si>
    <t>小型乗用車（化石燃料車）（シャシーを含む）</t>
    <rPh sb="0" eb="1">
      <t>コ</t>
    </rPh>
    <rPh sb="2" eb="5">
      <t>ジョウヨウシャ</t>
    </rPh>
    <phoneticPr fontId="25"/>
  </si>
  <si>
    <t>普通乗用車（化石燃料車）（シャシーを含む）</t>
    <phoneticPr fontId="4"/>
  </si>
  <si>
    <t>　車の大きさ車幅1.7mを超え、高さ２mを超え、長さ4.7mを超えるもの及びディーゼル車以外のものは気筒容積2,000mlを超える乗用車。
　ただし、ハイブリッド自動車及びプラグインハイブリッド自動車は除く。
　○　普通乗用車（シャシー、完成車）</t>
    <phoneticPr fontId="4"/>
  </si>
  <si>
    <t>小型バス（化石燃料車）（シャシーを含む）</t>
    <phoneticPr fontId="10"/>
  </si>
  <si>
    <t>大型バス（化石燃料車）（シャシーを含む）</t>
    <rPh sb="9" eb="10">
      <t>シャ</t>
    </rPh>
    <phoneticPr fontId="10"/>
  </si>
  <si>
    <t>　乗車定員30人以上のバス。
　ただし、ハイブリッド自動車及びプラグインハイブリッド自動車は除く。
　○　大型バス（シャシー、完成車）</t>
    <phoneticPr fontId="10"/>
  </si>
  <si>
    <t>軽トラック（化石燃料車）（シャシーを含む）</t>
    <rPh sb="6" eb="10">
      <t>カセキネンリョウ</t>
    </rPh>
    <phoneticPr fontId="10"/>
  </si>
  <si>
    <t>小型トラック（ガソリン車）（シャシーを含む）</t>
    <phoneticPr fontId="4"/>
  </si>
  <si>
    <t>小型トラック（ディーゼル車）（シャシーを含む）</t>
    <phoneticPr fontId="4"/>
  </si>
  <si>
    <t>普通トラック（ガソリン車）（シャシーを含む）</t>
    <phoneticPr fontId="4"/>
  </si>
  <si>
    <t>普通トラック（ディーゼル車）（シャシーを含む）</t>
    <phoneticPr fontId="4"/>
  </si>
  <si>
    <t>　車の大きさ車幅1.7mを超え，高さ２mを超え，長さ4.7mを超えるもの及びディーゼル車以外のものは,気筒容積2,000mlを超えるもので、軽油、CNG、LPG等ガソリン以外の化石燃料を動力源とするトラック。
　ただし、ハイブリッド自動車及びプラグインハイブリッド自動車は除く。
　○　普通トラック（ディーゼル車）（シャシー、完成車）</t>
    <phoneticPr fontId="4"/>
  </si>
  <si>
    <t>トラック（けん引車）（シャシーを含む）</t>
    <phoneticPr fontId="4"/>
  </si>
  <si>
    <t>　四輪以外のけん引車で、気筒容積660ml以上のもの。
　主にトレーラをけん引するものをいう。
　ただし、建設車両は建設機械、鉱山機械に含まれる。
　○　トラック（けん引車）（シャシー、完成車）</t>
    <rPh sb="1" eb="3">
      <t>ヨンリン</t>
    </rPh>
    <rPh sb="3" eb="5">
      <t>イガイ</t>
    </rPh>
    <rPh sb="8" eb="10">
      <t>インシャ</t>
    </rPh>
    <rPh sb="12" eb="14">
      <t>キトウ</t>
    </rPh>
    <rPh sb="14" eb="16">
      <t>ヨウセキ</t>
    </rPh>
    <rPh sb="21" eb="23">
      <t>イジョウ</t>
    </rPh>
    <rPh sb="29" eb="30">
      <t>オモ</t>
    </rPh>
    <rPh sb="38" eb="39">
      <t>イン</t>
    </rPh>
    <rPh sb="53" eb="55">
      <t>ケンセツ</t>
    </rPh>
    <rPh sb="55" eb="57">
      <t>シャリョウ</t>
    </rPh>
    <phoneticPr fontId="25"/>
  </si>
  <si>
    <t>　機体に附属する装置類（保命装置を含む）
　○　降着装置、操縦装置、空気調和及び与圧装置、防除氷・防曇装置、照明装置、警報装置、駆動装置（ヘリコプタ）、客室、操縦室に装着される備品、座席、ちゅう房装置、トイレ、洗面所、航空機の搭乗者の保命等のために航空機に搭載する装備品、酸素装置、脱出装置、射出座席、保安・救命用具</t>
    <rPh sb="1" eb="3">
      <t>キタイ</t>
    </rPh>
    <rPh sb="8" eb="11">
      <t>ソウチルイ</t>
    </rPh>
    <rPh sb="24" eb="26">
      <t>コウチャク</t>
    </rPh>
    <rPh sb="26" eb="28">
      <t>ソウチ</t>
    </rPh>
    <rPh sb="29" eb="31">
      <t>ソウジュウ</t>
    </rPh>
    <rPh sb="31" eb="33">
      <t>ソウチ</t>
    </rPh>
    <rPh sb="34" eb="36">
      <t>クウキ</t>
    </rPh>
    <rPh sb="36" eb="38">
      <t>チョウワ</t>
    </rPh>
    <rPh sb="38" eb="39">
      <t>オヨ</t>
    </rPh>
    <rPh sb="40" eb="42">
      <t>ヨアツ</t>
    </rPh>
    <rPh sb="42" eb="44">
      <t>ソウチ</t>
    </rPh>
    <rPh sb="45" eb="47">
      <t>ボウジョ</t>
    </rPh>
    <rPh sb="47" eb="48">
      <t>コオリ</t>
    </rPh>
    <rPh sb="49" eb="50">
      <t>ボウ</t>
    </rPh>
    <rPh sb="50" eb="51">
      <t>クモ</t>
    </rPh>
    <rPh sb="51" eb="53">
      <t>ソウチ</t>
    </rPh>
    <rPh sb="54" eb="56">
      <t>ショウメイ</t>
    </rPh>
    <rPh sb="56" eb="58">
      <t>ソウチ</t>
    </rPh>
    <rPh sb="59" eb="61">
      <t>ケイホウ</t>
    </rPh>
    <rPh sb="61" eb="63">
      <t>ソウチ</t>
    </rPh>
    <rPh sb="64" eb="66">
      <t>クドウ</t>
    </rPh>
    <rPh sb="66" eb="68">
      <t>ソウチ</t>
    </rPh>
    <rPh sb="76" eb="78">
      <t>キャクシツ</t>
    </rPh>
    <rPh sb="79" eb="82">
      <t>ソウジュウシツ</t>
    </rPh>
    <rPh sb="83" eb="85">
      <t>ソウチャク</t>
    </rPh>
    <rPh sb="88" eb="90">
      <t>ビヒン</t>
    </rPh>
    <rPh sb="91" eb="93">
      <t>ザセキ</t>
    </rPh>
    <rPh sb="105" eb="108">
      <t>センメンジョ</t>
    </rPh>
    <rPh sb="109" eb="112">
      <t>コウクウキ</t>
    </rPh>
    <rPh sb="113" eb="116">
      <t>トウジョウシャ</t>
    </rPh>
    <rPh sb="117" eb="118">
      <t>ホ</t>
    </rPh>
    <rPh sb="118" eb="119">
      <t>イノチ</t>
    </rPh>
    <rPh sb="119" eb="120">
      <t>トウ</t>
    </rPh>
    <rPh sb="124" eb="127">
      <t>コウクウキ</t>
    </rPh>
    <rPh sb="128" eb="130">
      <t>トウサイ</t>
    </rPh>
    <rPh sb="132" eb="135">
      <t>ソウビヒン</t>
    </rPh>
    <rPh sb="136" eb="138">
      <t>サンソ</t>
    </rPh>
    <rPh sb="138" eb="140">
      <t>ソウチ</t>
    </rPh>
    <rPh sb="141" eb="143">
      <t>ダッシュツ</t>
    </rPh>
    <rPh sb="143" eb="145">
      <t>ソウチ</t>
    </rPh>
    <rPh sb="146" eb="148">
      <t>シャシュツ</t>
    </rPh>
    <rPh sb="148" eb="150">
      <t>ザセキ</t>
    </rPh>
    <rPh sb="151" eb="153">
      <t>ホアン</t>
    </rPh>
    <rPh sb="154" eb="156">
      <t>キュウメイ</t>
    </rPh>
    <rPh sb="156" eb="158">
      <t>ヨウグ</t>
    </rPh>
    <phoneticPr fontId="15"/>
  </si>
  <si>
    <t>音響用情報記録物複製</t>
    <rPh sb="8" eb="10">
      <t>フクセイ</t>
    </rPh>
    <phoneticPr fontId="4"/>
  </si>
  <si>
    <t>　製造事業所等にて行う、音響用情報記録物の複製
　○　音楽ＣＤの複製、レコードの複製、音楽テープの複製
　×　音楽ソフト（情報記録物）、音楽・音声著作物のオリジナル、録音・録画される前の生のテープ・ディスク</t>
    <rPh sb="1" eb="3">
      <t>オンキョウ</t>
    </rPh>
    <rPh sb="3" eb="4">
      <t>ヨウ</t>
    </rPh>
    <rPh sb="4" eb="6">
      <t>ジョウホウ</t>
    </rPh>
    <rPh sb="6" eb="7">
      <t>トウ</t>
    </rPh>
    <rPh sb="7" eb="9">
      <t>キロク</t>
    </rPh>
    <rPh sb="9" eb="10">
      <t>ブツ</t>
    </rPh>
    <rPh sb="17" eb="19">
      <t>オンガク</t>
    </rPh>
    <rPh sb="22" eb="24">
      <t>フクセイ</t>
    </rPh>
    <rPh sb="30" eb="32">
      <t>フクセイ</t>
    </rPh>
    <rPh sb="33" eb="35">
      <t>オンガク</t>
    </rPh>
    <rPh sb="39" eb="41">
      <t>フクセイ</t>
    </rPh>
    <phoneticPr fontId="10"/>
  </si>
  <si>
    <t>情報記録物複製（新聞，書籍等の印刷物を除く）</t>
    <rPh sb="5" eb="7">
      <t>フクセイ</t>
    </rPh>
    <phoneticPr fontId="4"/>
  </si>
  <si>
    <t>映像用情報記録物複製</t>
    <rPh sb="8" eb="10">
      <t>フクセイ</t>
    </rPh>
    <phoneticPr fontId="4"/>
  </si>
  <si>
    <t>　製造事業所等にて行う、映像用情報記録媒体の複製
　○　映像ＤＶＤの複製、ブルーレイディスクの複製
　×　映像ソフト（情報記録物）、映像著作物のオリジナル、録音・録画される前の生のテープ・ディスク</t>
    <rPh sb="6" eb="7">
      <t>トウ</t>
    </rPh>
    <rPh sb="9" eb="10">
      <t>オコナ</t>
    </rPh>
    <rPh sb="17" eb="19">
      <t>キロク</t>
    </rPh>
    <rPh sb="19" eb="21">
      <t>バイタイ</t>
    </rPh>
    <rPh sb="22" eb="24">
      <t>フクセイ</t>
    </rPh>
    <rPh sb="28" eb="30">
      <t>エイゾウ</t>
    </rPh>
    <rPh sb="34" eb="36">
      <t>フクセイ</t>
    </rPh>
    <rPh sb="47" eb="49">
      <t>フクセイ</t>
    </rPh>
    <rPh sb="53" eb="55">
      <t>エイゾウ</t>
    </rPh>
    <rPh sb="59" eb="61">
      <t>ジョウホウ</t>
    </rPh>
    <rPh sb="61" eb="64">
      <t>キロクブツ</t>
    </rPh>
    <phoneticPr fontId="4"/>
  </si>
  <si>
    <t>ゲーム用の記録物複製</t>
    <rPh sb="8" eb="10">
      <t>フクセイ</t>
    </rPh>
    <phoneticPr fontId="4"/>
  </si>
  <si>
    <t>　製造事業所等にて行う、ゲーム用の情報記録媒体の複製
　○　ゲーム用ＤＶＤの複製
　×　ゲームソフトウェア（情報記録物）、ソフトウェアのオリジナル</t>
    <rPh sb="6" eb="7">
      <t>トウ</t>
    </rPh>
    <rPh sb="15" eb="16">
      <t>ヨウ</t>
    </rPh>
    <rPh sb="24" eb="26">
      <t>フクセイ</t>
    </rPh>
    <rPh sb="35" eb="36">
      <t>ヨウ</t>
    </rPh>
    <rPh sb="38" eb="40">
      <t>フクセイ</t>
    </rPh>
    <phoneticPr fontId="10"/>
  </si>
  <si>
    <t>その他の情報記録物複製</t>
    <rPh sb="9" eb="11">
      <t>フクセイ</t>
    </rPh>
    <phoneticPr fontId="4"/>
  </si>
  <si>
    <t>　○　事業用ソフトの情報記録物の複製、家庭用ソフトの情報記録物の複製、ゲーム以外のソフトウェアＤＶＤの複製、プリペイドカード（図書カード等）</t>
    <rPh sb="10" eb="12">
      <t>ジョウホウ</t>
    </rPh>
    <rPh sb="12" eb="14">
      <t>キロク</t>
    </rPh>
    <rPh sb="16" eb="18">
      <t>フクセイ</t>
    </rPh>
    <rPh sb="26" eb="28">
      <t>ジョウホウ</t>
    </rPh>
    <rPh sb="32" eb="34">
      <t>フクセイ</t>
    </rPh>
    <rPh sb="38" eb="40">
      <t>イガイ</t>
    </rPh>
    <rPh sb="51" eb="53">
      <t>フクセイ</t>
    </rPh>
    <rPh sb="63" eb="65">
      <t>トショ</t>
    </rPh>
    <rPh sb="68" eb="69">
      <t>トウ</t>
    </rPh>
    <phoneticPr fontId="10"/>
  </si>
  <si>
    <t>　公共放送を除く、地上波放送事業者、衛星放送事業者、ケーブルテレビ事業者（ＩＰマルチキャスト放送を行う事業者を含む。）及びインターネットテレビ事業者が、広告主の求めに応じて、タイム（番組）ＣＭ等を伴うテレビ番組・スポットＣＭを放送するサービス及び放送枠・配信枠を販売するサービス。
　ただし、ビデオオンデマンド方式による視聴サービスの広告収入は、コンテンツ配信プラットフォームサービス（ＩＣＴアプリケーション共用サービスを除く、広告収入）に分類される。
　○　ネット番組のテレビ放送、ローカル番組のテレビ放送、スポットＣＭのテレビ放送、持ち込み番組のテレビ放送
　×　テレビ番組の制作サービス</t>
    <rPh sb="287" eb="289">
      <t>バングミ</t>
    </rPh>
    <rPh sb="290" eb="292">
      <t>セイサク</t>
    </rPh>
    <phoneticPr fontId="4"/>
  </si>
  <si>
    <t>　公共放送を除く、地上波放送事業者、衛星放送事業者、ケーブルテレビ事業者（ＩＰマルチキャスト放送を行う事業者を含む。）及びインターネットテレビ事業者が、視聴者からの利用料（入会費等を含む。）を対価としてテレビ番組を放送・配信し、視聴させるサービス。
　ただし、ビデオオンデマンド方式による視聴サービスの視聴料収入は、コンテンツ配信プラットフォームサービス（ＩＣＴアプリケーション共用サービスを除く、広告以外の収入）に分類される。
　×　テレビ番組の制作サービス</t>
    <phoneticPr fontId="4"/>
  </si>
  <si>
    <t>　放送附帯サービスのうち、他に分類されないもの
　○　B-ＣＡＳカード、ＡＣＡＳチップ等による限定受信システム提供サービス、マスター業務などの放送技術提供サービス、放送衛星などの基幹放送局提供サービス、衛星事業者による放送に対する電気通信設備提供サービス、有料放送管理業務（これに密接に関連する業務含む）提供サービス</t>
    <phoneticPr fontId="10"/>
  </si>
  <si>
    <t>事業用アプリケーションソフトウェア（情報記録物）</t>
    <rPh sb="18" eb="20">
      <t>ジョウホウ</t>
    </rPh>
    <rPh sb="20" eb="23">
      <t>キロクブツ</t>
    </rPh>
    <phoneticPr fontId="4"/>
  </si>
  <si>
    <t>　不特定多数のユーザーを対象とし、かつ、主として事業用に開発・販売されたパッケージソフトウェアのうち、特定の機能を実行するために利用されるアプリケーションソフトウェアで、ＣＤ、ＤＶＤ等の情報記録物に記録されたもの。
　ただし、ソフトの開発者等から委託等を受けて複製のみを行う場合はその他の情報記録物複製に該当する。
　○　事業用ワープロソフト（情報記録物）、事業用表計算ソフト（情報記録物）、事業用グラフィックソフト（情報記録物）、財務管理ソフト（情報記録物）、給与計算ソフト（情報記録物）
　×　ソフトウェアのオリジナル</t>
    <rPh sb="93" eb="95">
      <t>ジョウホウ</t>
    </rPh>
    <rPh sb="95" eb="98">
      <t>キロクブツ</t>
    </rPh>
    <rPh sb="142" eb="143">
      <t>タ</t>
    </rPh>
    <rPh sb="144" eb="146">
      <t>ジョウホウ</t>
    </rPh>
    <rPh sb="146" eb="149">
      <t>キロクブツ</t>
    </rPh>
    <rPh sb="149" eb="151">
      <t>フクセイ</t>
    </rPh>
    <rPh sb="172" eb="177">
      <t>ジョウホウキロクブツ</t>
    </rPh>
    <rPh sb="189" eb="194">
      <t>ジョウホウキロクブツ</t>
    </rPh>
    <rPh sb="209" eb="214">
      <t>ジョウホウキロクブツ</t>
    </rPh>
    <rPh sb="224" eb="229">
      <t>ジョウホウキロクブツ</t>
    </rPh>
    <rPh sb="239" eb="244">
      <t>ジョウホウキロクブツ</t>
    </rPh>
    <phoneticPr fontId="4"/>
  </si>
  <si>
    <t>事業用基本ソフトウェア（情報記録物）</t>
    <rPh sb="12" eb="14">
      <t>ジョウホウ</t>
    </rPh>
    <rPh sb="14" eb="17">
      <t>キロクブツ</t>
    </rPh>
    <phoneticPr fontId="4"/>
  </si>
  <si>
    <t>　不特定多数のユーザーを対象とし、かつ、主として事業用に開発・販売されたパッケージソフトウェアのうち、コンピュータシステムを管理し、基本的な操作環境を提供する基本ソフトウェアで、ＣＤ、ＤＶＤ等の情報記録物に記録されたもの。
　ただし、ソフトの開発者等から委託等を受けて複製のみを行う場合はその他の情報記録物複製に該当する。
　○　事業用オペレーティングシステムソフトウェア（情報記録物）、事業用ミドルウェア（情報記録物）、事業用アンチウイルスソフト（情報記録物）
　×　ソフトウェアのオリジナル</t>
    <rPh sb="97" eb="102">
      <t>ジョウホウキロクブツ</t>
    </rPh>
    <rPh sb="187" eb="192">
      <t>ジョウホウキロクブツ</t>
    </rPh>
    <rPh sb="204" eb="209">
      <t>ジョウホウキロクブツ</t>
    </rPh>
    <rPh sb="225" eb="230">
      <t>ジョウホウキロクブツ</t>
    </rPh>
    <phoneticPr fontId="4"/>
  </si>
  <si>
    <t>　不特定多数のユーザーを対象とし、かつ、主として事業用に開発・販売されたパッケージソフトウェアのうち、特定の機能を実行するために利用されるアプリケーションソフトウェアで、オンライン配信用に作成されたもの
　○　事業用ワープロソフト（配信用）、事業用表計算ソフト（配信用）、事業用グラフィックソフト（配信用）、財務管理ソフト（配信用）、給与計算ソフト（配信用）
　×　ソフトウェアのオリジナル</t>
    <phoneticPr fontId="4"/>
  </si>
  <si>
    <t>　不特定多数のユーザーを対象とし、かつ、主として事業用に開発・販売されたパッケージソフトウェアのうち、コンピュータシステムを管理し、基本的な操作環境を提供する基本ソフトウェアで、オンライン配信用に作成されたもの
　○　事業用オペレーティングシステムソフトウェア（配信用）、事業用ミドルウェア（配信用）、事業用アンチウイルスソフト（配信用）
　×　ソフトウェアのオリジナル</t>
    <phoneticPr fontId="4"/>
  </si>
  <si>
    <t>家庭用アプリケーションソフトウェア（ゲームソフトウェアを除く、情報記録物）</t>
    <rPh sb="31" eb="33">
      <t>ジョウホウ</t>
    </rPh>
    <rPh sb="33" eb="36">
      <t>キロクブツ</t>
    </rPh>
    <phoneticPr fontId="4"/>
  </si>
  <si>
    <t>　不特定多数のユーザーを対象とし、かつ、主として家庭用に開発・販売されたパッケージソフトウェアのうち、特定の機能を実行するために利用されるアプリケーションソフトウェアで、ＣＤ、ＤＶＤ等の情報記録物に記録されたもの。
　ただし、プレインストール版の家庭用アプリケーションソフトウェアは、ソフトウェアの使用許諾サービス（エンドユーザー向けを除く）に分類される。
　また、ソフトの開発者等から委託等を受けて複製のみを行う場合はその他の情報記録物複製に該当する。
　○　家庭用ワープロソフト（情報記録物）、家庭用表計算ソフト（情報記録物）、家計簿ソフト（情報記録物）、はがき作成ソフト（情報記録物）
　×　ゲームソフトウェア（情報記録物）、ソフトウェアのオリジナル</t>
    <rPh sb="93" eb="98">
      <t>ジョウホウキロクブツ</t>
    </rPh>
    <rPh sb="242" eb="247">
      <t>ジョウホウキロクブツ</t>
    </rPh>
    <rPh sb="259" eb="264">
      <t>ジョウホウキロクブツ</t>
    </rPh>
    <rPh sb="273" eb="278">
      <t>ジョウホウキロクブツ</t>
    </rPh>
    <rPh sb="289" eb="294">
      <t>ジョウホウキロクブツ</t>
    </rPh>
    <rPh sb="309" eb="314">
      <t>ジョウホウキロクブツ</t>
    </rPh>
    <phoneticPr fontId="4"/>
  </si>
  <si>
    <t>家庭用基本ソフトウェア（情報記録物）</t>
    <rPh sb="12" eb="14">
      <t>ジョウホウ</t>
    </rPh>
    <rPh sb="14" eb="17">
      <t>キロクブツ</t>
    </rPh>
    <phoneticPr fontId="4"/>
  </si>
  <si>
    <t>　不特定多数のユーザーを対象とし、かつ、主として家庭用に開発・販売されたパッケージソフトウェアのうち、コンピュータシステムを管理し、基本的な操作環境を提供する基本ソフトウェアで、ＣＤ、ＤＶＤ等の情報記録物に記録されたもの。
　ただし、プレインストール版の家庭用基本ソフトウェアは、ソフトウェアの使用許諾サービス（エンドユーザー向けを除く）に分類される。
　また、ソフトの開発者等から委託等を受けて複製のみを行う場合はその他の情報記録物複製に該当する。
　○　家庭用オペレーションシステムソフトウェア（情報記録物）、家庭用ミドルウェア（情報記録物）、家庭用アンチウイルスソフト（情報記録物）
　×　ソフトウェアのオリジナル</t>
    <rPh sb="97" eb="99">
      <t>ジョウホウ</t>
    </rPh>
    <rPh sb="99" eb="102">
      <t>キロクブツ</t>
    </rPh>
    <rPh sb="250" eb="255">
      <t>ジョウホウキロクブツ</t>
    </rPh>
    <rPh sb="267" eb="272">
      <t>ジョウホウキロクブツ</t>
    </rPh>
    <rPh sb="288" eb="293">
      <t>ジョウホウキロクブツ</t>
    </rPh>
    <phoneticPr fontId="4"/>
  </si>
  <si>
    <t>　不特定多数のユーザーを対象とし、かつ、主として家庭用に開発・販売されたパッケージソフトウェアのうち、特定の機能を実行するために利用されるアプリケーションソフトウェアで、オンライン配信用に作成されたもの
　○　家庭用ワープロソフト（配信用）、家庭用表計算ソフト（配信用）、家計簿ソフト（配信用）、はがき作成ソフト（配信用）
　×　ゲームソフトウェア（配信用）、ソフトウェアのオリジナル</t>
    <phoneticPr fontId="4"/>
  </si>
  <si>
    <t>　不特定多数のユーザーを対象とし、かつ、主として家庭用に開発・販売されたパッケージソフトウェアのうち、コンピュータシステムを管理し、基本的な操作環境を提供する基本ソフトウェアで、オンライン配信用に作成されたもの
　○　家庭用オペレーションシステムソフトウェア（配信用）、家庭用ミドルウェア（配信用）、家庭用アンチウイルスソフト（配信用）
　×　ソフトウェアのオリジナル</t>
    <phoneticPr fontId="4"/>
  </si>
  <si>
    <t>ゲームソフトウェア（情報記録物）</t>
    <rPh sb="10" eb="12">
      <t>ジョウホウ</t>
    </rPh>
    <rPh sb="12" eb="15">
      <t>キロクブツ</t>
    </rPh>
    <phoneticPr fontId="4"/>
  </si>
  <si>
    <t>　不特定多数のユーザーを対象とし、家庭用ゲーム機用、パソコン用、携帯用のゲームソフトウェアとして開発・販売されるゲームソフトウェアのうち、ＣＤ、ＤＶＤ等の情報記録物に記録されたもの。
　ただし、業務用ゲームソフトウェアは組込みソフトウェアの受注制作サービスに分類される。
　また、ソフトの開発者等から委託等を受けて複製のみを行う場合はゲーム用の記録物複製に該当する。
　×　ソフトウェアのオリジナル</t>
    <rPh sb="1" eb="3">
      <t>カイハツ</t>
    </rPh>
    <rPh sb="4" eb="6">
      <t>ハンバイ</t>
    </rPh>
    <rPh sb="77" eb="82">
      <t>ジョウホウキロクブツ</t>
    </rPh>
    <phoneticPr fontId="4"/>
  </si>
  <si>
    <t>　不特定多数のユーザーを対象とし、家庭用ゲーム機用、パソコン用、携帯用のゲームソフトウェアとして開発・販売されるゲームソフトウェアのうち、オンライン配信用に作成されたもの。
　ただし、業務用ゲームソフトウェアは組込みソフトウェアの受注制作サービスに分類される。
　×　ソフトウェアのオリジナル</t>
    <phoneticPr fontId="4"/>
  </si>
  <si>
    <t>　著作権法（昭和45年法律第48号）により保護されるソフトウェア（プログラム）の複製、配信、改良、再販、貸与等を事業者及び販売者に対して許諾するサービス
　○　リース事業に供されるソフトウェアの使用許諾、パソコンにプリインストールされるソフトウェアの使用許諾
　×　著作権管理サービス</t>
    <rPh sb="133" eb="136">
      <t>チョサクケン</t>
    </rPh>
    <rPh sb="136" eb="138">
      <t>カンリ</t>
    </rPh>
    <phoneticPr fontId="4"/>
  </si>
  <si>
    <t>　インターネットを通じてウェブ情報の検索エンジンや各種ウェブ情報を提供するサービスのうち、事業者からの広告収入によるもの。
　ただし、財・サービスの取引を仲介するものは、「マーケットプレイス提供サービス」となる。
　○　ウェブ情報検索サイト、ポータルサイト等が提供するサービスの広告収入
　×　データベースサービス（不動産情報、交通運輸情報、気象情報、科学技術情報など）、市場調査・世論調査・社会調査サービス、ニュース供給サービス</t>
    <rPh sb="9" eb="10">
      <t>ツウ</t>
    </rPh>
    <rPh sb="67" eb="68">
      <t>ザイ</t>
    </rPh>
    <rPh sb="74" eb="76">
      <t>トリヒキ</t>
    </rPh>
    <rPh sb="77" eb="79">
      <t>チュウカイ</t>
    </rPh>
    <rPh sb="95" eb="97">
      <t>テイキョウ</t>
    </rPh>
    <phoneticPr fontId="10"/>
  </si>
  <si>
    <t>　インターネットを通じてウェブ情報の検索エンジンや各種ウェブ情報を提供するサービスのうち、広告以外の収入（利用者からの利用料収入、事業者からの手数料収入など）によるもの。
　ただし、財・サービスの取引を仲介するものは、「マーケットプレイス提供サービス」となる。
　○　ウェブ情報検索サイト、ポータルサイト等が提供するサービスの広告以外の収入
　×　データベースサービス（不動産情報、交通運輸情報、気象情報、科学技術情報など）、市場調査・世論調査・社会調査サービス、ニュース供給サービス</t>
    <rPh sb="9" eb="10">
      <t>ツウ</t>
    </rPh>
    <phoneticPr fontId="4"/>
  </si>
  <si>
    <t>　インターネットを通じて、法人間、法人・個人間及び個人間の財・サービスの取引を仲介するシステムを提供するサービスのうち、事業者からの広告収入によるもの。
　ただし、取引の手段としてインターネットが利用されているに過ぎず、個別の生産物として確立しているものは、別の生産物として取り扱う。
　○　インターネットショッピングサイト、インターネットオークションサイト、空間・移動・モノ・スキル・お金などのマッチングプラットフォームが提供するサービスのうち広告収入によるもの
　×　貸金業法等の登録を受けた事業者が提供するクラウドファンディング、旅行業法等の登録を受けた事業者が提供するインターネットを利用した各種旅行サービスのうち事業者からの広告収入によるもの、旅館・ホテル等が自社で提供するインターネットを利用した宿泊予約サービス、小売店が自社で提供するインターネットを利用した販売サービス</t>
    <phoneticPr fontId="4"/>
  </si>
  <si>
    <t>　インターネットを通じて、財及びサービスの取引を仲介するシステムを提供するサービスのうち、個人の出品者からの手数料収入によるもの。
　一定の会費を得て、出品及び購入に係る仲介システムを総合的に提供するものは本分類に含まれる。
　ただし、取引の手段としてインターネットが利用されているに過ぎず、個別の生産物として確立しているものは、別の生産物として取り扱う。
　○　インターネットショッピングサイト、インターネットオークションサイト、空間・移動・モノ・スキル・お金などのマッチングプラットフォームが提供するサービスのうち個人出品者からの手数料収入によるもの
　×　貸金業法等の登録を受けた事業者が提供するクラウドファンディング、旅行業法等の登録を受けた事業者が提供するインターネットを利用した各種旅行サービスのうち手数料収入によるもの、旅館・ホテル等が自社で提供するインターネットを利用した宿泊予約サービス、小売店が自社で提供するインターネットを利用した販売サービス</t>
    <phoneticPr fontId="4"/>
  </si>
  <si>
    <t>　インターネットを通じて、財及びサービスの取引を仲介するシステムを提供するサービスのうち、法人の出品者からの手数料収入によるもの。
　一定の会費を得て、出品及び購入に係る仲介システムを総合的に提供するものは本分類に含まれる。
　ただし、取引の手段としてインターネットが利用されているに過ぎず、個別の生産物として確立しているものは、別の生産物として取り扱う。
　○　インターネットショッピングサイト、インターネットオークションサイト、空間・移動・モノ・スキル・お金などのマッチングプラットフォームが提供するサービスのうち法人出品者からの手数料収入によるもの
　×　貸金業法等の登録を受けた事業者が提供するクラウドファンディング、旅行業法等の登録を受けた事業者が提供するインターネットを利用した各種旅行サービスのうち手数料収入によるもの、旅館・ホテル等が自社で提供するインターネットを利用した宿泊予約サービス、小売店が自社で提供するインターネットを利用した販売サービス</t>
    <phoneticPr fontId="4"/>
  </si>
  <si>
    <t>　インターネットを通じて、財及びサービスの取引を仲介するシステムを提供するサービスのうち、購入者（個人又は法人）からの手数料収入によるもの。
　ただし、取引の手段としてインターネットが利用されているに過ぎず、個別の生産物として確立しているものは、別の生産物として取り扱う。
　○　インターネットショッピングサイト、インターネットオークションサイト、空間・移動・モノ・スキル・お金などのマッチングプラットフォームが提供するサービスのうち購入者からの手数料収入によるもの
　×　貸金業法等の登録を受けた事業者が提供するクラウドファンディング、旅行業法等の登録を受けた事業者が提供するインターネットを利用した各種旅行サービスのうち手数料収入によるもの、旅館・ホテル等が自社で提供するインターネットを利用した宿泊予約サービス、小売店が自社で提供するインターネットを利用した販売サービス</t>
    <phoneticPr fontId="4"/>
  </si>
  <si>
    <t>ドメイン名登録・管理サービス</t>
    <rPh sb="8" eb="10">
      <t>カンリ</t>
    </rPh>
    <phoneticPr fontId="4"/>
  </si>
  <si>
    <t>　インターネットにおけるドメイン名の登録管理機関に対して行う当該ドメイン名の登録や管理のための申請又は届出の取り次ぎを行う、若しくは申請又は届出を受けてインターネットにおけるドメイン名の登録管理をするサービス。
　ただし、権威ＤＮＳサーバーにより提供するサービスはその他の音声・データ伝送サービスに分類される。</t>
    <rPh sb="28" eb="29">
      <t>オコナ</t>
    </rPh>
    <rPh sb="62" eb="63">
      <t>モ</t>
    </rPh>
    <phoneticPr fontId="4"/>
  </si>
  <si>
    <t>　外部からの委託を受けてテレビ番組（テレビコマーシャルを除く。）を制作し、又はテレビ番組制作に係る技術業務を行うサービス。
　テレビ番組を自主制作し、テレビ局等に配給するサービスは本分類に含まれる。
　○　ケーブルテレビ番組の制作
　×　テレビコマーシャルの制作、海外テレビドラマ等の他者が制作したテレビ番組の配給</t>
    <phoneticPr fontId="4"/>
  </si>
  <si>
    <t>　映像制作サービスのうち、他に分類されないもの。
　外部からの委託を受けてビデオ（ＤＶＤ）用映像、インターネット配信用映像その他の映像著作物（企業や官公庁等のＰＲビデオ、博物館などの上映を行わない資料映像等を含み、動画広告を除く。）を制作し、又は映像制作に係る技術業務を行うサービスは本分類に含まれる。
　ただし、動画広告を制作するサービスはテレビコマーシャル、その他の動画広告の制作サービスに分類される。
　○　テレビ番組用美術セット制作サービス</t>
    <rPh sb="212" eb="213">
      <t>ヨウ</t>
    </rPh>
    <phoneticPr fontId="10"/>
  </si>
  <si>
    <t>映像ソフト（情報記録物）</t>
    <rPh sb="6" eb="11">
      <t>ジョウホウキロクブツ</t>
    </rPh>
    <phoneticPr fontId="4"/>
  </si>
  <si>
    <t>　販売するために制作・複製された映像ソフトのうち、ＤＶＤなどの情報記録物に記録されたもの。
　ただし、ソフトの開発者等から委託等を受けて複製のみを行う場合は映像用情報記録物複製に分類される。
　×　映像著作物のオリジナル</t>
    <rPh sb="31" eb="36">
      <t>ジョウホウキロクブツ</t>
    </rPh>
    <rPh sb="89" eb="91">
      <t>ブンルイ</t>
    </rPh>
    <phoneticPr fontId="4"/>
  </si>
  <si>
    <t>映像ソフト（情報記録物）</t>
    <rPh sb="6" eb="8">
      <t>ジョウホウ</t>
    </rPh>
    <rPh sb="8" eb="11">
      <t>キロクブツ</t>
    </rPh>
    <phoneticPr fontId="4"/>
  </si>
  <si>
    <t>　販売するために制作・複製された音楽、音響、音声及び音楽ビデオのうち、ＣＤ、DVDなどの情報記録物に記録されたもの。
　ただし、ソフトの開発者等から委託等を受けて複製のみを行う場合は音響用情報記録物複製に分類される。
　×　音楽・音声著作物のオリジナル</t>
    <rPh sb="24" eb="25">
      <t>オヨ</t>
    </rPh>
    <rPh sb="26" eb="28">
      <t>オンガク</t>
    </rPh>
    <rPh sb="44" eb="49">
      <t>ジョウホウキロクブツ</t>
    </rPh>
    <rPh sb="102" eb="104">
      <t>ブンルイ</t>
    </rPh>
    <phoneticPr fontId="4"/>
  </si>
  <si>
    <t>　音楽・音声著作物（自己が著作権を有するものに限る。）をラジオ、有線ラジオ又はインターネットラジオで放送・配信する権利を第三者に対して許諾するサービス。
　ただし、スポーツの試合をラジオ、有線ラジオ又はインターネットラジオで放送・配信する権利を第三者に対して許諾するサービスは、スポーツ興行等の放送権の使用許諾サービスに分類される。
　×　著作権等管理サービス</t>
    <rPh sb="145" eb="146">
      <t>トウ</t>
    </rPh>
    <phoneticPr fontId="9"/>
  </si>
  <si>
    <t>新聞電子版（購読料収入）</t>
    <rPh sb="2" eb="5">
      <t>デンシバン</t>
    </rPh>
    <phoneticPr fontId="4"/>
  </si>
  <si>
    <t>新聞電子版（広告収入）</t>
    <rPh sb="2" eb="5">
      <t>デンシバン</t>
    </rPh>
    <phoneticPr fontId="4"/>
  </si>
  <si>
    <t>　新聞・ニュースに係る著作権の使用を許諾するサービス。
　ただし、他者に新聞、テレビ、ラジオ、ニュースサイト等で掲載又は放送するためのニュースを著作権の使用許諾と併せて供給するサービスは、ニュース供給サービスに分類される。
　○　新聞・ニュースの複製の許諾、他の著作物内での新聞・ニュース使用の許諾
　×　著作権等管理サービス</t>
    <phoneticPr fontId="4"/>
  </si>
  <si>
    <t>雑誌電子版（購読料収入）</t>
    <rPh sb="2" eb="5">
      <t>デンシバン</t>
    </rPh>
    <phoneticPr fontId="4"/>
  </si>
  <si>
    <t>雑誌電子版（広告収入）</t>
    <rPh sb="2" eb="5">
      <t>デンシバン</t>
    </rPh>
    <phoneticPr fontId="4"/>
  </si>
  <si>
    <t>　雑誌及び事典などの編集された出版物に係る著作権の使用を許諾するサービス
　×　著作権等管理サービス</t>
    <phoneticPr fontId="4"/>
  </si>
  <si>
    <t>　自動車により貨物を運送するサービス。
　なお、３PL（サードパーティ・ロジスティクス）サービスを提供する事業者が同サービスの一環として行っている運送サービスは３PL（サードパーティ・ロジスティクス）サービスに、自走により自動車を回送するサービスはその他の事業者向けサービスに分類される。
　×　引越サービス、宅配便サービス、霊柩車サービス</t>
    <phoneticPr fontId="4"/>
  </si>
  <si>
    <t>44000306</t>
    <phoneticPr fontId="4"/>
  </si>
  <si>
    <t>３PL（サードパーティ・ロジスティクス）サービス</t>
    <phoneticPr fontId="4"/>
  </si>
  <si>
    <t>　他者から委託を受けて、物流戦略の企画立案や物流システムの構築の提案を行い、かつ、それに伴う物流業務（商品等の入荷管理、保管管理、流通加工（包装、梱包）、出荷管理から商品等の輸送など）を包括的に受託し、実行するサービス
　×　その他の貨物自動車運送サービス・倉庫サービス・貨物利用運送サービス（３PL（サードパーティ・ロジスティクス）サービスを提供する事業者が同サービスの一環として行わないもの）</t>
    <phoneticPr fontId="4"/>
  </si>
  <si>
    <t>　航空法（昭和27年法律第231号）に規定する航空機を使用して、請負により航空運送以外の薬剤散布、魚群探見、空中写真測量などを行うサービス。
　ただし、航空機を使用して操縦訓練をさせるサービスはその他の運転・操縦教習サービスに、航空機を使用して広告を行うサービスは屋外広告スペース提供サービス又は交通広告スペース提供サービスに分類される。
　また、航空機以外による航空防除サービスは、航空防除サービス（有人の航空機によるものを除く）に分類される。</t>
    <rPh sb="19" eb="21">
      <t>キテイ</t>
    </rPh>
    <rPh sb="192" eb="194">
      <t>コウクウ</t>
    </rPh>
    <rPh sb="194" eb="196">
      <t>ボウジョ</t>
    </rPh>
    <rPh sb="217" eb="219">
      <t>ブンルイ</t>
    </rPh>
    <phoneticPr fontId="10"/>
  </si>
  <si>
    <t>　冷蔵・冷凍倉庫以外の倉庫による保管サービス。
　トランクルームによる保管サービスは本分類に含まれる。
　ただし、３PL（サードパーティ・ロジスティクス）サービスを提供する事業者が同サービスの一環として行っている保管サービスは３PL（サードパーティ・ロジスティクス）サービスに分類される。</t>
    <phoneticPr fontId="4"/>
  </si>
  <si>
    <t>　冷蔵・冷凍倉庫による保管サービス。
　ただし、３PL（サードパーティ・ロジスティクス）サービスを提供する事業者が同サービスの一環として行っている保管サービスは３PL（サードパーティ・ロジスティクス）サービスに分類される。</t>
    <phoneticPr fontId="4"/>
  </si>
  <si>
    <t>　貨物利用運送事業法（平成元年法律第82号）に規定する貨物利用運送事業による貨物運送サービス。
　ただし、宅配便サービス、引越サービスは本分類に含まれない。
　また、３PL（サードパーティ・ロジスティクス）サービスを提供する事業者が同サービスの一環として行っている運送サービスは３PL（サードパーティ・ロジスティクス）サービスに分類される。</t>
    <phoneticPr fontId="4"/>
  </si>
  <si>
    <t>レッカー・ロードサービス</t>
    <phoneticPr fontId="4"/>
  </si>
  <si>
    <t>　自動車のけん引、パンクの修理、燃料の補給及び落輪の対応などを路上で行うサービス</t>
    <rPh sb="1" eb="4">
      <t>ジドウシャ</t>
    </rPh>
    <rPh sb="7" eb="8">
      <t>イン</t>
    </rPh>
    <phoneticPr fontId="4"/>
  </si>
  <si>
    <t>砂糖・甘味料（卸売）</t>
    <rPh sb="3" eb="6">
      <t>カンミリョウ</t>
    </rPh>
    <phoneticPr fontId="4"/>
  </si>
  <si>
    <t>　○　角砂糖、氷砂糖、液糖、ざらめ糖、白砂糖、ぶどう糖、水あめ、麦芽糖、異性化糖、果糖</t>
    <phoneticPr fontId="4"/>
  </si>
  <si>
    <t>焼酎（卸売）</t>
    <rPh sb="0" eb="2">
      <t>ショウチュウ</t>
    </rPh>
    <phoneticPr fontId="4"/>
  </si>
  <si>
    <t>　食品表示法に基づくパンの食品表示基準に規定される菓子パンに準ずるもの
　○　アンパン、ジャムパン、チョコレートパン</t>
    <rPh sb="1" eb="3">
      <t>ショクヒン</t>
    </rPh>
    <rPh sb="3" eb="5">
      <t>ヒョウジ</t>
    </rPh>
    <rPh sb="5" eb="6">
      <t>ホウ</t>
    </rPh>
    <rPh sb="13" eb="15">
      <t>ショクヒン</t>
    </rPh>
    <rPh sb="15" eb="17">
      <t>ヒョウジ</t>
    </rPh>
    <rPh sb="17" eb="19">
      <t>キジュン</t>
    </rPh>
    <rPh sb="25" eb="27">
      <t>カシ</t>
    </rPh>
    <phoneticPr fontId="4"/>
  </si>
  <si>
    <t>　食品表示法に基づくパンの食品表示基準に規定されるその他のパンに準ずるもの
　○　フランスパン、欧風硬焼きパン、ロールパン、ライ麦パン、ハンバーガー用バンズ、コッペパン
　×　調理パン（サンドイッチ、ハンバーガー等）</t>
    <rPh sb="1" eb="3">
      <t>ショクヒン</t>
    </rPh>
    <rPh sb="3" eb="5">
      <t>ヒョウジ</t>
    </rPh>
    <rPh sb="5" eb="6">
      <t>ホウ</t>
    </rPh>
    <rPh sb="13" eb="15">
      <t>ショクヒン</t>
    </rPh>
    <rPh sb="15" eb="17">
      <t>ヒョウジ</t>
    </rPh>
    <rPh sb="17" eb="19">
      <t>キジュン</t>
    </rPh>
    <rPh sb="49" eb="50">
      <t>フウ</t>
    </rPh>
    <rPh sb="64" eb="65">
      <t>ムギ</t>
    </rPh>
    <phoneticPr fontId="4"/>
  </si>
  <si>
    <t>　○　お好み焼、たこ焼、ピザ</t>
    <phoneticPr fontId="4"/>
  </si>
  <si>
    <t>　○　ワンタンの皮、しゅうまいの皮、ぎょうざの皮</t>
    <phoneticPr fontId="4"/>
  </si>
  <si>
    <t>　○　冷凍そう（惣）菜（魚類フライ、スティック、コロッケ、しゅうまい、ぎょうざ、ハンバーグ）、冷凍米飯、冷凍うどん、冷凍中華まん</t>
    <rPh sb="3" eb="5">
      <t>レイトウ</t>
    </rPh>
    <rPh sb="8" eb="9">
      <t>ソウ</t>
    </rPh>
    <rPh sb="10" eb="11">
      <t>ナ</t>
    </rPh>
    <rPh sb="47" eb="49">
      <t>レイトウ</t>
    </rPh>
    <rPh sb="52" eb="54">
      <t>レイトウ</t>
    </rPh>
    <rPh sb="58" eb="60">
      <t>レイトウ</t>
    </rPh>
    <rPh sb="60" eb="62">
      <t>チュウカ</t>
    </rPh>
    <phoneticPr fontId="4"/>
  </si>
  <si>
    <t>　○　調理缶詰（ベビーフード類、カレー、ミートソース、コーンスープ等）、みつ豆缶詰、ジャム缶詰、ジャムびん詰</t>
    <phoneticPr fontId="4"/>
  </si>
  <si>
    <t>　○　窓枠、戸枠、羽目板、天井板、階段の手摺、敷居、尺枠（ドアの枠）、木製サッシ、さお縁</t>
    <rPh sb="43" eb="44">
      <t>エン</t>
    </rPh>
    <phoneticPr fontId="4"/>
  </si>
  <si>
    <t>　○　カレット（ガラスくず）、くずゴム、プラスチック再生資源（ペットボトル、フィルムくずなど）、繊維ウエイスト（繊維くず）、古材</t>
    <rPh sb="62" eb="64">
      <t>コザイ</t>
    </rPh>
    <phoneticPr fontId="4"/>
  </si>
  <si>
    <t>　○　食品、切手、薬品、新聞、雑誌、文具、衣料品、化粧品、衛生用品、日用品、雑貨洋品、カード、パチンコ玉、乾電池、がん具用</t>
    <phoneticPr fontId="4"/>
  </si>
  <si>
    <t>トラック（けん引車）（シャシーを含む）（卸売）</t>
    <phoneticPr fontId="4"/>
  </si>
  <si>
    <t>パーソナルコンピュータ（ノートブック型、タブレット型）（卸売）</t>
    <phoneticPr fontId="4"/>
  </si>
  <si>
    <t>事業用アプリケーションソフトウェア（情報記録物）（卸売）</t>
    <phoneticPr fontId="4"/>
  </si>
  <si>
    <t>　不特定多数のユーザーを対象とし、かつ、主として事業用に開発・販売されたパッケージソフトウェアのうち、特定の機能を実行するために利用されるアプリケーションソフトウェアで、ＣＤ、ＤＶＤ等の情報記録物に記録されたもの
　○　事業用ワープロソフト（情報記録物）、事業用表計算ソフト（情報記録物）、事業用グラフィックソフト（情報記録物）、財務管理ソフト（情報記録物）、給与計算ソフト（情報記録物）</t>
    <phoneticPr fontId="4"/>
  </si>
  <si>
    <t>事業用基本ソフトウェア（情報記録物）（卸売）</t>
    <rPh sb="12" eb="14">
      <t>ジョウホウ</t>
    </rPh>
    <rPh sb="14" eb="17">
      <t>キロクブツ</t>
    </rPh>
    <phoneticPr fontId="4"/>
  </si>
  <si>
    <t>　不特定多数のユーザーを対象とし、かつ、主として事業用に開発・販売されたパッケージソフトウェアのうち、コンピュータシステムを管理し、基本的な操作環境を提供する基本ソフトウェアで、ＣＤ、ＤＶＤ等の情報記録物に記録されたもの
　○　事業用オペレーティングシステムソフトウェア（情報記録物）、事業用ミドルウェア（情報記録物）、事業用アンチウイルスソフト（情報記録物）</t>
    <phoneticPr fontId="4"/>
  </si>
  <si>
    <t>家庭用アプリケーションソフトウェア（ゲームソフトウェアを除く、情報記録物）（卸売）</t>
    <rPh sb="31" eb="33">
      <t>ジョウホウ</t>
    </rPh>
    <rPh sb="33" eb="36">
      <t>キロクブツ</t>
    </rPh>
    <phoneticPr fontId="4"/>
  </si>
  <si>
    <t>　不特定多数のユーザーを対象とし、かつ、主として家庭用に開発・販売されたパッケージソフトウェアのうち、特定の機能を実行するために利用されるアプリケーションソフトウェアで、ＣＤ、ＤＶＤ等の情報記録物に記録されたもの
　○　家庭用ワープロソフト（情報記録物）、家庭用表計算ソフト（情報記録物）、家計簿ソフト（情報記録物）、はがき作成ソフト（情報記録物）
　×　ゲームソフトウェア（情報記録物）</t>
    <rPh sb="93" eb="95">
      <t>ジョウホウ</t>
    </rPh>
    <rPh sb="95" eb="97">
      <t>キロク</t>
    </rPh>
    <rPh sb="97" eb="98">
      <t>ブツ</t>
    </rPh>
    <phoneticPr fontId="4"/>
  </si>
  <si>
    <t>家庭用基本ソフトウェア（情報記録物）（卸売）</t>
    <rPh sb="12" eb="14">
      <t>ジョウホウ</t>
    </rPh>
    <rPh sb="14" eb="17">
      <t>キロクブツ</t>
    </rPh>
    <phoneticPr fontId="4"/>
  </si>
  <si>
    <t>　不特定多数のユーザーを対象とし、かつ、主として家庭用に開発・販売されたパッケージソフトウェアのうち、コンピュータシステムを管理し、基本的な操作環境を提供する基本ソフトウェアで、ＣＤ、ＤＶＤ等の情報記録物に記録されたもの
　○　家庭用オペレーションシステムソフトウェア（情報記録物）、家庭用ミドルウェア（情報記録物）、家庭用アンチウイルスソフト（情報記録物）</t>
    <phoneticPr fontId="4"/>
  </si>
  <si>
    <t>　太陽光を電気エネルギーに変換する機能をもつ最小単位のもの。なお、携帯用充電器、電卓、時計、がん具用等のセルは除く。</t>
    <rPh sb="3" eb="4">
      <t>ヒカリ</t>
    </rPh>
    <phoneticPr fontId="4"/>
  </si>
  <si>
    <t>　標準誘導電動機、家庭ミシン用電動機、クラッチ電動機以外の70W未満の直流及び交流電動機をいう
　○　交直両用電動機
　×　がん具用・時計用小形電動機</t>
    <rPh sb="64" eb="65">
      <t>グ</t>
    </rPh>
    <rPh sb="65" eb="66">
      <t>ヨウ</t>
    </rPh>
    <rPh sb="67" eb="70">
      <t>トケイヨウ</t>
    </rPh>
    <rPh sb="70" eb="72">
      <t>コガタ</t>
    </rPh>
    <rPh sb="72" eb="75">
      <t>デンドウキ</t>
    </rPh>
    <phoneticPr fontId="4"/>
  </si>
  <si>
    <t>　○　棚・戸棚、音響機器用キャビネット、げた箱、鏡台、傘立、アイロン台、ハンガー掛、張板（洗張用）、こたつ板・こたつやぐら、カラーボックス、火ばち（木製のもの）、電話台、裁縫箱、人形ケース（木枠のもの）、はえ帳（木製）、長持、へら台、育児用家具（べビーベッドを除く）、コート掛、竹・籐・きりゅう製家具、ミシンテーブル（脚を除く）、洗面化粧台</t>
    <phoneticPr fontId="4"/>
  </si>
  <si>
    <t>　コンピューター等の各種情報機器の出力・記録を用途として使用される洋紙
　○　複写原紙、フォーム用紙、PPC（普通紙複写機）用紙、情報記録紙</t>
    <rPh sb="8" eb="9">
      <t>トウ</t>
    </rPh>
    <rPh sb="10" eb="12">
      <t>カクシュ</t>
    </rPh>
    <rPh sb="12" eb="14">
      <t>ジョウホウ</t>
    </rPh>
    <rPh sb="14" eb="16">
      <t>キキ</t>
    </rPh>
    <rPh sb="17" eb="19">
      <t>シュツリョク</t>
    </rPh>
    <rPh sb="20" eb="22">
      <t>キロク</t>
    </rPh>
    <rPh sb="23" eb="25">
      <t>ヨウト</t>
    </rPh>
    <rPh sb="28" eb="30">
      <t>シヨウ</t>
    </rPh>
    <rPh sb="33" eb="35">
      <t>ヨウシ</t>
    </rPh>
    <phoneticPr fontId="4"/>
  </si>
  <si>
    <t>　○　水槽、水草、サーモスタット、ヒーター、犬小屋（材料を含む。）、鳥籠、ペット用の衣類、化粧品、がん具、消臭剤
　×　動物用医薬品、動物用医療機械器具</t>
    <phoneticPr fontId="4"/>
  </si>
  <si>
    <t>　○　ぬいぐるみ、着せ替え人形、プラモデル、ラジコン、教育がん具（積み木、プレイブロックなどの造型がん具）、すべり台、ブランコ</t>
    <phoneticPr fontId="4"/>
  </si>
  <si>
    <t>ゲームソフトウェア（情報記録物）（卸売）</t>
    <phoneticPr fontId="4"/>
  </si>
  <si>
    <t>　不特定多数のユーザーを対象とし、家庭用ゲーム機用、パソコン用、携帯用のゲームソフトウェアとして開発・販売されるゲームソフトウェアのうち、ＣＤ、ＤＶＤ等の情報記録物に記録されたもの</t>
    <phoneticPr fontId="4"/>
  </si>
  <si>
    <t>映像ソフト（情報記録物）（卸売）</t>
    <phoneticPr fontId="4"/>
  </si>
  <si>
    <t>　販売するために制作・複製された映像ソフトのうち、ＤＶＤなどの情報記録物に記録されたもの。
　ただし、DVD（音楽ビデオ）は、音楽ソフト（情報記録物）に含まれる。</t>
    <phoneticPr fontId="4"/>
  </si>
  <si>
    <t>音楽ソフト（情報記録物）（卸売）</t>
    <phoneticPr fontId="4"/>
  </si>
  <si>
    <t>　販売するために制作・複製された音楽、音響、音声のうち、ＣＤ等の情報記録物に記録されたもの
　○　ＭＤ、カセットテープ、ＬＰレコード、ＤＶＤ（音楽ビデオ）</t>
    <rPh sb="30" eb="31">
      <t>トウ</t>
    </rPh>
    <rPh sb="32" eb="34">
      <t>ジョウホウ</t>
    </rPh>
    <rPh sb="34" eb="36">
      <t>キロク</t>
    </rPh>
    <rPh sb="36" eb="37">
      <t>ブツ</t>
    </rPh>
    <phoneticPr fontId="4"/>
  </si>
  <si>
    <t>　○　研削と石、印刷物（名刺、ブロマイド等）、美術品（骨とう品を除く）、墓石</t>
    <rPh sb="8" eb="11">
      <t>インサツブツ</t>
    </rPh>
    <rPh sb="12" eb="14">
      <t>メイシ</t>
    </rPh>
    <rPh sb="20" eb="21">
      <t>トウ</t>
    </rPh>
    <rPh sb="23" eb="26">
      <t>ビジュツヒン</t>
    </rPh>
    <rPh sb="27" eb="28">
      <t>コッ</t>
    </rPh>
    <rPh sb="30" eb="31">
      <t>ヒン</t>
    </rPh>
    <rPh sb="32" eb="33">
      <t>ノゾ</t>
    </rPh>
    <rPh sb="36" eb="38">
      <t>ハカイシ</t>
    </rPh>
    <phoneticPr fontId="4"/>
  </si>
  <si>
    <t>焼酎（小売）</t>
    <rPh sb="0" eb="2">
      <t>ショウチュウ</t>
    </rPh>
    <phoneticPr fontId="4"/>
  </si>
  <si>
    <t>砂糖・甘味料（小売）</t>
    <rPh sb="3" eb="6">
      <t>カンミリョウ</t>
    </rPh>
    <phoneticPr fontId="4"/>
  </si>
  <si>
    <t>　○　角砂糖、氷砂糖、液糖、ざらめ糖、白砂糖、ぶどう糖、水あめ、麦芽糖、果糖</t>
    <phoneticPr fontId="4"/>
  </si>
  <si>
    <t>　○　調理缶詰（ベビーフード類、カレー、ミートソース、コーンスープ等）、みつ豆缶詰、ジャム缶詰、ジャム瓶詰</t>
    <rPh sb="3" eb="5">
      <t>チョウリ</t>
    </rPh>
    <rPh sb="5" eb="7">
      <t>カンヅメ</t>
    </rPh>
    <rPh sb="14" eb="15">
      <t>ルイ</t>
    </rPh>
    <rPh sb="33" eb="34">
      <t>トウ</t>
    </rPh>
    <rPh sb="51" eb="52">
      <t>ビン</t>
    </rPh>
    <rPh sb="52" eb="53">
      <t>ヅメ</t>
    </rPh>
    <phoneticPr fontId="4"/>
  </si>
  <si>
    <t>パーソナルコンピュータ（ノートブック型、タブレット型）（小売）</t>
    <rPh sb="25" eb="26">
      <t>ガタ</t>
    </rPh>
    <phoneticPr fontId="4"/>
  </si>
  <si>
    <t>家庭用アプリケーションソフトウェア（ゲームソフトウェアを除く、情報記録物）（小売）</t>
    <phoneticPr fontId="4"/>
  </si>
  <si>
    <t>　不特定多数のユーザーを対象とし、かつ、主として家庭用に開発・販売されたパッケージソフトウェアのうち、特定の機能を実行するために利用されるアプリケーションソフトウェアで、ＣＤ、ＤＶＤ等の情報記録物に記録されたもの
　○　家庭用ワープロソフト（情報記録物）、家庭用表計算ソフト（情報記録物）、家計簿ソフト（情報記録物）、はがき作成ソフト（情報記録物）
　×　ゲームソフトウェア（情報記録物）</t>
    <phoneticPr fontId="4"/>
  </si>
  <si>
    <t>家庭用基本ソフトウェア（情報記録物）（小売）</t>
    <phoneticPr fontId="4"/>
  </si>
  <si>
    <t>映像ソフト（情報記録物）（小売）</t>
    <phoneticPr fontId="4"/>
  </si>
  <si>
    <t>音楽ソフト（情報記録物）（小売）</t>
    <phoneticPr fontId="4"/>
  </si>
  <si>
    <t>　販売するために制作・複製された音楽、音響、音声のうち、ＣＤ等の情報記録物に記録されたもの
　○　ＭＤ、カセットテープ、ＬＰレコード、ＤＶＤ（音楽ビデオ）</t>
    <rPh sb="30" eb="31">
      <t>トウ</t>
    </rPh>
    <phoneticPr fontId="4"/>
  </si>
  <si>
    <t>ゲームソフトウェア（情報記録物）（小売）</t>
    <phoneticPr fontId="4"/>
  </si>
  <si>
    <t>　○　水槽、水草、サーモスタット、ヒーター、犬小屋（材料を含む。）、鳥籠、ペット用の衣類、化粧品、がん具、消臭剤
　×　動物用医薬品</t>
    <phoneticPr fontId="4"/>
  </si>
  <si>
    <t>中古品（別掲のもの、骨とう品を除く）（小売）</t>
    <phoneticPr fontId="4"/>
  </si>
  <si>
    <t>　○　魚網、研削と石、印刷物（名刺、ブロマイド等）、美術品（骨とう品を除く）、金・銀・白金地金、墓石</t>
    <rPh sb="3" eb="4">
      <t>ギョ</t>
    </rPh>
    <rPh sb="4" eb="5">
      <t>アミ</t>
    </rPh>
    <rPh sb="11" eb="14">
      <t>インサツブツ</t>
    </rPh>
    <rPh sb="15" eb="17">
      <t>メイシ</t>
    </rPh>
    <rPh sb="23" eb="24">
      <t>トウ</t>
    </rPh>
    <rPh sb="26" eb="29">
      <t>ビジュツヒン</t>
    </rPh>
    <rPh sb="30" eb="31">
      <t>コッ</t>
    </rPh>
    <rPh sb="33" eb="34">
      <t>ヒン</t>
    </rPh>
    <rPh sb="35" eb="36">
      <t>ノゾ</t>
    </rPh>
    <rPh sb="39" eb="40">
      <t>キン</t>
    </rPh>
    <rPh sb="41" eb="42">
      <t>ギン</t>
    </rPh>
    <rPh sb="43" eb="45">
      <t>ハッキン</t>
    </rPh>
    <rPh sb="45" eb="47">
      <t>ジガネ</t>
    </rPh>
    <rPh sb="48" eb="50">
      <t>ハカイシ</t>
    </rPh>
    <phoneticPr fontId="4"/>
  </si>
  <si>
    <t>　銀行等の金融機関（日本銀行を除く。）が預金・貸出業務に関連して提供しているサービス
　○　ＡＴＭ時間外手数料、ATM委託手数料、インターネットバンキング月額手数料、口座振替手数料、手形小切手発行手数料、通帳・証書・カード等再発行手数料、各種証明書発行手数料、融資取扱手数料、融資条件変更手数料、シンジケート・ローン手数料</t>
    <rPh sb="59" eb="61">
      <t>イタク</t>
    </rPh>
    <rPh sb="61" eb="64">
      <t>テスウリョウ</t>
    </rPh>
    <rPh sb="77" eb="79">
      <t>ゲツガク</t>
    </rPh>
    <rPh sb="79" eb="82">
      <t>テスウリョウ</t>
    </rPh>
    <rPh sb="83" eb="85">
      <t>コウザ</t>
    </rPh>
    <rPh sb="85" eb="87">
      <t>フリカエ</t>
    </rPh>
    <rPh sb="87" eb="90">
      <t>テスウリョウ</t>
    </rPh>
    <rPh sb="158" eb="161">
      <t>テスウリョウ</t>
    </rPh>
    <phoneticPr fontId="4"/>
  </si>
  <si>
    <t>　債券の引受け、売出し又は特定投資家向け売付け勧誘等を行うサービス及び債券の募集、売出し又は私募若しくは特定投資家向け売付け勧誘等を行うサービス。
　社債の発行事務を行うサービスは本分類に含まれる。
　○　債券の引受け売出し手数料、債券の募集売出し手数料、債券の利払い及び償還金取扱手数料、社債発行手数料
　×　債券の売買委託手数料、社債発行に係る保証料</t>
    <rPh sb="75" eb="77">
      <t>シャサイ</t>
    </rPh>
    <rPh sb="78" eb="80">
      <t>ハッコウ</t>
    </rPh>
    <rPh sb="80" eb="82">
      <t>ジム</t>
    </rPh>
    <rPh sb="83" eb="84">
      <t>オコナ</t>
    </rPh>
    <rPh sb="90" eb="93">
      <t>ホンブンルイ</t>
    </rPh>
    <rPh sb="94" eb="95">
      <t>フク</t>
    </rPh>
    <rPh sb="145" eb="147">
      <t>シャサイ</t>
    </rPh>
    <rPh sb="147" eb="149">
      <t>ハッコウ</t>
    </rPh>
    <rPh sb="149" eb="152">
      <t>テスウリョウ</t>
    </rPh>
    <rPh sb="167" eb="169">
      <t>シャサイ</t>
    </rPh>
    <rPh sb="169" eb="171">
      <t>ハッコウ</t>
    </rPh>
    <rPh sb="172" eb="173">
      <t>カカ</t>
    </rPh>
    <rPh sb="174" eb="177">
      <t>ホショウリョウ</t>
    </rPh>
    <phoneticPr fontId="4"/>
  </si>
  <si>
    <t>　資金決済に関する法律（平成21年法律第59号）に規定する前払式支払手段発行者が、物品の購入又は役務の提供に用いる証票、番号、記号などの決済手段を加盟店に利用させるサービス。
　コード決済事業者が提供するインターネット上の決済は本分類に含まれる。
　また、同法の適用を受けないプレミアム付き商品券などの決済手段を加盟店に利用させるサービスは本分類に含まれる。
　○　商品券・電子マネー・QRコード決済・プリペイドカード・プレミアム付き商品券等の加盟店手数料
　×　課金・決済代行サービス</t>
    <rPh sb="92" eb="94">
      <t>ケッサイ</t>
    </rPh>
    <rPh sb="94" eb="97">
      <t>ジギョウシャ</t>
    </rPh>
    <rPh sb="98" eb="100">
      <t>テイキョウ</t>
    </rPh>
    <rPh sb="109" eb="110">
      <t>ウエ</t>
    </rPh>
    <rPh sb="111" eb="113">
      <t>ケッサイ</t>
    </rPh>
    <rPh sb="185" eb="187">
      <t>ケッサイ</t>
    </rPh>
    <rPh sb="232" eb="234">
      <t>カキン</t>
    </rPh>
    <rPh sb="235" eb="237">
      <t>ケッサイ</t>
    </rPh>
    <rPh sb="237" eb="239">
      <t>ダイコウ</t>
    </rPh>
    <phoneticPr fontId="4"/>
  </si>
  <si>
    <t>暗号資産交換サービス</t>
    <phoneticPr fontId="4"/>
  </si>
  <si>
    <t>　資金決済に関する法律（平成21年法律第59号）に規定する暗号資産の売買又は他の暗号資産との交換を行うサービス。
　○　暗号資産の売買又は他の暗号資産との交換の媒介・取次ぎ又は代理を行うサービス、他者のために暗号資産の管理をするサービス</t>
    <phoneticPr fontId="4"/>
  </si>
  <si>
    <t>　資金決済に関する法律（平成21年法律第59号）に規定する国内及び海外あての為替取引を提供するサービス。
　ただし、銀行法（昭和56年法律第59号）に規定する為替取引は内国為替サービス又は外国為替サービスに分類される。
　×　課金・決済代行サービス</t>
    <phoneticPr fontId="4"/>
  </si>
  <si>
    <t>　資金決済サービスのうち、他に分類されないもの
　○　銀行等の間で生じた為替取引に基づく債務を清算するサービス
　×　課金・決済代行サービス</t>
    <rPh sb="59" eb="61">
      <t>カキン</t>
    </rPh>
    <rPh sb="62" eb="64">
      <t>ケッサイ</t>
    </rPh>
    <rPh sb="64" eb="66">
      <t>ダイコウ</t>
    </rPh>
    <phoneticPr fontId="4"/>
  </si>
  <si>
    <t>　金融サービスのうち、他に分類されないもの
　○　保護預りサービス、貸金庫サービス、信用取引管理サービス、累投口座管理サービス、信用格付サービス、デビットカードの加盟店手数料</t>
    <rPh sb="81" eb="84">
      <t>カメイテン</t>
    </rPh>
    <rPh sb="84" eb="87">
      <t>テスウリョウ</t>
    </rPh>
    <phoneticPr fontId="4"/>
  </si>
  <si>
    <t>事務所用建物・スペース賃貸サービス</t>
    <phoneticPr fontId="4"/>
  </si>
  <si>
    <t>　事務所用の建物又はスペースを賃貸するサービス。　
　店舗用の建物又はスペースを賃貸するサービスは店舗用建物・スペース賃貸サービスに、物流施設又は物流用スペースを賃貸するサービスは物流施設・スペース賃貸サービスに、事務所用・店舗用・物流施設以外の非住宅用建物又はスペースを賃貸するサービスはその他の非住宅用建物・スペース賃貸サービスに分類される。
　○　シェアオフィス（月又は年単位で賃貸するもの）
　×　シェアオフィス（時間又は日数単位で賃貸するもの）</t>
    <rPh sb="33" eb="34">
      <t>マタ</t>
    </rPh>
    <rPh sb="71" eb="72">
      <t>マタ</t>
    </rPh>
    <rPh sb="73" eb="75">
      <t>ブツリュウ</t>
    </rPh>
    <rPh sb="75" eb="76">
      <t>ヨウ</t>
    </rPh>
    <rPh sb="129" eb="130">
      <t>マタ</t>
    </rPh>
    <phoneticPr fontId="4"/>
  </si>
  <si>
    <t>非住宅用建物・スペース賃貸サービス（収納スペース賃貸サービス、会議室・ホール等賃貸サービス（時間又は日数単位で賃貸するもの）を除く）</t>
    <rPh sb="46" eb="48">
      <t>ジカン</t>
    </rPh>
    <rPh sb="48" eb="49">
      <t>マタ</t>
    </rPh>
    <rPh sb="50" eb="52">
      <t>ニッスウ</t>
    </rPh>
    <rPh sb="52" eb="54">
      <t>タンイ</t>
    </rPh>
    <rPh sb="55" eb="57">
      <t>チンタイ</t>
    </rPh>
    <phoneticPr fontId="4"/>
  </si>
  <si>
    <t>店舗用建物・スペース賃貸サービス</t>
    <phoneticPr fontId="4"/>
  </si>
  <si>
    <t>　店舗用の建物又はスペースを賃貸するサービス。
　ただし、事務所用の建物又はスペースを賃貸するサービスは事務所用建物・スペース賃貸サービスに、物流施設又は物流用スペースを賃貸するサービスは物流施設賃貸サービスに、事務所用・店舗用・物流施設以外の非住宅用建物又はスペースを賃貸するサービスはその他の非住宅用建物・スペース賃貸サービスに分類される。</t>
    <rPh sb="36" eb="37">
      <t>マタ</t>
    </rPh>
    <rPh sb="75" eb="76">
      <t>マタ</t>
    </rPh>
    <rPh sb="77" eb="79">
      <t>ブツリュウ</t>
    </rPh>
    <rPh sb="79" eb="80">
      <t>ヨウ</t>
    </rPh>
    <rPh sb="128" eb="129">
      <t>マタ</t>
    </rPh>
    <phoneticPr fontId="4"/>
  </si>
  <si>
    <t>物流施設・スペース賃貸サービス</t>
    <phoneticPr fontId="4"/>
  </si>
  <si>
    <t>その他の非住宅用建物・スペース賃貸サービス</t>
    <phoneticPr fontId="4"/>
  </si>
  <si>
    <t>　非住宅用建物・スペース賃貸サービス（収納スペース賃貸サービス、会議室・ホール等賃貸サービス（時間又は日数単位で賃貸するもの）を除く）のうち、他に分類されないもの</t>
    <rPh sb="47" eb="49">
      <t>ジカン</t>
    </rPh>
    <rPh sb="49" eb="50">
      <t>マタ</t>
    </rPh>
    <rPh sb="51" eb="53">
      <t>ニッスウ</t>
    </rPh>
    <rPh sb="53" eb="55">
      <t>タンイ</t>
    </rPh>
    <rPh sb="56" eb="58">
      <t>チンタイ</t>
    </rPh>
    <phoneticPr fontId="4"/>
  </si>
  <si>
    <t>会議室賃貸サービス（時間又は日数単位で賃貸するもの）</t>
    <phoneticPr fontId="4"/>
  </si>
  <si>
    <t>　主として会議に用いられる部屋やスペースを時間又は日数単位で賃貸するサービス
　×　劇場式ホール賃貸サービス（時間又は日数単位で賃貸するもの）</t>
    <phoneticPr fontId="4"/>
  </si>
  <si>
    <t>会議室・ホール等賃貸サービス（時間又は日数単位で賃貸するもの）</t>
    <rPh sb="24" eb="26">
      <t>チンタイ</t>
    </rPh>
    <phoneticPr fontId="4"/>
  </si>
  <si>
    <t>劇場式ホール賃貸サービス（時間又は日数単位で賃貸するもの）</t>
    <phoneticPr fontId="4"/>
  </si>
  <si>
    <t>691、951</t>
    <phoneticPr fontId="4"/>
  </si>
  <si>
    <t>その他のスペース賃貸サービス（時間又は日数単位で賃貸するもの）</t>
    <phoneticPr fontId="4"/>
  </si>
  <si>
    <t>　会議室・ホール等賃貸サービスのうち、他に分類されないものを、時間又は日数単位で賃貸するサービス。　
　ただし、スポーツ施設を賃貸するサービスはスポーツ施設利用サービスに分類される。
　○　シェアオフィス（時間又は日数単位で賃貸するもの）
　×　劇場式ホール賃貸サービス（時間又は日数単位で賃貸するもの）、会議室賃貸サービス（時間又は日数単位で賃貸するもの）、スポーツ施設利用サービス</t>
    <rPh sb="103" eb="105">
      <t>ジカン</t>
    </rPh>
    <rPh sb="105" eb="106">
      <t>マタ</t>
    </rPh>
    <rPh sb="107" eb="109">
      <t>ニッスウ</t>
    </rPh>
    <rPh sb="109" eb="111">
      <t>タンイ</t>
    </rPh>
    <rPh sb="112" eb="114">
      <t>チンタイ</t>
    </rPh>
    <phoneticPr fontId="4"/>
  </si>
  <si>
    <t>　賃貸物件管理事業者が建物・土地所有者から利用の有無を問わず毎月一定の賃料を支払うことを条件に、建物・土地を賃借し、自らが転貸人となって利用者に転貸するサービス
　×　住宅賃貸サービス、非住宅用建物賃貸サービス、土地賃貸サービス</t>
    <rPh sb="14" eb="16">
      <t>トチ</t>
    </rPh>
    <rPh sb="21" eb="23">
      <t>リヨウ</t>
    </rPh>
    <rPh sb="51" eb="53">
      <t>トチ</t>
    </rPh>
    <rPh sb="68" eb="70">
      <t>リヨウ</t>
    </rPh>
    <phoneticPr fontId="4"/>
  </si>
  <si>
    <t>692、693</t>
    <phoneticPr fontId="4"/>
  </si>
  <si>
    <t>　自動車、オートバイを駐車するスペースを提供するサービス。
　駐車場の運営を受託するサービスは本分類に含まれる。
　×　駐車場のサブリースサービス</t>
    <rPh sb="60" eb="62">
      <t>チュウシャ</t>
    </rPh>
    <rPh sb="62" eb="63">
      <t>ジョウ</t>
    </rPh>
    <phoneticPr fontId="4"/>
  </si>
  <si>
    <t>　著述家・芸術家又は出版社などの事業者が著作権を保有する著述・芸術作品に係る著作権の使用を許諾するサービス。
　ただし、商品化に伴う著述・芸術作品に係る著作権の使用許諾サービスは、商品化権の使用許諾サービスに分類される。
　また、作詞家、作曲家等が保有する音楽・音声著作権の使用を許諾するサービスは、音楽・音声著作権の使用許諾サービス（音楽・音声著作物に係るラジオ放送権の使用許諾サービスを除く）に分類される。
　○　著作権使用料としての原稿料収入、印税（ロイヤリティ）収入
　×　著作権の譲渡などの対価として支払われる原稿料収入、印税（ロイヤリティ）収入、著作権等管理サービス</t>
    <phoneticPr fontId="4"/>
  </si>
  <si>
    <t>　既存の公共測量等の成果又は自ら実地調査を行って得た情報等を活用して地図・地理情報を作成し、提供するサービス。
　他社からの受託により地図を作成するサービスは本分類に含まれる。
　ただし、測量サービスに該当する地図・図面の作成は除く。
　○　ハザードマップ提供サービス
　×　位置情報を活用したゲーム</t>
    <rPh sb="94" eb="96">
      <t>ソクリョウ</t>
    </rPh>
    <rPh sb="101" eb="103">
      <t>ガイトウ</t>
    </rPh>
    <rPh sb="105" eb="107">
      <t>チズ</t>
    </rPh>
    <rPh sb="108" eb="110">
      <t>ズメン</t>
    </rPh>
    <rPh sb="111" eb="113">
      <t>サクセイ</t>
    </rPh>
    <rPh sb="114" eb="115">
      <t>ノゾ</t>
    </rPh>
    <phoneticPr fontId="10"/>
  </si>
  <si>
    <t>　写真に係る著作権の使用を許諾するサービス。
　ただし、商品化に伴う写真に係る著作権の使用許諾サービスは、商品化権の使用許諾サービスに分類される。
　×　著作権等管理サービス</t>
    <phoneticPr fontId="4"/>
  </si>
  <si>
    <t>リラクゼーションサービス（手技を用いるもので医業類似行為を除く）</t>
    <phoneticPr fontId="4"/>
  </si>
  <si>
    <t>　スポーツ興行サービスのうち、他に分類されないもの
　○　ファンクラブ会費収入
　×　スポンサーシップサービス、商品化権の使用許諾サービス、スポーツ興行等の放送権の使用許諾サービス</t>
    <rPh sb="75" eb="76">
      <t>コウ</t>
    </rPh>
    <phoneticPr fontId="9"/>
  </si>
  <si>
    <t>　スポーツの試合又は著作物以外の映像・音声をテレビ、ラジオ又はインターネットで放送・配信する権利を第三者に対して許諾するサービス
　×　著作権等管理サービス</t>
    <rPh sb="8" eb="9">
      <t>マタ</t>
    </rPh>
    <rPh sb="10" eb="13">
      <t>チョサクブツ</t>
    </rPh>
    <rPh sb="13" eb="15">
      <t>イガイ</t>
    </rPh>
    <rPh sb="16" eb="18">
      <t>エイゾウ</t>
    </rPh>
    <rPh sb="19" eb="21">
      <t>オンセイ</t>
    </rPh>
    <rPh sb="39" eb="41">
      <t>ホウソウ</t>
    </rPh>
    <rPh sb="68" eb="71">
      <t>チョサクケン</t>
    </rPh>
    <rPh sb="71" eb="72">
      <t>トウ</t>
    </rPh>
    <rPh sb="72" eb="74">
      <t>カンリ</t>
    </rPh>
    <phoneticPr fontId="10"/>
  </si>
  <si>
    <t>　主として野球を行うための施設を利用に供するサービス。当該施設の利用目的は野球に限定しない。
　地方自治体等から野球場の運営を受託するサービスは本分類に含まれる。
　○　野球場の利用料・レンタル料、野球場の運営業務の委託料
　×　野球観戦チケットの販売、バッティングセンター利用料</t>
    <rPh sb="27" eb="31">
      <t>トウガイシセツ</t>
    </rPh>
    <rPh sb="32" eb="36">
      <t>リヨウモクテキ</t>
    </rPh>
    <rPh sb="37" eb="39">
      <t>ヤキュウ</t>
    </rPh>
    <rPh sb="40" eb="42">
      <t>ゲンテイ</t>
    </rPh>
    <phoneticPr fontId="4"/>
  </si>
  <si>
    <t>　主としてサッカーを行うための施設を利用に供するサービス。当該施設の利用目的はサッカーに限定しない。
　地方自治体等からサッカー場の運営を受託するサービスは本分類に含まれる。
　○　サッカー場の利用料・レンタル料、サッカー場の運営業務の委託料
　×　サッカー観戦チケットの販売</t>
    <phoneticPr fontId="4"/>
  </si>
  <si>
    <t>　他に分類されない娯楽を提供するサービス
　○　マリーナサービス、芸ぎサービス、遊漁船サービス、ダイビングサービス、ゴルフ会員権販売（他の事業者が運営する施設の会員権の転売）、舞台技術サービス</t>
    <phoneticPr fontId="4"/>
  </si>
  <si>
    <t>　幼稚園等が幼児を保育し、その心身を発達させるための教育を提供するサービス。
　幼稚園等による給食サービス、施設提供サービス、教育に使用する教材の提供サービスは本分類に含まれる。
　○　幼稚園教育サービス、インターナショナルスクールによる就学前教育サービス、幼稚園型認定こども園サービス、学生生徒等納付金、入園料、給食代、教材代、幼稚園型認定こども園の2・3号認定児童の保育料、幼稚園の預かり保育料
　×　保育所等が提供する乳児又は幼児を保育するサービス、幼保連携型認定こども園サービス、保育所型認定こども園サービス、地方裁量型認定こども園サービス</t>
    <phoneticPr fontId="4"/>
  </si>
  <si>
    <t>　後期中等教育を基礎として、大学等が高等教育を提供するサービス。
　同じ内容の講義を受講する聴講生に対する教育サービスは本分類に含まれるが、公開講座による教授は、職業技能教授サービス又はその他の教養・技能教授サービスに分類される。
　また、短期大学及び高等専門学校の専攻科について、学士の取得ができる特例が適用される課程の教育サービスは本分類に含まれる。
　○　大学学部（医学部・歯学部・獣医学部・薬学部における6年制の課程を含む）・専攻科教育サービス（通信制課程含む）、短期大学専攻科（特例適用）教育サービス、高等専門学校専攻科（特例適用）教育サービス、防衛大学校や職業能力開発総合大学校など学校教育法（昭和22年法律第26号）第104条第7項に基づく独立行政法人大学改革支援・学位授与機構の認定を受けた課程（学士）における教育サービス、学生生徒等納付金、入学金</t>
    <phoneticPr fontId="10"/>
  </si>
  <si>
    <t>　大学の学部及び学部相当の教育を基礎として、大学院等が更なる高等教育を提供するサービス。
　同じ内容の講義を受講する聴講生に対する教育サービスは本分類に含まれるが、公開講座による教授は、職業技能教授サービス又はその他の教養・技能教授サービスに分類される。
　○　大学院の修士課程（通信制課程含む）・専門職学位課程（通信制課程含む）教育サービス、防衛大学校や職業能力開発総合大学校など学校教育法（昭和22年法律第26号）第104条第7項に基づく独立行政法人大学改革支援・学位授与機構の認定を受けた課程（修士）における教育サービス、学生生徒等納付金、入学金</t>
    <phoneticPr fontId="10"/>
  </si>
  <si>
    <t>　大学院の修士課程及び修士課程相当の教育を基礎として、大学院等が更なる高等教育を提供するサービス。
　同じ内容の講義を受講する聴講生に対する教育サービスは本分類に含まれるが、公開講座による教授は、職業技能教授サービス又はその他の教養・技能教授サービスに分類される。
　○　大学院博士課程（通信制課程含む）教育サービス、防衛大学校など学校教育法（昭和22年法律第26号）第104条第7項に基づく独立行政法人大学改革支援・学位授与機構の認定を受けた課程（博士）における教育サービス、学生生徒等納付金、入学金</t>
    <phoneticPr fontId="4"/>
  </si>
  <si>
    <t>　教育附帯サービスのうち、他に分類されないもの
　○　学位を授与するサービス、教師・幼稚園教諭・保育士等の教育実習を受託するサービス、各種証明書の発行サービス、学生証の再発行サービス、高等教育機関認証評価サービス</t>
    <phoneticPr fontId="4"/>
  </si>
  <si>
    <t>　幼保連携型認定こども園が幼児に対する学校としての教育、乳児・幼児に対する児童福祉施設としての保育及び保護者に対する子育て支援を提供するサービス。
　幼保連携型認定こども園による給食サービス、施設提供サービス、教育に使用する教材の提供サービスは本分類に含まれる。
　○　幼保連携型認定こども園サービス、学生生徒等納付金、入園料、保育料、給食代、教材代
　×　幼稚園型認定こども園サービス、保育所型認定こども園サービス、地方裁量型認定こども園サービス、幼稚園・幼稚園相当教育サービス、保育所等が提供する乳児又は幼児を保育するサービス</t>
    <phoneticPr fontId="4"/>
  </si>
  <si>
    <t>823、829</t>
    <phoneticPr fontId="4"/>
  </si>
  <si>
    <t>　日常会話、ビジネス会話等の外国語を教授するサービス（通信教育によるものを含む。）。
　日本語学校による日本語を教授するサービス（日本語以外の科目を含む。）、専修学校（一般課程）・各種学校による外国語を教授するサービスは本分類に含まれる。
　×　通訳者や翻訳者など就業を目的とした語学学校</t>
    <rPh sb="1" eb="3">
      <t>ニチジョウ</t>
    </rPh>
    <rPh sb="3" eb="5">
      <t>カイワ</t>
    </rPh>
    <rPh sb="10" eb="12">
      <t>カイワ</t>
    </rPh>
    <rPh sb="12" eb="13">
      <t>トウ</t>
    </rPh>
    <rPh sb="123" eb="126">
      <t>ツウヤクシャ</t>
    </rPh>
    <rPh sb="127" eb="130">
      <t>ホンヤクシャ</t>
    </rPh>
    <rPh sb="132" eb="134">
      <t>シュウギョウ</t>
    </rPh>
    <rPh sb="135" eb="137">
      <t>モクテキ</t>
    </rPh>
    <rPh sb="140" eb="142">
      <t>ゴガク</t>
    </rPh>
    <rPh sb="142" eb="144">
      <t>ガッコウ</t>
    </rPh>
    <phoneticPr fontId="4"/>
  </si>
  <si>
    <t>　教養・技能教授サービスのうち、他に分類されない教養や技能、趣味の活動などのもの（通信教育によるものを含む。）。
　専修学校（一般課程）・各種学校による他に分類されない教養・技能教授サービスは本分類に含まれる。
　○　そろばん教授サービス、囲碁教授サービス、将棋教授サービス、料理教室</t>
    <rPh sb="138" eb="140">
      <t>リョウリ</t>
    </rPh>
    <rPh sb="140" eb="142">
      <t>キョウシツ</t>
    </rPh>
    <phoneticPr fontId="4"/>
  </si>
  <si>
    <t>　労働者や求職者などに対して、職業に必要な技能・知識又は職業に必要な資格取得のための技能・知識を教授するサービス（通信教育によるものを含む。）。
　職業能力開発校などの職業訓練施設や専修学校（一般課程）・各種学校による職業技能を教授するサービスは本分類に含まれる。
　ただし、官公庁、企業又は事業所から委託を受けて、業務遂行のため、所属職員等の教育・研修を実施するサービスは、研修・職業訓練受託サービスに分類される。
　○　経理・財務教授サービス、ＯＡ事務教授サービス、機械加工技術教授サービス、電気設備技術教授サービス、情報処理教授サービス、デザイン教授サービス、介護教授サービス、通訳・翻訳者養成サービス
　×　研修・職業訓練受託サービス</t>
    <rPh sb="74" eb="76">
      <t>ショクギョウ</t>
    </rPh>
    <rPh sb="76" eb="78">
      <t>ノウリョク</t>
    </rPh>
    <rPh sb="78" eb="80">
      <t>カイハツ</t>
    </rPh>
    <rPh sb="80" eb="81">
      <t>コウ</t>
    </rPh>
    <rPh sb="84" eb="86">
      <t>ショクギョウ</t>
    </rPh>
    <rPh sb="86" eb="88">
      <t>クンレン</t>
    </rPh>
    <rPh sb="88" eb="90">
      <t>シセツ</t>
    </rPh>
    <rPh sb="239" eb="241">
      <t>ギジュツ</t>
    </rPh>
    <rPh sb="252" eb="254">
      <t>ギジュツ</t>
    </rPh>
    <rPh sb="292" eb="294">
      <t>ツウヤク</t>
    </rPh>
    <rPh sb="308" eb="310">
      <t>ケンシュウ</t>
    </rPh>
    <rPh sb="311" eb="313">
      <t>ショクギョウ</t>
    </rPh>
    <rPh sb="313" eb="315">
      <t>クンレン</t>
    </rPh>
    <rPh sb="315" eb="317">
      <t>ジュタク</t>
    </rPh>
    <phoneticPr fontId="4"/>
  </si>
  <si>
    <t>817、829</t>
    <phoneticPr fontId="4"/>
  </si>
  <si>
    <t>　教育・学習支援サービスのうち、他に分類されないもの
　○　フリースクールが提供する学習支援サービス、児童自立支援サービス、家庭教師サービス</t>
    <phoneticPr fontId="4"/>
  </si>
  <si>
    <t>822、829</t>
    <phoneticPr fontId="4"/>
  </si>
  <si>
    <t>　病院、診療所等が外来患者に対し、公的医療保険が適用される医療（歯科を除く。）を提供するサービス。
　精神保健福祉センターなどの健康相談施設が提供する医療サービスは本分類に含まれる。
　また、訪問やオンラインにより公的医療保険が適用される医療（歯科を除く。）を提供するサービスは本分類に含まれる。</t>
    <rPh sb="96" eb="98">
      <t>ホウモン</t>
    </rPh>
    <rPh sb="107" eb="109">
      <t>コウテキ</t>
    </rPh>
    <rPh sb="109" eb="111">
      <t>イリョウ</t>
    </rPh>
    <rPh sb="111" eb="113">
      <t>ホケン</t>
    </rPh>
    <rPh sb="114" eb="116">
      <t>テキヨウ</t>
    </rPh>
    <rPh sb="119" eb="121">
      <t>イリョウ</t>
    </rPh>
    <rPh sb="122" eb="124">
      <t>シカ</t>
    </rPh>
    <rPh sb="125" eb="126">
      <t>ノゾ</t>
    </rPh>
    <rPh sb="130" eb="132">
      <t>テイキョウ</t>
    </rPh>
    <rPh sb="139" eb="142">
      <t>ホンブンルイ</t>
    </rPh>
    <rPh sb="143" eb="144">
      <t>フク</t>
    </rPh>
    <phoneticPr fontId="4"/>
  </si>
  <si>
    <t>　病院、診療所等が外来患者に対し、公的医療保険が適用されない医療（歯科を除く。）を提供するサービス。
　臨床心理士などの医師以外の者が行う健康相談サービスは本分類に含まれる。
　また、訪問やオンラインにより公的医療保険が適用されない医療（歯科を除く。）を提供するサービスは本分類に含まれる。</t>
    <rPh sb="103" eb="105">
      <t>コウテキ</t>
    </rPh>
    <rPh sb="105" eb="107">
      <t>イリョウ</t>
    </rPh>
    <rPh sb="107" eb="109">
      <t>ホケン</t>
    </rPh>
    <rPh sb="110" eb="112">
      <t>テキヨウ</t>
    </rPh>
    <rPh sb="116" eb="118">
      <t>イリョウ</t>
    </rPh>
    <rPh sb="119" eb="121">
      <t>シカ</t>
    </rPh>
    <rPh sb="122" eb="123">
      <t>ノゾ</t>
    </rPh>
    <rPh sb="127" eb="129">
      <t>テイキョウ</t>
    </rPh>
    <phoneticPr fontId="4"/>
  </si>
  <si>
    <t>　病院、診療所等が外来患者に対し、公的医療保険が適用される医療（歯科に限る。）を提供するサービス。
　訪問やオンラインにより公的医療保険が適用される医療（歯科に限る。）を提供するサービスは本分類に含まれる。</t>
    <rPh sb="51" eb="53">
      <t>ホウモン</t>
    </rPh>
    <rPh sb="62" eb="64">
      <t>コウテキ</t>
    </rPh>
    <rPh sb="64" eb="66">
      <t>イリョウ</t>
    </rPh>
    <rPh sb="66" eb="68">
      <t>ホケン</t>
    </rPh>
    <rPh sb="69" eb="71">
      <t>テキヨウ</t>
    </rPh>
    <rPh sb="74" eb="76">
      <t>イリョウ</t>
    </rPh>
    <rPh sb="77" eb="79">
      <t>シカ</t>
    </rPh>
    <rPh sb="80" eb="81">
      <t>カギ</t>
    </rPh>
    <rPh sb="85" eb="87">
      <t>テイキョウ</t>
    </rPh>
    <phoneticPr fontId="4"/>
  </si>
  <si>
    <t>　病院、診療所等が外来患者に対し、公的医療保険が適用されない医療（歯科に限る。）を提供するサービス。
　訪問やオンラインにより公的医療保険が適用されない医療（歯科に限る。）を提供するサービスは本分類に含まれる。</t>
    <rPh sb="52" eb="54">
      <t>ホウモン</t>
    </rPh>
    <rPh sb="63" eb="65">
      <t>コウテキ</t>
    </rPh>
    <rPh sb="65" eb="67">
      <t>イリョウ</t>
    </rPh>
    <rPh sb="67" eb="69">
      <t>ホケン</t>
    </rPh>
    <rPh sb="70" eb="72">
      <t>テキヨウ</t>
    </rPh>
    <rPh sb="76" eb="78">
      <t>イリョウ</t>
    </rPh>
    <phoneticPr fontId="4"/>
  </si>
  <si>
    <t>　各種の健康診断、人間ドック、予防接種、妊産婦保健指導等の保健予防を行うサービス。
　訪問やオンラインにより保健予防活動を行うサービスは本分類に含まれる。
　×　産後ケアサービス</t>
    <rPh sb="1" eb="3">
      <t>カクシュ</t>
    </rPh>
    <rPh sb="54" eb="56">
      <t>ホケン</t>
    </rPh>
    <rPh sb="56" eb="58">
      <t>ヨボウ</t>
    </rPh>
    <rPh sb="58" eb="60">
      <t>カツドウ</t>
    </rPh>
    <rPh sb="61" eb="62">
      <t>オコナ</t>
    </rPh>
    <rPh sb="81" eb="83">
      <t>サンゴ</t>
    </rPh>
    <phoneticPr fontId="4"/>
  </si>
  <si>
    <t>　助産師が妊婦等に対して助産又は保健指導を行うサービス。
　ただし、病院及び診療所において正常分娩又は妊婦検診を行うサービスは、公的医療保険が適用されない入院による医療サービス又は公的医療保険が適用されない外来による医療サービス（歯科を除く）に分類される。
　また、病院及び診療所において妊産婦保健指導を行うサービスは、保健予防活動サービスに分類される。
　×　産後ケアサービス</t>
    <rPh sb="1" eb="4">
      <t>ジョサンシ</t>
    </rPh>
    <rPh sb="5" eb="7">
      <t>ニンプ</t>
    </rPh>
    <rPh sb="7" eb="8">
      <t>トウ</t>
    </rPh>
    <rPh sb="9" eb="10">
      <t>タイ</t>
    </rPh>
    <rPh sb="34" eb="36">
      <t>ビョウイン</t>
    </rPh>
    <rPh sb="36" eb="37">
      <t>オヨ</t>
    </rPh>
    <rPh sb="38" eb="41">
      <t>シンリョウジョ</t>
    </rPh>
    <rPh sb="45" eb="47">
      <t>セイジョウ</t>
    </rPh>
    <rPh sb="47" eb="49">
      <t>ブンベン</t>
    </rPh>
    <rPh sb="49" eb="50">
      <t>マタ</t>
    </rPh>
    <rPh sb="51" eb="53">
      <t>ニンプ</t>
    </rPh>
    <rPh sb="53" eb="55">
      <t>ケンシン</t>
    </rPh>
    <rPh sb="56" eb="57">
      <t>オコナ</t>
    </rPh>
    <rPh sb="64" eb="66">
      <t>コウテキ</t>
    </rPh>
    <rPh sb="66" eb="68">
      <t>イリョウ</t>
    </rPh>
    <rPh sb="68" eb="70">
      <t>ホケン</t>
    </rPh>
    <rPh sb="71" eb="73">
      <t>テキヨウ</t>
    </rPh>
    <rPh sb="77" eb="79">
      <t>ニュウイン</t>
    </rPh>
    <rPh sb="82" eb="84">
      <t>イリョウ</t>
    </rPh>
    <rPh sb="88" eb="89">
      <t>マタ</t>
    </rPh>
    <rPh sb="90" eb="92">
      <t>コウテキ</t>
    </rPh>
    <rPh sb="92" eb="94">
      <t>イリョウ</t>
    </rPh>
    <rPh sb="94" eb="96">
      <t>ホケン</t>
    </rPh>
    <rPh sb="97" eb="99">
      <t>テキヨウ</t>
    </rPh>
    <rPh sb="103" eb="105">
      <t>ガイライ</t>
    </rPh>
    <rPh sb="108" eb="110">
      <t>イリョウ</t>
    </rPh>
    <rPh sb="115" eb="117">
      <t>シカ</t>
    </rPh>
    <rPh sb="118" eb="119">
      <t>ノゾ</t>
    </rPh>
    <rPh sb="122" eb="124">
      <t>ブンルイ</t>
    </rPh>
    <rPh sb="144" eb="147">
      <t>ニンサンプ</t>
    </rPh>
    <rPh sb="147" eb="149">
      <t>ホケン</t>
    </rPh>
    <rPh sb="149" eb="151">
      <t>シドウ</t>
    </rPh>
    <rPh sb="152" eb="153">
      <t>オコナ</t>
    </rPh>
    <rPh sb="171" eb="173">
      <t>ブンルイ</t>
    </rPh>
    <rPh sb="181" eb="183">
      <t>サンゴ</t>
    </rPh>
    <phoneticPr fontId="10"/>
  </si>
  <si>
    <t>公的医療保険が適用される施術サービス</t>
    <phoneticPr fontId="10"/>
  </si>
  <si>
    <t>　国家資格を有したあん摩マッサージ指圧師、はり師、きゅう師又は柔道整復師が公的医療保険の適用される医業類似行為である施術を提供するサービス
　○　あん摩・マッサージ・指圧・鍼・灸・柔道整復サービスのうち、公的医療保険の適用されるもの</t>
    <rPh sb="1" eb="3">
      <t>コッカ</t>
    </rPh>
    <rPh sb="3" eb="5">
      <t>シカク</t>
    </rPh>
    <rPh sb="6" eb="7">
      <t>ユウ</t>
    </rPh>
    <rPh sb="49" eb="51">
      <t>イギョウ</t>
    </rPh>
    <rPh sb="51" eb="53">
      <t>ルイジ</t>
    </rPh>
    <rPh sb="53" eb="55">
      <t>コウイ</t>
    </rPh>
    <rPh sb="58" eb="60">
      <t>セジュツ</t>
    </rPh>
    <phoneticPr fontId="10"/>
  </si>
  <si>
    <t>施術サービス</t>
    <rPh sb="0" eb="2">
      <t>セジュツ</t>
    </rPh>
    <phoneticPr fontId="10"/>
  </si>
  <si>
    <t>公的医療保険が適用されない施術サービス</t>
    <phoneticPr fontId="10"/>
  </si>
  <si>
    <t>　国家資格を有したあん摩マッサージ指圧師、はり師、きゅう師又は柔道整復師が公的医療保険の適用されない医業類似行為である施術を提供するサービス
　○　あん摩・マッサージ・指圧・鍼・灸・柔道整復サービスのうち、公的医療保険の適用されないもの</t>
    <rPh sb="1" eb="3">
      <t>コッカ</t>
    </rPh>
    <rPh sb="3" eb="5">
      <t>シカク</t>
    </rPh>
    <rPh sb="6" eb="7">
      <t>ユウ</t>
    </rPh>
    <rPh sb="11" eb="12">
      <t>マ</t>
    </rPh>
    <rPh sb="17" eb="20">
      <t>シアツシ</t>
    </rPh>
    <rPh sb="23" eb="24">
      <t>シ</t>
    </rPh>
    <rPh sb="28" eb="29">
      <t>シ</t>
    </rPh>
    <rPh sb="29" eb="30">
      <t>マタ</t>
    </rPh>
    <rPh sb="31" eb="33">
      <t>ジュウドウ</t>
    </rPh>
    <rPh sb="33" eb="36">
      <t>セイフクシ</t>
    </rPh>
    <rPh sb="50" eb="52">
      <t>イギョウ</t>
    </rPh>
    <rPh sb="52" eb="54">
      <t>ルイジ</t>
    </rPh>
    <rPh sb="54" eb="56">
      <t>コウイ</t>
    </rPh>
    <rPh sb="59" eb="61">
      <t>セジュツ</t>
    </rPh>
    <phoneticPr fontId="10"/>
  </si>
  <si>
    <t>　保健衛生サービスのうち、他に分類されないもの
　○　食品衛生法（昭和22年法律第233号）に基づく食品検査及び衛生検査（保健所及び検疫所が行うものを除く）、水質検査（保健所及び検疫所が行うもの並びに環境計量証明サービスに含まれるものを除く）、動物愛護センターにおける動物保護、貯水槽水道の管理の検査（保健所が行うものを除く）
　×　検体検査サービス</t>
    <rPh sb="139" eb="142">
      <t>チョスイソウ</t>
    </rPh>
    <rPh sb="142" eb="144">
      <t>スイドウ</t>
    </rPh>
    <rPh sb="145" eb="147">
      <t>カンリ</t>
    </rPh>
    <rPh sb="148" eb="150">
      <t>ケンサ</t>
    </rPh>
    <rPh sb="151" eb="154">
      <t>ホケンジョ</t>
    </rPh>
    <rPh sb="155" eb="156">
      <t>オコナ</t>
    </rPh>
    <rPh sb="160" eb="161">
      <t>ノゾ</t>
    </rPh>
    <phoneticPr fontId="4"/>
  </si>
  <si>
    <t>　保育所等が保護者の委託を受けて、乳児又は幼児を保育するサービス。
　保育所等による給食サービスや施設提供サービスは本分類に含まれる。
　○　保育所・地域型保育事業・保育所型認定こども園・地方裁量型認定こども園・認可外保育施設が提供する保育サービス、病児保育サービス
　×　幼稚園・幼稚園相当教育サービス、幼保連携型認定こども園サービス、幼稚園型認定こども園サービス</t>
    <phoneticPr fontId="4"/>
  </si>
  <si>
    <t>　家畜の伝染病予防に関する事務や家畜疾病の診断、飼養衛生管理の指導などの家畜保健衛生所が提供するサービス</t>
    <rPh sb="26" eb="28">
      <t>エイセイ</t>
    </rPh>
    <phoneticPr fontId="4"/>
  </si>
  <si>
    <t>　産業財産権（特許権、実用新案権、意匠権）のほか、回路配置利用権、育成者権、技術情報等の使用を許諾するサービス。
　ただし、商標権の使用を許諾するサービスは商標の使用許諾・フランチャイズ運営サービスに分類される。
　また、これらの産業財産等の使用の対価がフランチャイズ運営サービスの対価としてのロイヤリティ等と不可分である場合は商標の使用許諾・フランチャイズ運営サービスに分類される。
　×　著作権等管理サービス</t>
    <phoneticPr fontId="4"/>
  </si>
  <si>
    <t>　商標権の使用を許諾するサービス。
　ロイヤリティ等を対価として、フランチャイザーがフランチャイジーに提供する商標の使用、ノウハウの利用、経営指導等を含むフランチャイズ運営サービスは本分類に含まれる。
　また、商標を除く産業財産等の使用の対価がフランチャイズ運営サービスの対価としてのロイヤリティ等と不可分である場合は本分類に含まれる。
　ただし、商品化に伴う商標の使用許諾サービスは、商品化権の使用許諾サービスに分類される。
　×　著作権等管理サービス</t>
    <phoneticPr fontId="4"/>
  </si>
  <si>
    <t>　法令により保護された映画作品等のキャラクター、演芸・スポーツ等興行団のマークやマスコット等を使用して商品化する権利を許諾するサービス。
　商品化に伴う映像著作権、音楽・音声著作物の著作権・著作隣接権、著述・芸術作品の著作権、写真の著作権又は商標権の使用許諾サービスは本分類に含まれる。
　ただし、商品化権の使用許諾サービスがスポンサーシップ契約に含まれ区分できないものは、スポンサーシップサービスに分類される。
　○　映画作品のキャラクターの使用許諾、映画音楽（サウンドトラック盤）の作成許諾、映画に関する書籍の出版許諾
　×　著作権等管理サービス</t>
    <phoneticPr fontId="4"/>
  </si>
  <si>
    <t>　設置料を対価として、自動販売機等の設置場所を提供するサービス
　○　飲食料品自動販売機設置場所提供サービス、たばこ自動販売機設置場所提供サービス、証明写真機設置場所提供サービス、がん具等販売機設置場所提供サービス</t>
    <phoneticPr fontId="4"/>
  </si>
  <si>
    <r>
      <t>　車の大きさ幅1.48m以下、高さ２m以下、長さ3.4m以下のもの及び気筒容積660ml以下の乗用車。</t>
    </r>
    <r>
      <rPr>
        <strike/>
        <sz val="12"/>
        <rFont val="ＭＳ Ｐゴシック"/>
        <family val="3"/>
        <charset val="128"/>
      </rPr>
      <t xml:space="preserve">
</t>
    </r>
    <r>
      <rPr>
        <sz val="12"/>
        <rFont val="ＭＳ Ｐゴシック"/>
        <family val="3"/>
        <charset val="128"/>
      </rPr>
      <t>　ただし、ハイブリッド自動車及びプラグインハイブリッド自動車は除く。
　○　軽乗用車（シャシー、完成車）</t>
    </r>
    <rPh sb="47" eb="50">
      <t>ジョウヨウシャ</t>
    </rPh>
    <phoneticPr fontId="25"/>
  </si>
  <si>
    <r>
      <t>　車の大きさ幅1.48mを超え1.7m以下、高さ２m以下、長さ3.4mを超え4.7m以下のもの及びディーゼル車以外のものは気筒容積660mlを超え2,000ml以下の乗用車。</t>
    </r>
    <r>
      <rPr>
        <strike/>
        <sz val="12"/>
        <rFont val="ＭＳ Ｐゴシック"/>
        <family val="3"/>
        <charset val="128"/>
      </rPr>
      <t xml:space="preserve">
</t>
    </r>
    <r>
      <rPr>
        <sz val="12"/>
        <rFont val="ＭＳ Ｐゴシック"/>
        <family val="3"/>
        <charset val="128"/>
      </rPr>
      <t>　ただし、ハイブリッド自動車及びプラグインハイブリッド自動車は除く。
　○　小型乗用車（シャシー、完成車）</t>
    </r>
    <rPh sb="1" eb="2">
      <t>クルマ</t>
    </rPh>
    <rPh sb="3" eb="4">
      <t>オオ</t>
    </rPh>
    <rPh sb="6" eb="7">
      <t>ハバ</t>
    </rPh>
    <rPh sb="13" eb="14">
      <t>コ</t>
    </rPh>
    <rPh sb="19" eb="21">
      <t>イカ</t>
    </rPh>
    <rPh sb="22" eb="23">
      <t>タカ</t>
    </rPh>
    <rPh sb="26" eb="28">
      <t>イカ</t>
    </rPh>
    <rPh sb="29" eb="30">
      <t>ナガ</t>
    </rPh>
    <rPh sb="36" eb="37">
      <t>コ</t>
    </rPh>
    <rPh sb="42" eb="44">
      <t>イカ</t>
    </rPh>
    <rPh sb="47" eb="48">
      <t>オヨ</t>
    </rPh>
    <rPh sb="54" eb="55">
      <t>シャ</t>
    </rPh>
    <rPh sb="55" eb="57">
      <t>イガイ</t>
    </rPh>
    <rPh sb="61" eb="63">
      <t>キトウ</t>
    </rPh>
    <rPh sb="63" eb="65">
      <t>ヨウセキ</t>
    </rPh>
    <rPh sb="71" eb="72">
      <t>コ</t>
    </rPh>
    <rPh sb="80" eb="82">
      <t>イカ</t>
    </rPh>
    <rPh sb="83" eb="86">
      <t>ジョウヨウシャ</t>
    </rPh>
    <phoneticPr fontId="25"/>
  </si>
  <si>
    <r>
      <t>　乗車定員11人以上29人以下のバス。
　道路運送車両法（昭和26年法律第185号）による「小型自動車の大きさ」以内のもの。</t>
    </r>
    <r>
      <rPr>
        <strike/>
        <sz val="12"/>
        <rFont val="ＭＳ Ｐゴシック"/>
        <family val="3"/>
        <charset val="128"/>
      </rPr>
      <t xml:space="preserve">
</t>
    </r>
    <r>
      <rPr>
        <sz val="12"/>
        <rFont val="ＭＳ Ｐゴシック"/>
        <family val="3"/>
        <charset val="128"/>
      </rPr>
      <t>　ただし、ハイブリッド自動車及びプラグインハイブリッド自動車は除く。
　○　小型バス（シャシー、完成車）</t>
    </r>
    <rPh sb="1" eb="3">
      <t>ジョウシャ</t>
    </rPh>
    <rPh sb="3" eb="5">
      <t>テイイン</t>
    </rPh>
    <rPh sb="7" eb="10">
      <t>ニンイジョウ</t>
    </rPh>
    <rPh sb="12" eb="15">
      <t>ニンイカ</t>
    </rPh>
    <rPh sb="46" eb="48">
      <t>コガタ</t>
    </rPh>
    <rPh sb="48" eb="51">
      <t>ジドウシャ</t>
    </rPh>
    <rPh sb="52" eb="53">
      <t>オオ</t>
    </rPh>
    <rPh sb="56" eb="58">
      <t>イナイ</t>
    </rPh>
    <phoneticPr fontId="25"/>
  </si>
  <si>
    <r>
      <t>　車の大きさ幅1.48m以下、高さ２m以下、長さ3.4m以下のもの及び気筒容積660ml以下のトラック。</t>
    </r>
    <r>
      <rPr>
        <strike/>
        <sz val="12"/>
        <rFont val="ＭＳ Ｐゴシック"/>
        <family val="3"/>
        <charset val="128"/>
      </rPr>
      <t xml:space="preserve">
</t>
    </r>
    <r>
      <rPr>
        <sz val="12"/>
        <rFont val="ＭＳ Ｐゴシック"/>
        <family val="3"/>
        <charset val="128"/>
      </rPr>
      <t>　ただし、ハイブリッド自動車及びプラグインハイブリッド自動車は除く。
　○　軽トラック（シャシー、完成車）</t>
    </r>
    <phoneticPr fontId="25"/>
  </si>
  <si>
    <r>
      <t>　車の大きさ幅1.48mを超え1.7m以下、高さ２m以下、長さ3.4mを超え4.7m以下のもの及び気筒容積660mlを超え2,000ml以下のガソリンを燃料とするトラック。</t>
    </r>
    <r>
      <rPr>
        <strike/>
        <sz val="12"/>
        <rFont val="ＭＳ Ｐゴシック"/>
        <family val="3"/>
        <charset val="128"/>
      </rPr>
      <t xml:space="preserve">
</t>
    </r>
    <r>
      <rPr>
        <sz val="12"/>
        <rFont val="ＭＳ Ｐゴシック"/>
        <family val="3"/>
        <charset val="128"/>
      </rPr>
      <t>　ただし、ハイブリッド自動車及びプラグインハイブリッド自動車は除く。
　○　小型トラック（ガソリン車）（シャシー、完成車）</t>
    </r>
    <rPh sb="1" eb="2">
      <t>クルマ</t>
    </rPh>
    <rPh sb="3" eb="4">
      <t>オオ</t>
    </rPh>
    <rPh sb="6" eb="7">
      <t>ハバ</t>
    </rPh>
    <rPh sb="13" eb="14">
      <t>コ</t>
    </rPh>
    <rPh sb="19" eb="21">
      <t>イカ</t>
    </rPh>
    <rPh sb="22" eb="23">
      <t>タカ</t>
    </rPh>
    <rPh sb="26" eb="28">
      <t>イカ</t>
    </rPh>
    <rPh sb="29" eb="30">
      <t>ナガ</t>
    </rPh>
    <rPh sb="36" eb="37">
      <t>コ</t>
    </rPh>
    <rPh sb="42" eb="44">
      <t>イカ</t>
    </rPh>
    <rPh sb="47" eb="48">
      <t>オヨ</t>
    </rPh>
    <rPh sb="49" eb="51">
      <t>キトウ</t>
    </rPh>
    <rPh sb="51" eb="53">
      <t>ヨウセキ</t>
    </rPh>
    <rPh sb="59" eb="60">
      <t>コ</t>
    </rPh>
    <rPh sb="68" eb="70">
      <t>イカ</t>
    </rPh>
    <phoneticPr fontId="25"/>
  </si>
  <si>
    <r>
      <t>　車の大きさ幅1.48mを超え1.7m以下、高さ２m以下、長さ3.4mを超え4.7m以下のもの及びディーゼル車以外のものは、気筒容積660mlを超え2,000ml以下のもので、軽油、CNG、LPG等ガソリン以外の化石燃料を動力源とするトラック。</t>
    </r>
    <r>
      <rPr>
        <strike/>
        <sz val="12"/>
        <rFont val="ＭＳ Ｐゴシック"/>
        <family val="3"/>
        <charset val="128"/>
      </rPr>
      <t xml:space="preserve">
</t>
    </r>
    <r>
      <rPr>
        <sz val="12"/>
        <rFont val="ＭＳ Ｐゴシック"/>
        <family val="3"/>
        <charset val="128"/>
      </rPr>
      <t>　ただし、ハイブリッド自動車及びプラグインハイブリッド自動車は除く。
　○　小型トラック（ディーゼル車）（シャシー、完成車）</t>
    </r>
    <rPh sb="1" eb="2">
      <t>クルマ</t>
    </rPh>
    <rPh sb="3" eb="4">
      <t>オオ</t>
    </rPh>
    <rPh sb="6" eb="7">
      <t>ハバ</t>
    </rPh>
    <rPh sb="13" eb="14">
      <t>コ</t>
    </rPh>
    <rPh sb="19" eb="21">
      <t>イカ</t>
    </rPh>
    <rPh sb="22" eb="23">
      <t>タカ</t>
    </rPh>
    <rPh sb="26" eb="28">
      <t>イカ</t>
    </rPh>
    <rPh sb="29" eb="30">
      <t>ナガ</t>
    </rPh>
    <rPh sb="36" eb="37">
      <t>コ</t>
    </rPh>
    <rPh sb="42" eb="44">
      <t>イカ</t>
    </rPh>
    <rPh sb="47" eb="48">
      <t>オヨ</t>
    </rPh>
    <rPh sb="62" eb="64">
      <t>キトウ</t>
    </rPh>
    <rPh sb="64" eb="66">
      <t>ヨウセキ</t>
    </rPh>
    <rPh sb="72" eb="73">
      <t>コ</t>
    </rPh>
    <rPh sb="81" eb="83">
      <t>イカ</t>
    </rPh>
    <rPh sb="88" eb="90">
      <t>ケイユ</t>
    </rPh>
    <phoneticPr fontId="25"/>
  </si>
  <si>
    <r>
      <t>　車の大きさ車幅1.7mを超え、高さ２mを超え、長さ4.7mを超えるもの及び気筒容量2,000mlを超えるガソリンを燃料とするトラック。</t>
    </r>
    <r>
      <rPr>
        <strike/>
        <sz val="12"/>
        <rFont val="ＭＳ Ｐゴシック"/>
        <family val="3"/>
        <charset val="128"/>
      </rPr>
      <t xml:space="preserve">
</t>
    </r>
    <r>
      <rPr>
        <sz val="12"/>
        <rFont val="ＭＳ Ｐゴシック"/>
        <family val="3"/>
        <charset val="128"/>
      </rPr>
      <t>　ただし、ハイブリッド自動車及びプラグインハイブリッド自動車は除く。
　○　普通トラック（ガソリン車）（シャシー、完成車）</t>
    </r>
    <rPh sb="36" eb="37">
      <t>オヨ</t>
    </rPh>
    <phoneticPr fontId="25"/>
  </si>
  <si>
    <r>
      <t>事業用パッケージソフトウェア</t>
    </r>
    <r>
      <rPr>
        <sz val="12"/>
        <rFont val="ＭＳ Ｐゴシック"/>
        <family val="3"/>
        <charset val="128"/>
      </rPr>
      <t>（情報記録物）</t>
    </r>
    <rPh sb="15" eb="17">
      <t>ジョウホウ</t>
    </rPh>
    <rPh sb="17" eb="20">
      <t>キロクブツ</t>
    </rPh>
    <phoneticPr fontId="7"/>
  </si>
  <si>
    <r>
      <t>事業用パッケージソフトウェア</t>
    </r>
    <r>
      <rPr>
        <sz val="12"/>
        <rFont val="ＭＳ Ｐゴシック"/>
        <family val="3"/>
        <charset val="128"/>
      </rPr>
      <t>（配信用）</t>
    </r>
    <rPh sb="15" eb="17">
      <t>ハイシン</t>
    </rPh>
    <rPh sb="17" eb="18">
      <t>ヨウ</t>
    </rPh>
    <phoneticPr fontId="7"/>
  </si>
  <si>
    <r>
      <t>家庭用パッケージソフトウェア（ゲームソフトウェアを除く）</t>
    </r>
    <r>
      <rPr>
        <sz val="12"/>
        <rFont val="ＭＳ Ｐゴシック"/>
        <family val="3"/>
        <charset val="128"/>
      </rPr>
      <t>（情報記録物）</t>
    </r>
    <rPh sb="29" eb="31">
      <t>ジョウホウ</t>
    </rPh>
    <rPh sb="31" eb="34">
      <t>キロクブツ</t>
    </rPh>
    <phoneticPr fontId="13"/>
  </si>
  <si>
    <r>
      <t>家庭用パッケージソフトウェア（ゲームソフトウェアを除く）</t>
    </r>
    <r>
      <rPr>
        <sz val="12"/>
        <rFont val="ＭＳ Ｐゴシック"/>
        <family val="3"/>
        <charset val="128"/>
      </rPr>
      <t>（配信用）</t>
    </r>
    <rPh sb="29" eb="31">
      <t>ハイシン</t>
    </rPh>
    <rPh sb="31" eb="32">
      <t>ヨウ</t>
    </rPh>
    <phoneticPr fontId="13"/>
  </si>
  <si>
    <r>
      <t>ゲームソフトウェア</t>
    </r>
    <r>
      <rPr>
        <sz val="12"/>
        <rFont val="ＭＳ Ｐゴシック"/>
        <family val="3"/>
        <charset val="128"/>
      </rPr>
      <t>（情報記録物）</t>
    </r>
    <rPh sb="10" eb="12">
      <t>ジョウホウ</t>
    </rPh>
    <rPh sb="12" eb="14">
      <t>キロク</t>
    </rPh>
    <rPh sb="14" eb="15">
      <t>ブツ</t>
    </rPh>
    <phoneticPr fontId="7"/>
  </si>
  <si>
    <r>
      <t>ゲームソフトウェア</t>
    </r>
    <r>
      <rPr>
        <sz val="12"/>
        <rFont val="ＭＳ Ｐゴシック"/>
        <family val="3"/>
        <charset val="128"/>
      </rPr>
      <t>（配信用）</t>
    </r>
    <rPh sb="10" eb="12">
      <t>ハイシン</t>
    </rPh>
    <rPh sb="12" eb="13">
      <t>ヨウ</t>
    </rPh>
    <phoneticPr fontId="7"/>
  </si>
  <si>
    <r>
      <t>　食品表示法に基づくパンの食品表示基準に規定される</t>
    </r>
    <r>
      <rPr>
        <sz val="12"/>
        <rFont val="Microsoft JhengHei"/>
        <family val="2"/>
        <charset val="136"/>
      </rPr>
      <t>⾷</t>
    </r>
    <r>
      <rPr>
        <sz val="12"/>
        <rFont val="ＭＳ Ｐゴシック"/>
        <family val="3"/>
        <charset val="128"/>
        <scheme val="minor"/>
      </rPr>
      <t>パンに準ずるもの</t>
    </r>
    <rPh sb="1" eb="3">
      <t>ショクヒン</t>
    </rPh>
    <rPh sb="3" eb="6">
      <t>ヒョウジホウ</t>
    </rPh>
    <rPh sb="13" eb="15">
      <t>ショクヒン</t>
    </rPh>
    <rPh sb="15" eb="17">
      <t>ヒョウジ</t>
    </rPh>
    <rPh sb="17" eb="19">
      <t>キジュン</t>
    </rPh>
    <rPh sb="20" eb="22">
      <t>キテイ</t>
    </rPh>
    <phoneticPr fontId="4"/>
  </si>
  <si>
    <r>
      <t>　食品表示法に基づくパンの食品表示基準に規定される</t>
    </r>
    <r>
      <rPr>
        <sz val="12"/>
        <rFont val="Microsoft JhengHei"/>
        <family val="2"/>
        <charset val="136"/>
      </rPr>
      <t>⾷</t>
    </r>
    <r>
      <rPr>
        <sz val="12"/>
        <rFont val="ＭＳ Ｐゴシック"/>
        <family val="3"/>
        <charset val="128"/>
        <scheme val="minor"/>
      </rPr>
      <t>パンに準ずるもの</t>
    </r>
    <rPh sb="1" eb="3">
      <t>ショクヒン</t>
    </rPh>
    <rPh sb="3" eb="5">
      <t>ヒョウジ</t>
    </rPh>
    <rPh sb="5" eb="6">
      <t>ホウ</t>
    </rPh>
    <rPh sb="13" eb="15">
      <t>ショクヒン</t>
    </rPh>
    <rPh sb="15" eb="17">
      <t>ヒョウジ</t>
    </rPh>
    <rPh sb="17" eb="19">
      <t>キジュン</t>
    </rPh>
    <rPh sb="20" eb="22">
      <t>キテイ</t>
    </rPh>
    <phoneticPr fontId="4"/>
  </si>
  <si>
    <r>
      <t>　食品表示法に基づくパンの食品表示基準に規定されるその他のパンに準ずるもの
　○　フランスパン、欧</t>
    </r>
    <r>
      <rPr>
        <sz val="12"/>
        <rFont val="Microsoft JhengHei"/>
        <family val="2"/>
        <charset val="136"/>
      </rPr>
      <t>⾵</t>
    </r>
    <r>
      <rPr>
        <sz val="12"/>
        <rFont val="ＭＳ ゴシック"/>
        <family val="3"/>
        <charset val="128"/>
      </rPr>
      <t>硬</t>
    </r>
    <r>
      <rPr>
        <sz val="12"/>
        <rFont val="ＭＳ Ｐゴシック"/>
        <family val="3"/>
        <charset val="128"/>
        <scheme val="minor"/>
      </rPr>
      <t>焼きパン、ロールパン、ライ</t>
    </r>
    <r>
      <rPr>
        <sz val="12"/>
        <rFont val="Microsoft JhengHei"/>
        <family val="2"/>
        <charset val="136"/>
      </rPr>
      <t>⻨</t>
    </r>
    <r>
      <rPr>
        <sz val="12"/>
        <rFont val="ＭＳ Ｐゴシック"/>
        <family val="3"/>
        <charset val="128"/>
        <scheme val="minor"/>
      </rPr>
      <t>パン、ハンバーガー用バンズ、コッペパン
　×　調理パン（サンドイッチ、ハンバーガー等）</t>
    </r>
    <phoneticPr fontId="4"/>
  </si>
  <si>
    <t>暫定分類
コード</t>
    <rPh sb="0" eb="2">
      <t>ザンテイ</t>
    </rPh>
    <rPh sb="2" eb="4">
      <t>ブンルイ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</si>
</sst>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b/>
      <sz val="12"/>
      <name val="ＭＳ Ｐゴシック"/>
      <family val="3"/>
      <charset val="128"/>
    </font>
    <font>
      <sz val="12"/>
      <color indexed="12"/>
      <name val="ＭＳ ゴシック"/>
      <family val="3"/>
      <charset val="128"/>
    </font>
    <font>
      <sz val="12"/>
      <color indexed="10"/>
      <name val="ＭＳ ゴシック"/>
      <family val="3"/>
      <charset val="128"/>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9"/>
      <name val="ＭＳ Ｐゴシック"/>
      <family val="3"/>
      <charset val="128"/>
    </font>
    <font>
      <sz val="10"/>
      <name val="ＭＳ Ｐゴシック"/>
      <family val="3"/>
      <charset val="128"/>
    </font>
    <font>
      <sz val="12"/>
      <color theme="1"/>
      <name val="ＭＳ Ｐゴシック"/>
      <family val="3"/>
      <charset val="128"/>
    </font>
    <font>
      <sz val="10"/>
      <color theme="1"/>
      <name val="ＭＳ Ｐゴシック"/>
      <family val="3"/>
      <charset val="128"/>
    </font>
    <font>
      <sz val="12"/>
      <color rgb="FFFF0000"/>
      <name val="ＭＳ Ｐゴシック"/>
      <family val="3"/>
      <charset val="128"/>
    </font>
    <font>
      <sz val="11"/>
      <color theme="1"/>
      <name val="ＭＳ Ｐゴシック"/>
      <family val="3"/>
      <charset val="128"/>
    </font>
    <font>
      <sz val="12"/>
      <name val="ＭＳ Ｐゴシック"/>
      <family val="3"/>
      <charset val="128"/>
      <scheme val="minor"/>
    </font>
    <font>
      <sz val="14"/>
      <color theme="1"/>
      <name val="游ゴシック Medium"/>
      <family val="3"/>
      <charset val="128"/>
    </font>
    <font>
      <b/>
      <sz val="14"/>
      <color theme="1"/>
      <name val="游ゴシック Medium"/>
      <family val="3"/>
      <charset val="128"/>
    </font>
    <font>
      <b/>
      <sz val="12"/>
      <color theme="1"/>
      <name val="ＭＳ Ｐゴシック"/>
      <family val="3"/>
      <charset val="128"/>
    </font>
    <font>
      <sz val="12"/>
      <color theme="1"/>
      <name val="ＭＳ ゴシック"/>
      <family val="3"/>
      <charset val="128"/>
    </font>
    <font>
      <sz val="10"/>
      <color rgb="FFFF0000"/>
      <name val="ＭＳ Ｐゴシック"/>
      <family val="3"/>
      <charset val="128"/>
    </font>
    <font>
      <sz val="11"/>
      <name val="ＭＳ Ｐゴシック"/>
      <family val="3"/>
      <charset val="128"/>
    </font>
    <font>
      <sz val="6"/>
      <name val="游ゴシック"/>
      <family val="2"/>
      <charset val="128"/>
    </font>
    <font>
      <sz val="14"/>
      <color theme="1"/>
      <name val="游ゴシック"/>
      <family val="3"/>
      <charset val="128"/>
    </font>
    <font>
      <sz val="11"/>
      <color theme="1"/>
      <name val="ＭＳ Ｐゴシック"/>
      <family val="3"/>
      <charset val="128"/>
      <scheme val="minor"/>
    </font>
    <font>
      <sz val="10"/>
      <color theme="1"/>
      <name val="ＭＳ Ｐゴシック"/>
      <family val="3"/>
      <charset val="128"/>
      <scheme val="minor"/>
    </font>
    <font>
      <b/>
      <sz val="20"/>
      <color rgb="FFFF0000"/>
      <name val="ＭＳ Ｐゴシック"/>
      <family val="3"/>
      <charset val="128"/>
    </font>
    <font>
      <sz val="12"/>
      <name val="ＭＳ Ｐゴシック"/>
      <family val="2"/>
      <charset val="128"/>
      <scheme val="minor"/>
    </font>
    <font>
      <strike/>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trike/>
      <sz val="12"/>
      <name val="ＭＳ Ｐゴシック"/>
      <family val="3"/>
      <charset val="128"/>
    </font>
    <font>
      <sz val="10"/>
      <name val="ＭＳ Ｐゴシック"/>
      <family val="3"/>
      <charset val="128"/>
      <scheme val="major"/>
    </font>
    <font>
      <sz val="12"/>
      <name val="Microsoft JhengHei"/>
      <family val="2"/>
      <charset val="136"/>
    </font>
    <font>
      <strike/>
      <sz val="14"/>
      <name val="ＭＳ Ｐゴシック"/>
      <family val="3"/>
      <charset val="128"/>
    </font>
    <font>
      <sz val="14"/>
      <name val="ＭＳ Ｐゴシック"/>
      <family val="3"/>
      <charset val="128"/>
    </font>
    <font>
      <sz val="12"/>
      <name val="ＭＳ 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8CB3E2"/>
        <bgColor indexed="64"/>
      </patternFill>
    </fill>
  </fills>
  <borders count="16">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s>
  <cellStyleXfs count="15">
    <xf numFmtId="0" fontId="0" fillId="0" borderId="0"/>
    <xf numFmtId="0" fontId="3" fillId="0" borderId="0">
      <alignment vertical="center"/>
    </xf>
    <xf numFmtId="0" fontId="13" fillId="0" borderId="0"/>
    <xf numFmtId="0" fontId="24" fillId="0" borderId="0"/>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4" fillId="0" borderId="0">
      <alignment vertical="center"/>
    </xf>
  </cellStyleXfs>
  <cellXfs count="128">
    <xf numFmtId="0" fontId="0" fillId="0" borderId="0" xfId="0"/>
    <xf numFmtId="0" fontId="7" fillId="0" borderId="0" xfId="0" applyFont="1" applyFill="1" applyBorder="1" applyAlignment="1">
      <alignment vertical="center"/>
    </xf>
    <xf numFmtId="0" fontId="5" fillId="0" borderId="0" xfId="0" applyFont="1" applyFill="1" applyBorder="1" applyAlignment="1">
      <alignment vertical="center"/>
    </xf>
    <xf numFmtId="0" fontId="8" fillId="0" borderId="0" xfId="0" applyFont="1" applyFill="1" applyBorder="1" applyAlignment="1">
      <alignment vertical="center"/>
    </xf>
    <xf numFmtId="0" fontId="12" fillId="0" borderId="0" xfId="0" applyFont="1" applyFill="1"/>
    <xf numFmtId="0" fontId="12" fillId="0" borderId="0" xfId="0" applyFont="1" applyFill="1" applyAlignment="1">
      <alignment wrapText="1"/>
    </xf>
    <xf numFmtId="0" fontId="0" fillId="0" borderId="0" xfId="0" applyFill="1"/>
    <xf numFmtId="0" fontId="5" fillId="0" borderId="0" xfId="0" applyFont="1" applyFill="1"/>
    <xf numFmtId="0" fontId="0" fillId="0" borderId="0" xfId="0" applyFill="1" applyAlignment="1">
      <alignment vertical="center"/>
    </xf>
    <xf numFmtId="0" fontId="6" fillId="0" borderId="0" xfId="0" applyFont="1" applyFill="1" applyBorder="1" applyAlignment="1">
      <alignment vertical="center"/>
    </xf>
    <xf numFmtId="0" fontId="16" fillId="0" borderId="0"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19" fillId="0" borderId="0" xfId="0" applyFont="1" applyAlignment="1">
      <alignment vertical="center" wrapText="1"/>
    </xf>
    <xf numFmtId="0" fontId="19" fillId="0" borderId="0" xfId="0" applyFont="1" applyAlignment="1">
      <alignment vertical="center"/>
    </xf>
    <xf numFmtId="0" fontId="20" fillId="0" borderId="0" xfId="0" applyFont="1" applyFill="1" applyAlignment="1">
      <alignment vertical="center" wrapText="1"/>
    </xf>
    <xf numFmtId="0" fontId="14" fillId="0" borderId="0" xfId="0" applyFont="1" applyFill="1" applyBorder="1" applyAlignment="1">
      <alignment horizontal="center"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14" fillId="0" borderId="0" xfId="0" applyFont="1" applyFill="1" applyBorder="1" applyAlignment="1">
      <alignment vertical="center"/>
    </xf>
    <xf numFmtId="0" fontId="23" fillId="0" borderId="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1"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2" xfId="0" applyFont="1" applyFill="1" applyBorder="1" applyAlignment="1">
      <alignment horizontal="center" vertical="center"/>
    </xf>
    <xf numFmtId="0" fontId="11" fillId="4" borderId="12" xfId="0" applyFont="1" applyFill="1" applyBorder="1" applyAlignment="1">
      <alignment horizontal="center" vertical="center" wrapText="1"/>
    </xf>
    <xf numFmtId="0" fontId="11" fillId="6" borderId="5" xfId="0" applyFont="1" applyFill="1" applyBorder="1" applyAlignment="1">
      <alignment horizontal="left" vertical="center" wrapText="1"/>
    </xf>
    <xf numFmtId="0" fontId="5" fillId="0" borderId="0" xfId="0" applyNumberFormat="1" applyFont="1" applyFill="1" applyBorder="1" applyAlignment="1">
      <alignment vertical="center"/>
    </xf>
    <xf numFmtId="0" fontId="16" fillId="0" borderId="0" xfId="0" applyNumberFormat="1" applyFont="1" applyFill="1" applyBorder="1" applyAlignment="1">
      <alignment horizontal="center" vertical="center"/>
    </xf>
    <xf numFmtId="0" fontId="11" fillId="5" borderId="5" xfId="0" applyNumberFormat="1" applyFont="1" applyFill="1" applyBorder="1" applyAlignment="1">
      <alignment horizontal="left" vertical="center" wrapText="1"/>
    </xf>
    <xf numFmtId="49" fontId="17" fillId="0" borderId="0" xfId="0" applyNumberFormat="1" applyFont="1" applyFill="1" applyBorder="1" applyAlignment="1">
      <alignment vertical="center" wrapText="1"/>
    </xf>
    <xf numFmtId="49" fontId="14" fillId="0" borderId="0" xfId="0" applyNumberFormat="1" applyFont="1" applyFill="1" applyBorder="1" applyAlignment="1">
      <alignment vertical="center"/>
    </xf>
    <xf numFmtId="49" fontId="17" fillId="0" borderId="0" xfId="0" applyNumberFormat="1" applyFont="1" applyFill="1" applyAlignment="1">
      <alignment horizontal="center" vertical="center"/>
    </xf>
    <xf numFmtId="49" fontId="17" fillId="0" borderId="0" xfId="0" applyNumberFormat="1" applyFont="1" applyFill="1" applyAlignment="1">
      <alignment vertical="center"/>
    </xf>
    <xf numFmtId="0" fontId="11" fillId="7" borderId="11" xfId="0" applyFont="1" applyFill="1" applyBorder="1" applyAlignment="1">
      <alignment horizontal="center" vertical="center"/>
    </xf>
    <xf numFmtId="0" fontId="11" fillId="7" borderId="12" xfId="0" applyFont="1" applyFill="1" applyBorder="1" applyAlignment="1">
      <alignment horizontal="center" vertical="center"/>
    </xf>
    <xf numFmtId="0" fontId="11" fillId="7" borderId="5"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7" fillId="8" borderId="11" xfId="0" applyFont="1" applyFill="1" applyBorder="1" applyAlignment="1">
      <alignment horizontal="center" vertical="center" wrapText="1"/>
    </xf>
    <xf numFmtId="49" fontId="17" fillId="8" borderId="11" xfId="0" applyNumberFormat="1" applyFont="1" applyFill="1" applyBorder="1" applyAlignment="1">
      <alignment horizontal="center" vertical="center" wrapText="1"/>
    </xf>
    <xf numFmtId="0" fontId="17" fillId="8" borderId="12" xfId="0" applyFont="1" applyFill="1" applyBorder="1" applyAlignment="1">
      <alignment horizontal="center" vertical="center" wrapText="1"/>
    </xf>
    <xf numFmtId="0" fontId="17" fillId="8" borderId="12" xfId="0" applyFont="1" applyFill="1" applyBorder="1" applyAlignment="1">
      <alignment vertical="center"/>
    </xf>
    <xf numFmtId="49" fontId="17" fillId="8" borderId="12" xfId="0" applyNumberFormat="1" applyFont="1" applyFill="1" applyBorder="1" applyAlignment="1">
      <alignment horizontal="center" vertical="center" wrapText="1"/>
    </xf>
    <xf numFmtId="0" fontId="27" fillId="5" borderId="6" xfId="0" applyNumberFormat="1" applyFont="1" applyFill="1" applyBorder="1" applyAlignment="1">
      <alignment horizontal="center" vertical="center" wrapText="1"/>
    </xf>
    <xf numFmtId="0" fontId="11" fillId="5" borderId="15" xfId="0" applyNumberFormat="1" applyFont="1" applyFill="1" applyBorder="1" applyAlignment="1">
      <alignment horizontal="left" vertical="center" wrapText="1"/>
    </xf>
    <xf numFmtId="0" fontId="28" fillId="5" borderId="14" xfId="0" applyNumberFormat="1" applyFont="1" applyFill="1" applyBorder="1" applyAlignment="1">
      <alignment horizontal="center" vertical="center" wrapText="1"/>
    </xf>
    <xf numFmtId="0" fontId="27" fillId="6" borderId="6" xfId="0" applyFont="1" applyFill="1" applyBorder="1" applyAlignment="1">
      <alignment horizontal="center" vertical="center" wrapText="1"/>
    </xf>
    <xf numFmtId="0" fontId="11" fillId="6" borderId="15" xfId="0" applyFont="1" applyFill="1" applyBorder="1" applyAlignment="1">
      <alignment horizontal="left" vertical="center" wrapText="1"/>
    </xf>
    <xf numFmtId="0" fontId="28" fillId="6" borderId="14"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29" fillId="0" borderId="0" xfId="0" applyFont="1" applyFill="1" applyBorder="1" applyAlignment="1">
      <alignment horizontal="left" vertical="center"/>
    </xf>
    <xf numFmtId="0" fontId="18" fillId="0" borderId="3" xfId="0" applyFont="1" applyFill="1" applyBorder="1" applyAlignment="1">
      <alignment vertical="center" wrapText="1"/>
    </xf>
    <xf numFmtId="0" fontId="18" fillId="3" borderId="4" xfId="0" applyNumberFormat="1" applyFont="1" applyFill="1" applyBorder="1" applyAlignment="1">
      <alignment horizontal="center" vertical="center" wrapText="1"/>
    </xf>
    <xf numFmtId="0" fontId="18" fillId="3" borderId="13"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18" fillId="0" borderId="9" xfId="0" applyNumberFormat="1" applyFont="1" applyFill="1" applyBorder="1" applyAlignment="1">
      <alignment horizontal="center" vertical="center" wrapText="1"/>
    </xf>
    <xf numFmtId="0" fontId="18" fillId="4" borderId="4" xfId="0" applyNumberFormat="1" applyFont="1" applyFill="1" applyBorder="1" applyAlignment="1">
      <alignment horizontal="center" vertical="center" wrapText="1"/>
    </xf>
    <xf numFmtId="49" fontId="18" fillId="4" borderId="13"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 xfId="0" applyFont="1" applyFill="1" applyBorder="1" applyAlignment="1">
      <alignment vertical="center"/>
    </xf>
    <xf numFmtId="49" fontId="0" fillId="0" borderId="3" xfId="0" applyNumberFormat="1" applyFont="1" applyFill="1" applyBorder="1" applyAlignment="1">
      <alignment vertical="center" wrapText="1"/>
    </xf>
    <xf numFmtId="0" fontId="30" fillId="0" borderId="3" xfId="0" applyFont="1" applyFill="1" applyBorder="1" applyAlignment="1">
      <alignment vertical="center" wrapText="1"/>
    </xf>
    <xf numFmtId="0" fontId="18" fillId="0" borderId="3" xfId="0" applyFont="1" applyFill="1" applyBorder="1" applyAlignment="1">
      <alignment vertical="center"/>
    </xf>
    <xf numFmtId="0" fontId="31" fillId="0" borderId="3" xfId="0" applyFont="1" applyFill="1" applyBorder="1" applyAlignment="1">
      <alignment vertical="center" wrapText="1"/>
    </xf>
    <xf numFmtId="0" fontId="18" fillId="0" borderId="3" xfId="0" applyFont="1" applyFill="1" applyBorder="1" applyAlignment="1">
      <alignment horizontal="left" vertical="center" wrapText="1"/>
    </xf>
    <xf numFmtId="2" fontId="18" fillId="0" borderId="3" xfId="0" applyNumberFormat="1" applyFont="1" applyFill="1" applyBorder="1" applyAlignment="1">
      <alignmen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vertical="center" wrapText="1"/>
    </xf>
    <xf numFmtId="49" fontId="32" fillId="0" borderId="3" xfId="0" applyNumberFormat="1" applyFont="1" applyFill="1" applyBorder="1" applyAlignment="1">
      <alignment horizontal="left" vertical="center" wrapText="1"/>
    </xf>
    <xf numFmtId="0" fontId="18" fillId="2" borderId="4" xfId="0" applyNumberFormat="1" applyFont="1" applyFill="1" applyBorder="1" applyAlignment="1">
      <alignment horizontal="center" vertical="center" wrapText="1"/>
    </xf>
    <xf numFmtId="0" fontId="18" fillId="2" borderId="13" xfId="0" applyNumberFormat="1" applyFont="1" applyFill="1" applyBorder="1" applyAlignment="1">
      <alignment horizontal="center" vertical="center" wrapText="1"/>
    </xf>
    <xf numFmtId="49" fontId="18" fillId="2" borderId="13" xfId="0" applyNumberFormat="1" applyFont="1" applyFill="1" applyBorder="1" applyAlignment="1">
      <alignment horizontal="center" vertical="center" wrapText="1"/>
    </xf>
    <xf numFmtId="49" fontId="18" fillId="3" borderId="4" xfId="0" applyNumberFormat="1" applyFont="1" applyFill="1" applyBorder="1" applyAlignment="1">
      <alignment horizontal="center" vertical="center" wrapText="1"/>
    </xf>
    <xf numFmtId="49" fontId="33" fillId="0" borderId="3" xfId="0" applyNumberFormat="1" applyFont="1" applyFill="1" applyBorder="1" applyAlignment="1">
      <alignment horizontal="left" vertical="center" wrapText="1"/>
    </xf>
    <xf numFmtId="49" fontId="0" fillId="0" borderId="3" xfId="0" applyNumberFormat="1" applyFont="1" applyFill="1" applyBorder="1" applyAlignment="1">
      <alignment horizontal="left" vertical="center" wrapText="1"/>
    </xf>
    <xf numFmtId="49" fontId="13" fillId="0" borderId="3" xfId="0" applyNumberFormat="1" applyFont="1" applyFill="1" applyBorder="1" applyAlignment="1">
      <alignment horizontal="left" vertical="center" wrapText="1"/>
    </xf>
    <xf numFmtId="0" fontId="0" fillId="0" borderId="3" xfId="0" applyFont="1" applyFill="1" applyBorder="1" applyAlignment="1">
      <alignment horizontal="left" vertical="center"/>
    </xf>
    <xf numFmtId="0" fontId="0" fillId="0" borderId="3" xfId="0"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49" fontId="12" fillId="0" borderId="3" xfId="0" applyNumberFormat="1" applyFont="1" applyFill="1" applyBorder="1" applyAlignment="1">
      <alignment horizontal="left" vertical="center" wrapText="1"/>
    </xf>
    <xf numFmtId="0" fontId="31" fillId="0" borderId="3" xfId="0" applyFont="1" applyFill="1" applyBorder="1" applyAlignment="1">
      <alignment vertical="center"/>
    </xf>
    <xf numFmtId="2" fontId="18" fillId="0" borderId="3" xfId="0" applyNumberFormat="1" applyFont="1" applyFill="1" applyBorder="1" applyAlignment="1">
      <alignment vertical="center"/>
    </xf>
    <xf numFmtId="0" fontId="5" fillId="0" borderId="3" xfId="3" applyFont="1" applyFill="1" applyBorder="1" applyAlignment="1">
      <alignment horizontal="left" vertical="center" wrapText="1"/>
    </xf>
    <xf numFmtId="0" fontId="5" fillId="0" borderId="3" xfId="0" applyFont="1" applyFill="1" applyBorder="1" applyAlignment="1">
      <alignment vertical="center" wrapText="1"/>
    </xf>
    <xf numFmtId="0" fontId="18" fillId="0" borderId="3" xfId="1" applyFont="1" applyFill="1" applyBorder="1" applyAlignment="1">
      <alignment horizontal="left" vertical="center" wrapText="1"/>
    </xf>
    <xf numFmtId="49" fontId="0" fillId="0" borderId="3" xfId="0" applyNumberFormat="1" applyFont="1" applyFill="1" applyBorder="1" applyAlignment="1">
      <alignment vertical="center"/>
    </xf>
    <xf numFmtId="49" fontId="35" fillId="0" borderId="3" xfId="0" applyNumberFormat="1" applyFont="1" applyFill="1" applyBorder="1" applyAlignment="1">
      <alignment horizontal="left" vertical="center" wrapText="1"/>
    </xf>
    <xf numFmtId="0" fontId="32" fillId="0" borderId="9" xfId="0" applyFont="1" applyFill="1" applyBorder="1" applyAlignment="1">
      <alignment horizontal="center" vertical="center" wrapText="1"/>
    </xf>
    <xf numFmtId="0" fontId="32" fillId="0" borderId="3" xfId="0" applyFont="1" applyFill="1" applyBorder="1" applyAlignment="1">
      <alignment horizontal="left" vertical="center" wrapText="1"/>
    </xf>
    <xf numFmtId="0" fontId="18" fillId="4" borderId="1" xfId="0" applyNumberFormat="1" applyFont="1" applyFill="1" applyBorder="1" applyAlignment="1">
      <alignment horizontal="center" vertical="center" wrapText="1"/>
    </xf>
    <xf numFmtId="0" fontId="18" fillId="4" borderId="13" xfId="0" applyNumberFormat="1" applyFont="1" applyFill="1" applyBorder="1" applyAlignment="1">
      <alignment horizontal="center" vertical="center" wrapText="1"/>
    </xf>
    <xf numFmtId="0" fontId="32" fillId="0" borderId="9" xfId="1" applyFont="1" applyFill="1" applyBorder="1" applyAlignment="1">
      <alignment horizontal="center" vertical="center" wrapText="1"/>
    </xf>
    <xf numFmtId="0" fontId="32" fillId="0" borderId="3" xfId="1" applyFont="1" applyFill="1" applyBorder="1" applyAlignment="1">
      <alignment horizontal="left" vertical="center" wrapText="1"/>
    </xf>
    <xf numFmtId="49" fontId="32" fillId="0" borderId="3" xfId="1" applyNumberFormat="1" applyFont="1" applyFill="1" applyBorder="1" applyAlignment="1">
      <alignment horizontal="left" vertical="center" wrapText="1"/>
    </xf>
    <xf numFmtId="0" fontId="17" fillId="8" borderId="11" xfId="0" applyFont="1" applyFill="1" applyBorder="1" applyAlignment="1">
      <alignment horizontal="center" vertical="center"/>
    </xf>
    <xf numFmtId="49" fontId="18" fillId="2" borderId="1" xfId="0" applyNumberFormat="1" applyFont="1" applyFill="1" applyBorder="1" applyAlignment="1">
      <alignment horizontal="center" vertical="center" wrapText="1"/>
    </xf>
    <xf numFmtId="49" fontId="18" fillId="2" borderId="9" xfId="0" applyNumberFormat="1" applyFont="1" applyFill="1" applyBorder="1" applyAlignment="1">
      <alignment horizontal="center" vertical="center" wrapText="1"/>
    </xf>
    <xf numFmtId="0" fontId="18" fillId="2" borderId="3" xfId="0" applyFont="1" applyFill="1" applyBorder="1" applyAlignment="1">
      <alignment vertical="center" wrapText="1"/>
    </xf>
    <xf numFmtId="0" fontId="0" fillId="2" borderId="3" xfId="0" applyFont="1" applyFill="1" applyBorder="1" applyAlignment="1">
      <alignment horizontal="center" vertical="center"/>
    </xf>
    <xf numFmtId="0" fontId="0" fillId="2" borderId="3" xfId="0" applyFont="1" applyFill="1" applyBorder="1" applyAlignment="1">
      <alignment vertical="center"/>
    </xf>
    <xf numFmtId="49" fontId="0" fillId="2" borderId="3" xfId="0" applyNumberFormat="1" applyFont="1" applyFill="1" applyBorder="1" applyAlignment="1">
      <alignment vertical="center" wrapText="1"/>
    </xf>
    <xf numFmtId="0" fontId="18" fillId="2" borderId="3" xfId="0" applyFont="1" applyFill="1" applyBorder="1" applyAlignment="1">
      <alignment horizontal="left" vertical="center" wrapText="1"/>
    </xf>
    <xf numFmtId="0" fontId="0" fillId="2" borderId="3" xfId="0" applyFont="1" applyFill="1" applyBorder="1" applyAlignment="1">
      <alignment horizontal="left" vertical="center"/>
    </xf>
    <xf numFmtId="0" fontId="0" fillId="2" borderId="3" xfId="0" applyFont="1" applyFill="1" applyBorder="1" applyAlignment="1">
      <alignment horizontal="left" vertical="center" wrapText="1"/>
    </xf>
    <xf numFmtId="49" fontId="0" fillId="2" borderId="3" xfId="0" applyNumberFormat="1" applyFont="1" applyFill="1" applyBorder="1" applyAlignment="1">
      <alignment horizontal="left" vertical="center" wrapText="1"/>
    </xf>
    <xf numFmtId="0" fontId="14" fillId="9" borderId="1" xfId="0" applyFont="1" applyFill="1" applyBorder="1" applyAlignment="1">
      <alignment horizontal="center" vertical="center"/>
    </xf>
    <xf numFmtId="0" fontId="14" fillId="9" borderId="4" xfId="0" applyFont="1" applyFill="1" applyBorder="1" applyAlignment="1">
      <alignment horizontal="center" vertical="center"/>
    </xf>
    <xf numFmtId="0" fontId="14" fillId="9" borderId="9" xfId="0" applyFont="1" applyFill="1" applyBorder="1" applyAlignment="1">
      <alignment horizontal="center" vertical="center"/>
    </xf>
    <xf numFmtId="0" fontId="17" fillId="8" borderId="6" xfId="0" applyFont="1" applyFill="1" applyBorder="1" applyAlignment="1">
      <alignment horizontal="center" vertical="center" wrapText="1"/>
    </xf>
    <xf numFmtId="0" fontId="17" fillId="8" borderId="10" xfId="0" applyFont="1" applyFill="1" applyBorder="1" applyAlignment="1">
      <alignment horizontal="center" vertical="center" wrapText="1"/>
    </xf>
    <xf numFmtId="49" fontId="17" fillId="8" borderId="7" xfId="0" applyNumberFormat="1" applyFont="1" applyFill="1" applyBorder="1" applyAlignment="1">
      <alignment horizontal="center" vertical="center" wrapText="1"/>
    </xf>
    <xf numFmtId="0" fontId="17" fillId="8" borderId="5" xfId="0" applyFont="1" applyFill="1" applyBorder="1" applyAlignment="1">
      <alignment horizontal="center" vertical="center" wrapText="1"/>
    </xf>
    <xf numFmtId="0" fontId="17" fillId="8" borderId="2" xfId="0" applyFont="1" applyFill="1" applyBorder="1" applyAlignment="1">
      <alignment horizontal="center" vertical="center" wrapText="1"/>
    </xf>
    <xf numFmtId="49" fontId="17" fillId="8" borderId="8" xfId="0" applyNumberFormat="1" applyFont="1" applyFill="1" applyBorder="1" applyAlignment="1">
      <alignment horizontal="center" vertical="center" wrapText="1"/>
    </xf>
    <xf numFmtId="0" fontId="14" fillId="4" borderId="5"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8" xfId="0" applyFont="1" applyFill="1" applyBorder="1" applyAlignment="1">
      <alignment horizontal="center" vertical="center"/>
    </xf>
    <xf numFmtId="0" fontId="11" fillId="7" borderId="1"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7" xfId="0" applyFont="1" applyFill="1" applyBorder="1" applyAlignment="1">
      <alignment horizontal="center" vertical="center" wrapText="1"/>
    </xf>
  </cellXfs>
  <cellStyles count="15">
    <cellStyle name="標準" xfId="0" builtinId="0"/>
    <cellStyle name="標準 2" xfId="1" xr:uid="{00000000-0005-0000-0000-000001000000}"/>
    <cellStyle name="標準 2 2" xfId="6" xr:uid="{71B1EA7B-B3DA-4D4D-BC95-4BCD2E453ADB}"/>
    <cellStyle name="標準 2 2 2" xfId="8" xr:uid="{71B1EA7B-B3DA-4D4D-BC95-4BCD2E453ADB}"/>
    <cellStyle name="標準 2 2 2 2" xfId="12" xr:uid="{71B1EA7B-B3DA-4D4D-BC95-4BCD2E453ADB}"/>
    <cellStyle name="標準 2 2 3" xfId="10" xr:uid="{71B1EA7B-B3DA-4D4D-BC95-4BCD2E453ADB}"/>
    <cellStyle name="標準 2 2 4" xfId="13" xr:uid="{642DB340-BCDB-4CF5-BAD1-5A1CEDD9E900}"/>
    <cellStyle name="標準 2 3" xfId="7" xr:uid="{00000000-0005-0000-0000-000001000000}"/>
    <cellStyle name="標準 2 3 2" xfId="11" xr:uid="{00000000-0005-0000-0000-000001000000}"/>
    <cellStyle name="標準 2 4" xfId="4" xr:uid="{00000000-0005-0000-0000-000001000000}"/>
    <cellStyle name="標準 2 5" xfId="9" xr:uid="{00000000-0005-0000-0000-000001000000}"/>
    <cellStyle name="標準 3" xfId="2" xr:uid="{00000000-0005-0000-0000-000002000000}"/>
    <cellStyle name="標準 3 2" xfId="14" xr:uid="{CA97F8BF-8F06-49CF-AD51-FCC2A2DB040D}"/>
    <cellStyle name="標準 4" xfId="5" xr:uid="{6B85F6E0-189D-40CA-80F5-B17EF1BAD572}"/>
    <cellStyle name="標準 5" xfId="3" xr:uid="{47E59B6A-E9EC-41D1-8FAF-1B4712178A2C}"/>
  </cellStyles>
  <dxfs count="24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8CB3E2"/>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571500</xdr:colOff>
      <xdr:row>0</xdr:row>
      <xdr:rowOff>40821</xdr:rowOff>
    </xdr:from>
    <xdr:to>
      <xdr:col>13</xdr:col>
      <xdr:colOff>1265464</xdr:colOff>
      <xdr:row>0</xdr:row>
      <xdr:rowOff>312964</xdr:rowOff>
    </xdr:to>
    <xdr:sp macro="" textlink="">
      <xdr:nvSpPr>
        <xdr:cNvPr id="2" name="テキスト ボックス 1">
          <a:extLst>
            <a:ext uri="{FF2B5EF4-FFF2-40B4-BE49-F238E27FC236}">
              <a16:creationId xmlns:a16="http://schemas.microsoft.com/office/drawing/2014/main" id="{B151FC39-B348-41D1-A2E1-ABB3DBE1E059}"/>
            </a:ext>
          </a:extLst>
        </xdr:cNvPr>
        <xdr:cNvSpPr txBox="1"/>
      </xdr:nvSpPr>
      <xdr:spPr>
        <a:xfrm>
          <a:off x="21635357" y="40821"/>
          <a:ext cx="693964" cy="2721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参考４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ED154-6AA2-4608-A8C1-7687F8EEFE2F}">
  <dimension ref="A1:N4902"/>
  <sheetViews>
    <sheetView tabSelected="1" zoomScale="70" zoomScaleNormal="70" zoomScaleSheetLayoutView="50" workbookViewId="0"/>
  </sheetViews>
  <sheetFormatPr defaultColWidth="9" defaultRowHeight="14" x14ac:dyDescent="0.2"/>
  <cols>
    <col min="1" max="1" width="11.7265625" style="10" customWidth="1"/>
    <col min="2" max="2" width="5.36328125" style="10" customWidth="1"/>
    <col min="3" max="3" width="17.08984375" style="31" customWidth="1"/>
    <col min="4" max="4" width="7.26953125" style="31" customWidth="1"/>
    <col min="5" max="5" width="38.1796875" style="1" customWidth="1"/>
    <col min="6" max="6" width="100.6328125" style="3" customWidth="1"/>
    <col min="7" max="7" width="11.7265625" style="18" customWidth="1"/>
    <col min="8" max="8" width="5.36328125" style="18" customWidth="1"/>
    <col min="9" max="9" width="17.08984375" style="10" customWidth="1"/>
    <col min="10" max="10" width="7.26953125" style="10" customWidth="1"/>
    <col min="11" max="11" width="38.1796875" style="20" customWidth="1"/>
    <col min="12" max="12" width="9" style="11" customWidth="1"/>
    <col min="13" max="13" width="32.81640625" style="12" customWidth="1"/>
    <col min="14" max="14" width="18.90625" style="36" customWidth="1"/>
    <col min="15" max="16384" width="9" style="2"/>
  </cols>
  <sheetData>
    <row r="1" spans="1:14" ht="30.5" customHeight="1" x14ac:dyDescent="0.2">
      <c r="A1" s="54" t="s">
        <v>21350</v>
      </c>
      <c r="B1" s="22"/>
      <c r="E1" s="9"/>
      <c r="F1" s="9"/>
      <c r="K1" s="19"/>
      <c r="M1" s="11"/>
      <c r="N1" s="35"/>
    </row>
    <row r="2" spans="1:14" ht="9.5" customHeight="1" x14ac:dyDescent="0.2">
      <c r="E2" s="9"/>
      <c r="F2" s="9"/>
      <c r="K2" s="19"/>
      <c r="M2" s="11"/>
      <c r="N2" s="35"/>
    </row>
    <row r="3" spans="1:14" ht="22.5" customHeight="1" x14ac:dyDescent="0.2">
      <c r="A3" s="109" t="s">
        <v>7996</v>
      </c>
      <c r="B3" s="110"/>
      <c r="C3" s="110"/>
      <c r="D3" s="110"/>
      <c r="E3" s="110"/>
      <c r="F3" s="110"/>
      <c r="G3" s="110"/>
      <c r="H3" s="110"/>
      <c r="I3" s="110"/>
      <c r="J3" s="110"/>
      <c r="K3" s="111"/>
      <c r="L3" s="112" t="s">
        <v>21388</v>
      </c>
      <c r="M3" s="113"/>
      <c r="N3" s="114"/>
    </row>
    <row r="4" spans="1:14" ht="22.5" customHeight="1" x14ac:dyDescent="0.2">
      <c r="A4" s="118" t="s">
        <v>7997</v>
      </c>
      <c r="B4" s="119"/>
      <c r="C4" s="119"/>
      <c r="D4" s="119"/>
      <c r="E4" s="119"/>
      <c r="F4" s="120"/>
      <c r="G4" s="121" t="s">
        <v>7998</v>
      </c>
      <c r="H4" s="122"/>
      <c r="I4" s="122"/>
      <c r="J4" s="122"/>
      <c r="K4" s="123"/>
      <c r="L4" s="115"/>
      <c r="M4" s="116"/>
      <c r="N4" s="117"/>
    </row>
    <row r="5" spans="1:14" ht="34" customHeight="1" x14ac:dyDescent="0.2">
      <c r="A5" s="124" t="s">
        <v>21858</v>
      </c>
      <c r="B5" s="125"/>
      <c r="C5" s="46" t="s">
        <v>21349</v>
      </c>
      <c r="D5" s="48" t="s">
        <v>21373</v>
      </c>
      <c r="E5" s="23" t="s">
        <v>1516</v>
      </c>
      <c r="F5" s="24" t="s">
        <v>7927</v>
      </c>
      <c r="G5" s="126" t="s">
        <v>21858</v>
      </c>
      <c r="H5" s="127"/>
      <c r="I5" s="49" t="s">
        <v>18450</v>
      </c>
      <c r="J5" s="51" t="s">
        <v>21339</v>
      </c>
      <c r="K5" s="37" t="s">
        <v>1516</v>
      </c>
      <c r="L5" s="41" t="s">
        <v>1596</v>
      </c>
      <c r="M5" s="98" t="s">
        <v>1595</v>
      </c>
      <c r="N5" s="42" t="s">
        <v>1599</v>
      </c>
    </row>
    <row r="6" spans="1:14" ht="14" customHeight="1" x14ac:dyDescent="0.2">
      <c r="A6" s="25"/>
      <c r="B6" s="26"/>
      <c r="C6" s="32"/>
      <c r="D6" s="47"/>
      <c r="E6" s="27"/>
      <c r="F6" s="28"/>
      <c r="G6" s="39"/>
      <c r="H6" s="40"/>
      <c r="I6" s="29"/>
      <c r="J6" s="50"/>
      <c r="K6" s="38"/>
      <c r="L6" s="43"/>
      <c r="M6" s="44"/>
      <c r="N6" s="45"/>
    </row>
    <row r="7" spans="1:14" ht="35" customHeight="1" x14ac:dyDescent="0.2">
      <c r="A7" s="58" t="s">
        <v>4855</v>
      </c>
      <c r="B7" s="59" t="s">
        <v>1597</v>
      </c>
      <c r="C7" s="56" t="s">
        <v>12307</v>
      </c>
      <c r="D7" s="57" t="s">
        <v>1597</v>
      </c>
      <c r="E7" s="55" t="s">
        <v>9152</v>
      </c>
      <c r="F7" s="55"/>
      <c r="G7" s="58" t="s">
        <v>6220</v>
      </c>
      <c r="H7" s="59" t="s">
        <v>1597</v>
      </c>
      <c r="I7" s="60" t="s">
        <v>12308</v>
      </c>
      <c r="J7" s="61" t="s">
        <v>1597</v>
      </c>
      <c r="K7" s="55" t="s">
        <v>9153</v>
      </c>
      <c r="L7" s="62" t="s">
        <v>11355</v>
      </c>
      <c r="M7" s="63" t="s">
        <v>18471</v>
      </c>
      <c r="N7" s="64" t="s">
        <v>1829</v>
      </c>
    </row>
    <row r="8" spans="1:14" ht="35" customHeight="1" x14ac:dyDescent="0.2">
      <c r="A8" s="58" t="s">
        <v>4856</v>
      </c>
      <c r="B8" s="59" t="s">
        <v>1597</v>
      </c>
      <c r="C8" s="56" t="s">
        <v>12309</v>
      </c>
      <c r="D8" s="57" t="s">
        <v>1597</v>
      </c>
      <c r="E8" s="55" t="s">
        <v>9154</v>
      </c>
      <c r="F8" s="55" t="s">
        <v>18472</v>
      </c>
      <c r="G8" s="58" t="s">
        <v>6220</v>
      </c>
      <c r="H8" s="59" t="s">
        <v>1597</v>
      </c>
      <c r="I8" s="60" t="s">
        <v>12308</v>
      </c>
      <c r="J8" s="61" t="s">
        <v>1597</v>
      </c>
      <c r="K8" s="55" t="s">
        <v>9153</v>
      </c>
      <c r="L8" s="62" t="s">
        <v>11355</v>
      </c>
      <c r="M8" s="63" t="s">
        <v>18471</v>
      </c>
      <c r="N8" s="64" t="s">
        <v>1829</v>
      </c>
    </row>
    <row r="9" spans="1:14" ht="35" customHeight="1" x14ac:dyDescent="0.2">
      <c r="A9" s="58" t="s">
        <v>4857</v>
      </c>
      <c r="B9" s="59" t="s">
        <v>1597</v>
      </c>
      <c r="C9" s="56" t="s">
        <v>12310</v>
      </c>
      <c r="D9" s="57" t="s">
        <v>1597</v>
      </c>
      <c r="E9" s="55" t="s">
        <v>11421</v>
      </c>
      <c r="F9" s="55" t="s">
        <v>18473</v>
      </c>
      <c r="G9" s="58" t="s">
        <v>6221</v>
      </c>
      <c r="H9" s="59" t="s">
        <v>1597</v>
      </c>
      <c r="I9" s="60" t="s">
        <v>12311</v>
      </c>
      <c r="J9" s="61" t="s">
        <v>1597</v>
      </c>
      <c r="K9" s="55" t="s">
        <v>18474</v>
      </c>
      <c r="L9" s="62" t="s">
        <v>11355</v>
      </c>
      <c r="M9" s="63" t="s">
        <v>18471</v>
      </c>
      <c r="N9" s="64" t="s">
        <v>1829</v>
      </c>
    </row>
    <row r="10" spans="1:14" ht="42" x14ac:dyDescent="0.2">
      <c r="A10" s="58" t="s">
        <v>4858</v>
      </c>
      <c r="B10" s="59" t="s">
        <v>1479</v>
      </c>
      <c r="C10" s="56" t="s">
        <v>12312</v>
      </c>
      <c r="D10" s="57" t="s">
        <v>1479</v>
      </c>
      <c r="E10" s="55" t="s">
        <v>11422</v>
      </c>
      <c r="F10" s="55" t="s">
        <v>18475</v>
      </c>
      <c r="G10" s="58" t="s">
        <v>6221</v>
      </c>
      <c r="H10" s="59" t="s">
        <v>1597</v>
      </c>
      <c r="I10" s="60" t="s">
        <v>12311</v>
      </c>
      <c r="J10" s="61" t="s">
        <v>1597</v>
      </c>
      <c r="K10" s="55" t="s">
        <v>18474</v>
      </c>
      <c r="L10" s="62" t="s">
        <v>11355</v>
      </c>
      <c r="M10" s="63" t="s">
        <v>18471</v>
      </c>
      <c r="N10" s="64" t="s">
        <v>1829</v>
      </c>
    </row>
    <row r="11" spans="1:14" ht="35" customHeight="1" x14ac:dyDescent="0.2">
      <c r="A11" s="58" t="s">
        <v>4859</v>
      </c>
      <c r="B11" s="59" t="s">
        <v>1479</v>
      </c>
      <c r="C11" s="56" t="s">
        <v>12313</v>
      </c>
      <c r="D11" s="57" t="s">
        <v>1479</v>
      </c>
      <c r="E11" s="55" t="s">
        <v>11423</v>
      </c>
      <c r="F11" s="55" t="s">
        <v>11424</v>
      </c>
      <c r="G11" s="58" t="s">
        <v>6221</v>
      </c>
      <c r="H11" s="59" t="s">
        <v>1597</v>
      </c>
      <c r="I11" s="60" t="s">
        <v>12311</v>
      </c>
      <c r="J11" s="61" t="s">
        <v>1597</v>
      </c>
      <c r="K11" s="55" t="s">
        <v>18474</v>
      </c>
      <c r="L11" s="62" t="s">
        <v>11355</v>
      </c>
      <c r="M11" s="63" t="s">
        <v>18471</v>
      </c>
      <c r="N11" s="64" t="s">
        <v>1829</v>
      </c>
    </row>
    <row r="12" spans="1:14" ht="35" customHeight="1" x14ac:dyDescent="0.2">
      <c r="A12" s="58" t="s">
        <v>4860</v>
      </c>
      <c r="B12" s="59" t="s">
        <v>1479</v>
      </c>
      <c r="C12" s="56" t="s">
        <v>14625</v>
      </c>
      <c r="D12" s="57" t="s">
        <v>1479</v>
      </c>
      <c r="E12" s="55" t="s">
        <v>18476</v>
      </c>
      <c r="F12" s="55" t="s">
        <v>18477</v>
      </c>
      <c r="G12" s="58" t="s">
        <v>6221</v>
      </c>
      <c r="H12" s="59" t="s">
        <v>1597</v>
      </c>
      <c r="I12" s="60" t="s">
        <v>12311</v>
      </c>
      <c r="J12" s="61" t="s">
        <v>1597</v>
      </c>
      <c r="K12" s="55" t="s">
        <v>18474</v>
      </c>
      <c r="L12" s="62" t="s">
        <v>11355</v>
      </c>
      <c r="M12" s="63" t="s">
        <v>18471</v>
      </c>
      <c r="N12" s="64" t="s">
        <v>1829</v>
      </c>
    </row>
    <row r="13" spans="1:14" ht="35" customHeight="1" x14ac:dyDescent="0.2">
      <c r="A13" s="58" t="s">
        <v>4861</v>
      </c>
      <c r="B13" s="59" t="s">
        <v>4854</v>
      </c>
      <c r="C13" s="56" t="s">
        <v>14626</v>
      </c>
      <c r="D13" s="57" t="s">
        <v>4854</v>
      </c>
      <c r="E13" s="55" t="s">
        <v>11425</v>
      </c>
      <c r="F13" s="55" t="s">
        <v>11426</v>
      </c>
      <c r="G13" s="58" t="s">
        <v>6221</v>
      </c>
      <c r="H13" s="59" t="s">
        <v>1597</v>
      </c>
      <c r="I13" s="60" t="s">
        <v>12311</v>
      </c>
      <c r="J13" s="61" t="s">
        <v>1597</v>
      </c>
      <c r="K13" s="55" t="s">
        <v>18474</v>
      </c>
      <c r="L13" s="62" t="s">
        <v>11355</v>
      </c>
      <c r="M13" s="63" t="s">
        <v>18471</v>
      </c>
      <c r="N13" s="64" t="s">
        <v>1829</v>
      </c>
    </row>
    <row r="14" spans="1:14" ht="35" customHeight="1" x14ac:dyDescent="0.2">
      <c r="A14" s="58" t="s">
        <v>4862</v>
      </c>
      <c r="B14" s="59" t="s">
        <v>1479</v>
      </c>
      <c r="C14" s="56" t="s">
        <v>12314</v>
      </c>
      <c r="D14" s="57" t="s">
        <v>1479</v>
      </c>
      <c r="E14" s="55" t="s">
        <v>11427</v>
      </c>
      <c r="F14" s="55" t="s">
        <v>18478</v>
      </c>
      <c r="G14" s="58" t="s">
        <v>6221</v>
      </c>
      <c r="H14" s="59" t="s">
        <v>1597</v>
      </c>
      <c r="I14" s="60" t="s">
        <v>12311</v>
      </c>
      <c r="J14" s="61" t="s">
        <v>1597</v>
      </c>
      <c r="K14" s="55" t="s">
        <v>18474</v>
      </c>
      <c r="L14" s="62" t="s">
        <v>11355</v>
      </c>
      <c r="M14" s="63" t="s">
        <v>18471</v>
      </c>
      <c r="N14" s="64" t="s">
        <v>1829</v>
      </c>
    </row>
    <row r="15" spans="1:14" ht="35" customHeight="1" x14ac:dyDescent="0.2">
      <c r="A15" s="58" t="s">
        <v>1690</v>
      </c>
      <c r="B15" s="59" t="s">
        <v>1479</v>
      </c>
      <c r="C15" s="56" t="s">
        <v>12315</v>
      </c>
      <c r="D15" s="57" t="s">
        <v>1479</v>
      </c>
      <c r="E15" s="55" t="s">
        <v>1439</v>
      </c>
      <c r="F15" s="55" t="s">
        <v>18479</v>
      </c>
      <c r="G15" s="58" t="s">
        <v>1857</v>
      </c>
      <c r="H15" s="59" t="s">
        <v>1479</v>
      </c>
      <c r="I15" s="60" t="s">
        <v>12316</v>
      </c>
      <c r="J15" s="61" t="s">
        <v>1479</v>
      </c>
      <c r="K15" s="65" t="s">
        <v>1858</v>
      </c>
      <c r="L15" s="62" t="s">
        <v>11355</v>
      </c>
      <c r="M15" s="63" t="s">
        <v>18471</v>
      </c>
      <c r="N15" s="64" t="s">
        <v>1829</v>
      </c>
    </row>
    <row r="16" spans="1:14" ht="35" customHeight="1" x14ac:dyDescent="0.2">
      <c r="A16" s="58" t="s">
        <v>4863</v>
      </c>
      <c r="B16" s="59" t="s">
        <v>1479</v>
      </c>
      <c r="C16" s="56" t="s">
        <v>12317</v>
      </c>
      <c r="D16" s="57" t="s">
        <v>1479</v>
      </c>
      <c r="E16" s="55" t="s">
        <v>9155</v>
      </c>
      <c r="F16" s="55" t="s">
        <v>18480</v>
      </c>
      <c r="G16" s="58" t="s">
        <v>1857</v>
      </c>
      <c r="H16" s="59" t="s">
        <v>1479</v>
      </c>
      <c r="I16" s="60" t="s">
        <v>12316</v>
      </c>
      <c r="J16" s="61" t="s">
        <v>1479</v>
      </c>
      <c r="K16" s="55" t="s">
        <v>1858</v>
      </c>
      <c r="L16" s="62" t="s">
        <v>11355</v>
      </c>
      <c r="M16" s="63" t="s">
        <v>18471</v>
      </c>
      <c r="N16" s="64" t="s">
        <v>1829</v>
      </c>
    </row>
    <row r="17" spans="1:14" ht="35" customHeight="1" x14ac:dyDescent="0.2">
      <c r="A17" s="58" t="s">
        <v>4864</v>
      </c>
      <c r="B17" s="59" t="s">
        <v>1479</v>
      </c>
      <c r="C17" s="56" t="s">
        <v>12318</v>
      </c>
      <c r="D17" s="57" t="s">
        <v>1479</v>
      </c>
      <c r="E17" s="55" t="s">
        <v>9156</v>
      </c>
      <c r="F17" s="55" t="s">
        <v>18480</v>
      </c>
      <c r="G17" s="58" t="s">
        <v>1857</v>
      </c>
      <c r="H17" s="59" t="s">
        <v>1479</v>
      </c>
      <c r="I17" s="60" t="s">
        <v>12316</v>
      </c>
      <c r="J17" s="61" t="s">
        <v>1479</v>
      </c>
      <c r="K17" s="55" t="s">
        <v>1858</v>
      </c>
      <c r="L17" s="62" t="s">
        <v>11355</v>
      </c>
      <c r="M17" s="63" t="s">
        <v>18471</v>
      </c>
      <c r="N17" s="64" t="s">
        <v>1829</v>
      </c>
    </row>
    <row r="18" spans="1:14" ht="35" customHeight="1" x14ac:dyDescent="0.2">
      <c r="A18" s="58" t="s">
        <v>4865</v>
      </c>
      <c r="B18" s="59" t="s">
        <v>1479</v>
      </c>
      <c r="C18" s="56" t="s">
        <v>14627</v>
      </c>
      <c r="D18" s="57" t="s">
        <v>1479</v>
      </c>
      <c r="E18" s="55" t="s">
        <v>9157</v>
      </c>
      <c r="F18" s="55" t="s">
        <v>18480</v>
      </c>
      <c r="G18" s="58" t="s">
        <v>1857</v>
      </c>
      <c r="H18" s="59" t="s">
        <v>1479</v>
      </c>
      <c r="I18" s="60" t="s">
        <v>12316</v>
      </c>
      <c r="J18" s="61" t="s">
        <v>1479</v>
      </c>
      <c r="K18" s="55" t="s">
        <v>1858</v>
      </c>
      <c r="L18" s="62" t="s">
        <v>11355</v>
      </c>
      <c r="M18" s="63" t="s">
        <v>18471</v>
      </c>
      <c r="N18" s="64" t="s">
        <v>1829</v>
      </c>
    </row>
    <row r="19" spans="1:14" ht="35" customHeight="1" x14ac:dyDescent="0.2">
      <c r="A19" s="58" t="s">
        <v>4866</v>
      </c>
      <c r="B19" s="59" t="s">
        <v>1479</v>
      </c>
      <c r="C19" s="56" t="s">
        <v>14628</v>
      </c>
      <c r="D19" s="57" t="s">
        <v>1479</v>
      </c>
      <c r="E19" s="55" t="s">
        <v>11428</v>
      </c>
      <c r="F19" s="55" t="s">
        <v>18481</v>
      </c>
      <c r="G19" s="58" t="s">
        <v>1857</v>
      </c>
      <c r="H19" s="59" t="s">
        <v>1479</v>
      </c>
      <c r="I19" s="60" t="s">
        <v>12316</v>
      </c>
      <c r="J19" s="61" t="s">
        <v>1479</v>
      </c>
      <c r="K19" s="55" t="s">
        <v>1858</v>
      </c>
      <c r="L19" s="62" t="s">
        <v>11355</v>
      </c>
      <c r="M19" s="63" t="s">
        <v>18471</v>
      </c>
      <c r="N19" s="64" t="s">
        <v>1829</v>
      </c>
    </row>
    <row r="20" spans="1:14" ht="35" customHeight="1" x14ac:dyDescent="0.2">
      <c r="A20" s="58" t="s">
        <v>4867</v>
      </c>
      <c r="B20" s="59" t="s">
        <v>1479</v>
      </c>
      <c r="C20" s="56" t="s">
        <v>14629</v>
      </c>
      <c r="D20" s="57" t="s">
        <v>1479</v>
      </c>
      <c r="E20" s="55" t="s">
        <v>11429</v>
      </c>
      <c r="F20" s="55"/>
      <c r="G20" s="58" t="s">
        <v>1857</v>
      </c>
      <c r="H20" s="59" t="s">
        <v>1479</v>
      </c>
      <c r="I20" s="60" t="s">
        <v>12316</v>
      </c>
      <c r="J20" s="61" t="s">
        <v>1479</v>
      </c>
      <c r="K20" s="55" t="s">
        <v>1858</v>
      </c>
      <c r="L20" s="62" t="s">
        <v>11355</v>
      </c>
      <c r="M20" s="63" t="s">
        <v>18471</v>
      </c>
      <c r="N20" s="64" t="s">
        <v>1829</v>
      </c>
    </row>
    <row r="21" spans="1:14" ht="35" customHeight="1" x14ac:dyDescent="0.2">
      <c r="A21" s="58" t="s">
        <v>4868</v>
      </c>
      <c r="B21" s="59" t="s">
        <v>1479</v>
      </c>
      <c r="C21" s="56" t="s">
        <v>12319</v>
      </c>
      <c r="D21" s="57" t="s">
        <v>1479</v>
      </c>
      <c r="E21" s="55" t="s">
        <v>11430</v>
      </c>
      <c r="F21" s="67"/>
      <c r="G21" s="58" t="s">
        <v>1857</v>
      </c>
      <c r="H21" s="59" t="s">
        <v>1479</v>
      </c>
      <c r="I21" s="60" t="s">
        <v>12316</v>
      </c>
      <c r="J21" s="61" t="s">
        <v>1479</v>
      </c>
      <c r="K21" s="55" t="s">
        <v>1858</v>
      </c>
      <c r="L21" s="62" t="s">
        <v>11355</v>
      </c>
      <c r="M21" s="63" t="s">
        <v>18471</v>
      </c>
      <c r="N21" s="64" t="s">
        <v>1829</v>
      </c>
    </row>
    <row r="22" spans="1:14" ht="35" customHeight="1" x14ac:dyDescent="0.2">
      <c r="A22" s="58" t="s">
        <v>4869</v>
      </c>
      <c r="B22" s="59" t="s">
        <v>1479</v>
      </c>
      <c r="C22" s="56" t="s">
        <v>12320</v>
      </c>
      <c r="D22" s="57" t="s">
        <v>1479</v>
      </c>
      <c r="E22" s="55" t="s">
        <v>9158</v>
      </c>
      <c r="F22" s="55" t="s">
        <v>18482</v>
      </c>
      <c r="G22" s="58" t="s">
        <v>6222</v>
      </c>
      <c r="H22" s="59" t="s">
        <v>1479</v>
      </c>
      <c r="I22" s="60" t="s">
        <v>12321</v>
      </c>
      <c r="J22" s="61" t="s">
        <v>1479</v>
      </c>
      <c r="K22" s="55" t="s">
        <v>9159</v>
      </c>
      <c r="L22" s="62" t="s">
        <v>11355</v>
      </c>
      <c r="M22" s="63" t="s">
        <v>18471</v>
      </c>
      <c r="N22" s="64" t="s">
        <v>1829</v>
      </c>
    </row>
    <row r="23" spans="1:14" ht="35" customHeight="1" x14ac:dyDescent="0.2">
      <c r="A23" s="58" t="s">
        <v>4870</v>
      </c>
      <c r="B23" s="59" t="s">
        <v>1479</v>
      </c>
      <c r="C23" s="56" t="s">
        <v>12322</v>
      </c>
      <c r="D23" s="57" t="s">
        <v>1479</v>
      </c>
      <c r="E23" s="55" t="s">
        <v>9160</v>
      </c>
      <c r="F23" s="55" t="s">
        <v>18483</v>
      </c>
      <c r="G23" s="58" t="s">
        <v>6222</v>
      </c>
      <c r="H23" s="59" t="s">
        <v>1479</v>
      </c>
      <c r="I23" s="60" t="s">
        <v>12321</v>
      </c>
      <c r="J23" s="61" t="s">
        <v>1479</v>
      </c>
      <c r="K23" s="55" t="s">
        <v>9159</v>
      </c>
      <c r="L23" s="62" t="s">
        <v>11355</v>
      </c>
      <c r="M23" s="63" t="s">
        <v>18471</v>
      </c>
      <c r="N23" s="64" t="s">
        <v>1829</v>
      </c>
    </row>
    <row r="24" spans="1:14" ht="35" customHeight="1" x14ac:dyDescent="0.2">
      <c r="A24" s="58" t="s">
        <v>4871</v>
      </c>
      <c r="B24" s="59" t="s">
        <v>1479</v>
      </c>
      <c r="C24" s="56" t="s">
        <v>14630</v>
      </c>
      <c r="D24" s="57" t="s">
        <v>1479</v>
      </c>
      <c r="E24" s="55" t="s">
        <v>11431</v>
      </c>
      <c r="F24" s="55" t="s">
        <v>18484</v>
      </c>
      <c r="G24" s="58" t="s">
        <v>6222</v>
      </c>
      <c r="H24" s="59" t="s">
        <v>1479</v>
      </c>
      <c r="I24" s="60" t="s">
        <v>12321</v>
      </c>
      <c r="J24" s="61" t="s">
        <v>1479</v>
      </c>
      <c r="K24" s="65" t="s">
        <v>9159</v>
      </c>
      <c r="L24" s="62" t="s">
        <v>11355</v>
      </c>
      <c r="M24" s="63" t="s">
        <v>18471</v>
      </c>
      <c r="N24" s="64" t="s">
        <v>1829</v>
      </c>
    </row>
    <row r="25" spans="1:14" ht="35" customHeight="1" x14ac:dyDescent="0.2">
      <c r="A25" s="58" t="s">
        <v>4872</v>
      </c>
      <c r="B25" s="59" t="s">
        <v>1479</v>
      </c>
      <c r="C25" s="56" t="s">
        <v>14631</v>
      </c>
      <c r="D25" s="57" t="s">
        <v>1479</v>
      </c>
      <c r="E25" s="55" t="s">
        <v>9161</v>
      </c>
      <c r="F25" s="55" t="s">
        <v>18485</v>
      </c>
      <c r="G25" s="58" t="s">
        <v>6222</v>
      </c>
      <c r="H25" s="59" t="s">
        <v>1479</v>
      </c>
      <c r="I25" s="60" t="s">
        <v>12321</v>
      </c>
      <c r="J25" s="61" t="s">
        <v>1479</v>
      </c>
      <c r="K25" s="65" t="s">
        <v>9159</v>
      </c>
      <c r="L25" s="62" t="s">
        <v>11355</v>
      </c>
      <c r="M25" s="63" t="s">
        <v>18471</v>
      </c>
      <c r="N25" s="64" t="s">
        <v>1829</v>
      </c>
    </row>
    <row r="26" spans="1:14" ht="35" customHeight="1" x14ac:dyDescent="0.2">
      <c r="A26" s="58" t="s">
        <v>4873</v>
      </c>
      <c r="B26" s="59" t="s">
        <v>1479</v>
      </c>
      <c r="C26" s="56" t="s">
        <v>12323</v>
      </c>
      <c r="D26" s="57" t="s">
        <v>1479</v>
      </c>
      <c r="E26" s="55" t="s">
        <v>11432</v>
      </c>
      <c r="F26" s="55" t="s">
        <v>18486</v>
      </c>
      <c r="G26" s="58" t="s">
        <v>6222</v>
      </c>
      <c r="H26" s="59" t="s">
        <v>1479</v>
      </c>
      <c r="I26" s="60" t="s">
        <v>12321</v>
      </c>
      <c r="J26" s="61" t="s">
        <v>1479</v>
      </c>
      <c r="K26" s="65" t="s">
        <v>9159</v>
      </c>
      <c r="L26" s="62" t="s">
        <v>11355</v>
      </c>
      <c r="M26" s="63" t="s">
        <v>18471</v>
      </c>
      <c r="N26" s="64" t="s">
        <v>1829</v>
      </c>
    </row>
    <row r="27" spans="1:14" ht="35" customHeight="1" x14ac:dyDescent="0.2">
      <c r="A27" s="58" t="s">
        <v>4874</v>
      </c>
      <c r="B27" s="59" t="s">
        <v>1597</v>
      </c>
      <c r="C27" s="56" t="s">
        <v>12324</v>
      </c>
      <c r="D27" s="57" t="s">
        <v>1597</v>
      </c>
      <c r="E27" s="55" t="s">
        <v>11433</v>
      </c>
      <c r="F27" s="55" t="s">
        <v>18487</v>
      </c>
      <c r="G27" s="58" t="s">
        <v>6223</v>
      </c>
      <c r="H27" s="59" t="s">
        <v>1597</v>
      </c>
      <c r="I27" s="60" t="s">
        <v>12325</v>
      </c>
      <c r="J27" s="61" t="s">
        <v>1597</v>
      </c>
      <c r="K27" s="65" t="s">
        <v>21389</v>
      </c>
      <c r="L27" s="62" t="s">
        <v>11355</v>
      </c>
      <c r="M27" s="63" t="s">
        <v>18471</v>
      </c>
      <c r="N27" s="64" t="s">
        <v>1829</v>
      </c>
    </row>
    <row r="28" spans="1:14" ht="35" customHeight="1" x14ac:dyDescent="0.2">
      <c r="A28" s="58" t="s">
        <v>4875</v>
      </c>
      <c r="B28" s="59" t="s">
        <v>1597</v>
      </c>
      <c r="C28" s="56" t="s">
        <v>12326</v>
      </c>
      <c r="D28" s="57" t="s">
        <v>1597</v>
      </c>
      <c r="E28" s="55" t="s">
        <v>9162</v>
      </c>
      <c r="F28" s="55"/>
      <c r="G28" s="58" t="s">
        <v>6223</v>
      </c>
      <c r="H28" s="59" t="s">
        <v>1597</v>
      </c>
      <c r="I28" s="60" t="s">
        <v>12325</v>
      </c>
      <c r="J28" s="61" t="s">
        <v>1597</v>
      </c>
      <c r="K28" s="55" t="s">
        <v>21389</v>
      </c>
      <c r="L28" s="62" t="s">
        <v>11355</v>
      </c>
      <c r="M28" s="63" t="s">
        <v>18471</v>
      </c>
      <c r="N28" s="64" t="s">
        <v>1829</v>
      </c>
    </row>
    <row r="29" spans="1:14" ht="35" customHeight="1" x14ac:dyDescent="0.2">
      <c r="A29" s="58" t="s">
        <v>4876</v>
      </c>
      <c r="B29" s="59" t="s">
        <v>1597</v>
      </c>
      <c r="C29" s="56" t="s">
        <v>12327</v>
      </c>
      <c r="D29" s="57" t="s">
        <v>1597</v>
      </c>
      <c r="E29" s="55" t="s">
        <v>11434</v>
      </c>
      <c r="F29" s="55" t="s">
        <v>11435</v>
      </c>
      <c r="G29" s="58" t="s">
        <v>6223</v>
      </c>
      <c r="H29" s="59" t="s">
        <v>1597</v>
      </c>
      <c r="I29" s="60" t="s">
        <v>12325</v>
      </c>
      <c r="J29" s="61" t="s">
        <v>1597</v>
      </c>
      <c r="K29" s="55" t="s">
        <v>21389</v>
      </c>
      <c r="L29" s="62" t="s">
        <v>11355</v>
      </c>
      <c r="M29" s="63" t="s">
        <v>18471</v>
      </c>
      <c r="N29" s="64" t="s">
        <v>1829</v>
      </c>
    </row>
    <row r="30" spans="1:14" ht="35" customHeight="1" x14ac:dyDescent="0.2">
      <c r="A30" s="58" t="s">
        <v>4877</v>
      </c>
      <c r="B30" s="59" t="s">
        <v>1597</v>
      </c>
      <c r="C30" s="56" t="s">
        <v>14632</v>
      </c>
      <c r="D30" s="57" t="s">
        <v>1597</v>
      </c>
      <c r="E30" s="55" t="s">
        <v>11436</v>
      </c>
      <c r="F30" s="55" t="s">
        <v>18488</v>
      </c>
      <c r="G30" s="58" t="s">
        <v>6223</v>
      </c>
      <c r="H30" s="59" t="s">
        <v>1597</v>
      </c>
      <c r="I30" s="60" t="s">
        <v>12325</v>
      </c>
      <c r="J30" s="61" t="s">
        <v>1597</v>
      </c>
      <c r="K30" s="55" t="s">
        <v>21389</v>
      </c>
      <c r="L30" s="62" t="s">
        <v>11355</v>
      </c>
      <c r="M30" s="63" t="s">
        <v>18471</v>
      </c>
      <c r="N30" s="64" t="s">
        <v>1829</v>
      </c>
    </row>
    <row r="31" spans="1:14" ht="35" customHeight="1" x14ac:dyDescent="0.2">
      <c r="A31" s="58" t="s">
        <v>4878</v>
      </c>
      <c r="B31" s="59" t="s">
        <v>1597</v>
      </c>
      <c r="C31" s="56" t="s">
        <v>14633</v>
      </c>
      <c r="D31" s="57" t="s">
        <v>1597</v>
      </c>
      <c r="E31" s="55" t="s">
        <v>9163</v>
      </c>
      <c r="F31" s="55"/>
      <c r="G31" s="58" t="s">
        <v>6223</v>
      </c>
      <c r="H31" s="59" t="s">
        <v>1597</v>
      </c>
      <c r="I31" s="60" t="s">
        <v>12325</v>
      </c>
      <c r="J31" s="61" t="s">
        <v>1597</v>
      </c>
      <c r="K31" s="55" t="s">
        <v>21389</v>
      </c>
      <c r="L31" s="62" t="s">
        <v>11355</v>
      </c>
      <c r="M31" s="63" t="s">
        <v>18471</v>
      </c>
      <c r="N31" s="64" t="s">
        <v>1829</v>
      </c>
    </row>
    <row r="32" spans="1:14" ht="35" customHeight="1" x14ac:dyDescent="0.2">
      <c r="A32" s="58" t="s">
        <v>4879</v>
      </c>
      <c r="B32" s="59" t="s">
        <v>1597</v>
      </c>
      <c r="C32" s="56" t="s">
        <v>14634</v>
      </c>
      <c r="D32" s="57" t="s">
        <v>1597</v>
      </c>
      <c r="E32" s="55" t="s">
        <v>9164</v>
      </c>
      <c r="F32" s="55"/>
      <c r="G32" s="58" t="s">
        <v>6223</v>
      </c>
      <c r="H32" s="59" t="s">
        <v>1597</v>
      </c>
      <c r="I32" s="60" t="s">
        <v>12325</v>
      </c>
      <c r="J32" s="61" t="s">
        <v>1597</v>
      </c>
      <c r="K32" s="55" t="s">
        <v>21389</v>
      </c>
      <c r="L32" s="62" t="s">
        <v>11355</v>
      </c>
      <c r="M32" s="63" t="s">
        <v>18471</v>
      </c>
      <c r="N32" s="64" t="s">
        <v>1829</v>
      </c>
    </row>
    <row r="33" spans="1:14" ht="35" customHeight="1" x14ac:dyDescent="0.2">
      <c r="A33" s="58" t="s">
        <v>4880</v>
      </c>
      <c r="B33" s="59" t="s">
        <v>1597</v>
      </c>
      <c r="C33" s="56" t="s">
        <v>12328</v>
      </c>
      <c r="D33" s="57" t="s">
        <v>1597</v>
      </c>
      <c r="E33" s="55" t="s">
        <v>11437</v>
      </c>
      <c r="F33" s="55" t="s">
        <v>18489</v>
      </c>
      <c r="G33" s="58" t="s">
        <v>6223</v>
      </c>
      <c r="H33" s="59" t="s">
        <v>1597</v>
      </c>
      <c r="I33" s="60" t="s">
        <v>12325</v>
      </c>
      <c r="J33" s="61" t="s">
        <v>1597</v>
      </c>
      <c r="K33" s="65" t="s">
        <v>21389</v>
      </c>
      <c r="L33" s="62" t="s">
        <v>11355</v>
      </c>
      <c r="M33" s="63" t="s">
        <v>18471</v>
      </c>
      <c r="N33" s="64" t="s">
        <v>1829</v>
      </c>
    </row>
    <row r="34" spans="1:14" ht="35" customHeight="1" x14ac:dyDescent="0.2">
      <c r="A34" s="58" t="s">
        <v>1621</v>
      </c>
      <c r="B34" s="59" t="s">
        <v>1597</v>
      </c>
      <c r="C34" s="56" t="s">
        <v>12329</v>
      </c>
      <c r="D34" s="57" t="s">
        <v>1597</v>
      </c>
      <c r="E34" s="55" t="s">
        <v>1440</v>
      </c>
      <c r="F34" s="55" t="s">
        <v>18490</v>
      </c>
      <c r="G34" s="58" t="s">
        <v>1859</v>
      </c>
      <c r="H34" s="59" t="s">
        <v>1597</v>
      </c>
      <c r="I34" s="60" t="s">
        <v>12330</v>
      </c>
      <c r="J34" s="61" t="s">
        <v>1597</v>
      </c>
      <c r="K34" s="55" t="s">
        <v>21390</v>
      </c>
      <c r="L34" s="62" t="s">
        <v>11355</v>
      </c>
      <c r="M34" s="63" t="s">
        <v>18471</v>
      </c>
      <c r="N34" s="64" t="s">
        <v>1829</v>
      </c>
    </row>
    <row r="35" spans="1:14" ht="35" customHeight="1" x14ac:dyDescent="0.2">
      <c r="A35" s="58" t="s">
        <v>4881</v>
      </c>
      <c r="B35" s="59" t="s">
        <v>1597</v>
      </c>
      <c r="C35" s="56" t="s">
        <v>12331</v>
      </c>
      <c r="D35" s="57" t="s">
        <v>1597</v>
      </c>
      <c r="E35" s="55" t="s">
        <v>9165</v>
      </c>
      <c r="F35" s="55" t="s">
        <v>21456</v>
      </c>
      <c r="G35" s="58" t="s">
        <v>1859</v>
      </c>
      <c r="H35" s="59" t="s">
        <v>1597</v>
      </c>
      <c r="I35" s="60" t="s">
        <v>12330</v>
      </c>
      <c r="J35" s="61" t="s">
        <v>1597</v>
      </c>
      <c r="K35" s="55" t="s">
        <v>21390</v>
      </c>
      <c r="L35" s="62" t="s">
        <v>11355</v>
      </c>
      <c r="M35" s="63" t="s">
        <v>18471</v>
      </c>
      <c r="N35" s="64" t="s">
        <v>1829</v>
      </c>
    </row>
    <row r="36" spans="1:14" ht="35" customHeight="1" x14ac:dyDescent="0.2">
      <c r="A36" s="58" t="s">
        <v>4882</v>
      </c>
      <c r="B36" s="59" t="s">
        <v>1597</v>
      </c>
      <c r="C36" s="56" t="s">
        <v>12332</v>
      </c>
      <c r="D36" s="57" t="s">
        <v>1597</v>
      </c>
      <c r="E36" s="55" t="s">
        <v>9166</v>
      </c>
      <c r="F36" s="68" t="s">
        <v>18491</v>
      </c>
      <c r="G36" s="58" t="s">
        <v>1859</v>
      </c>
      <c r="H36" s="59" t="s">
        <v>1597</v>
      </c>
      <c r="I36" s="60" t="s">
        <v>12330</v>
      </c>
      <c r="J36" s="61" t="s">
        <v>1597</v>
      </c>
      <c r="K36" s="55" t="s">
        <v>21390</v>
      </c>
      <c r="L36" s="62" t="s">
        <v>11355</v>
      </c>
      <c r="M36" s="63" t="s">
        <v>18471</v>
      </c>
      <c r="N36" s="64" t="s">
        <v>1829</v>
      </c>
    </row>
    <row r="37" spans="1:14" ht="35" customHeight="1" x14ac:dyDescent="0.2">
      <c r="A37" s="58" t="s">
        <v>4883</v>
      </c>
      <c r="B37" s="59" t="s">
        <v>1597</v>
      </c>
      <c r="C37" s="56" t="s">
        <v>12333</v>
      </c>
      <c r="D37" s="57" t="s">
        <v>1597</v>
      </c>
      <c r="E37" s="55" t="s">
        <v>9167</v>
      </c>
      <c r="F37" s="68"/>
      <c r="G37" s="58" t="s">
        <v>1859</v>
      </c>
      <c r="H37" s="59" t="s">
        <v>1597</v>
      </c>
      <c r="I37" s="60" t="s">
        <v>12330</v>
      </c>
      <c r="J37" s="61" t="s">
        <v>1597</v>
      </c>
      <c r="K37" s="55" t="s">
        <v>21390</v>
      </c>
      <c r="L37" s="62" t="s">
        <v>11355</v>
      </c>
      <c r="M37" s="63" t="s">
        <v>18471</v>
      </c>
      <c r="N37" s="64" t="s">
        <v>1829</v>
      </c>
    </row>
    <row r="38" spans="1:14" ht="35" customHeight="1" x14ac:dyDescent="0.2">
      <c r="A38" s="58" t="s">
        <v>4884</v>
      </c>
      <c r="B38" s="59" t="s">
        <v>1597</v>
      </c>
      <c r="C38" s="56" t="s">
        <v>12334</v>
      </c>
      <c r="D38" s="57" t="s">
        <v>1597</v>
      </c>
      <c r="E38" s="55" t="s">
        <v>9168</v>
      </c>
      <c r="F38" s="55" t="s">
        <v>21457</v>
      </c>
      <c r="G38" s="58" t="s">
        <v>1859</v>
      </c>
      <c r="H38" s="59" t="s">
        <v>1597</v>
      </c>
      <c r="I38" s="60" t="s">
        <v>12330</v>
      </c>
      <c r="J38" s="61" t="s">
        <v>1597</v>
      </c>
      <c r="K38" s="65" t="s">
        <v>21390</v>
      </c>
      <c r="L38" s="62" t="s">
        <v>11355</v>
      </c>
      <c r="M38" s="63" t="s">
        <v>18471</v>
      </c>
      <c r="N38" s="64" t="s">
        <v>1829</v>
      </c>
    </row>
    <row r="39" spans="1:14" ht="35" customHeight="1" x14ac:dyDescent="0.2">
      <c r="A39" s="58" t="s">
        <v>1622</v>
      </c>
      <c r="B39" s="59" t="s">
        <v>1597</v>
      </c>
      <c r="C39" s="56" t="s">
        <v>12335</v>
      </c>
      <c r="D39" s="57" t="s">
        <v>1597</v>
      </c>
      <c r="E39" s="55" t="s">
        <v>1441</v>
      </c>
      <c r="F39" s="66"/>
      <c r="G39" s="58" t="s">
        <v>1859</v>
      </c>
      <c r="H39" s="59" t="s">
        <v>1597</v>
      </c>
      <c r="I39" s="60" t="s">
        <v>12330</v>
      </c>
      <c r="J39" s="61" t="s">
        <v>1597</v>
      </c>
      <c r="K39" s="65" t="s">
        <v>21390</v>
      </c>
      <c r="L39" s="62" t="s">
        <v>11355</v>
      </c>
      <c r="M39" s="63" t="s">
        <v>18471</v>
      </c>
      <c r="N39" s="64" t="s">
        <v>1829</v>
      </c>
    </row>
    <row r="40" spans="1:14" ht="35" customHeight="1" x14ac:dyDescent="0.2">
      <c r="A40" s="58" t="s">
        <v>1623</v>
      </c>
      <c r="B40" s="59" t="s">
        <v>1597</v>
      </c>
      <c r="C40" s="56" t="s">
        <v>12336</v>
      </c>
      <c r="D40" s="57" t="s">
        <v>1597</v>
      </c>
      <c r="E40" s="55" t="s">
        <v>1442</v>
      </c>
      <c r="F40" s="55"/>
      <c r="G40" s="58" t="s">
        <v>1859</v>
      </c>
      <c r="H40" s="59" t="s">
        <v>1597</v>
      </c>
      <c r="I40" s="60" t="s">
        <v>12330</v>
      </c>
      <c r="J40" s="61" t="s">
        <v>1597</v>
      </c>
      <c r="K40" s="65" t="s">
        <v>21390</v>
      </c>
      <c r="L40" s="62" t="s">
        <v>11355</v>
      </c>
      <c r="M40" s="63" t="s">
        <v>18471</v>
      </c>
      <c r="N40" s="64" t="s">
        <v>1829</v>
      </c>
    </row>
    <row r="41" spans="1:14" ht="35" customHeight="1" x14ac:dyDescent="0.2">
      <c r="A41" s="58" t="s">
        <v>1624</v>
      </c>
      <c r="B41" s="59" t="s">
        <v>1597</v>
      </c>
      <c r="C41" s="56" t="s">
        <v>12337</v>
      </c>
      <c r="D41" s="57" t="s">
        <v>1597</v>
      </c>
      <c r="E41" s="55" t="s">
        <v>1443</v>
      </c>
      <c r="F41" s="66"/>
      <c r="G41" s="58" t="s">
        <v>1859</v>
      </c>
      <c r="H41" s="59" t="s">
        <v>1597</v>
      </c>
      <c r="I41" s="60" t="s">
        <v>12330</v>
      </c>
      <c r="J41" s="61" t="s">
        <v>1597</v>
      </c>
      <c r="K41" s="65" t="s">
        <v>21390</v>
      </c>
      <c r="L41" s="62" t="s">
        <v>11355</v>
      </c>
      <c r="M41" s="63" t="s">
        <v>18471</v>
      </c>
      <c r="N41" s="64" t="s">
        <v>1829</v>
      </c>
    </row>
    <row r="42" spans="1:14" ht="35" customHeight="1" x14ac:dyDescent="0.2">
      <c r="A42" s="58" t="s">
        <v>1625</v>
      </c>
      <c r="B42" s="59" t="s">
        <v>1597</v>
      </c>
      <c r="C42" s="56" t="s">
        <v>14635</v>
      </c>
      <c r="D42" s="57" t="s">
        <v>1597</v>
      </c>
      <c r="E42" s="55" t="s">
        <v>1444</v>
      </c>
      <c r="F42" s="66" t="s">
        <v>11438</v>
      </c>
      <c r="G42" s="58" t="s">
        <v>1859</v>
      </c>
      <c r="H42" s="59" t="s">
        <v>1597</v>
      </c>
      <c r="I42" s="60" t="s">
        <v>12330</v>
      </c>
      <c r="J42" s="61" t="s">
        <v>1597</v>
      </c>
      <c r="K42" s="65" t="s">
        <v>21390</v>
      </c>
      <c r="L42" s="62" t="s">
        <v>11355</v>
      </c>
      <c r="M42" s="63" t="s">
        <v>18471</v>
      </c>
      <c r="N42" s="64" t="s">
        <v>1829</v>
      </c>
    </row>
    <row r="43" spans="1:14" ht="35" customHeight="1" x14ac:dyDescent="0.2">
      <c r="A43" s="58" t="s">
        <v>1626</v>
      </c>
      <c r="B43" s="59" t="s">
        <v>1597</v>
      </c>
      <c r="C43" s="56" t="s">
        <v>14636</v>
      </c>
      <c r="D43" s="57" t="s">
        <v>1597</v>
      </c>
      <c r="E43" s="55" t="s">
        <v>1445</v>
      </c>
      <c r="F43" s="55" t="s">
        <v>18492</v>
      </c>
      <c r="G43" s="58" t="s">
        <v>1859</v>
      </c>
      <c r="H43" s="59" t="s">
        <v>1597</v>
      </c>
      <c r="I43" s="60" t="s">
        <v>12330</v>
      </c>
      <c r="J43" s="61" t="s">
        <v>1597</v>
      </c>
      <c r="K43" s="65" t="s">
        <v>21390</v>
      </c>
      <c r="L43" s="62" t="s">
        <v>11355</v>
      </c>
      <c r="M43" s="63" t="s">
        <v>18471</v>
      </c>
      <c r="N43" s="64" t="s">
        <v>1829</v>
      </c>
    </row>
    <row r="44" spans="1:14" ht="35" customHeight="1" x14ac:dyDescent="0.2">
      <c r="A44" s="58" t="s">
        <v>4885</v>
      </c>
      <c r="B44" s="59" t="s">
        <v>1597</v>
      </c>
      <c r="C44" s="56" t="s">
        <v>14637</v>
      </c>
      <c r="D44" s="57" t="s">
        <v>1597</v>
      </c>
      <c r="E44" s="55" t="s">
        <v>9169</v>
      </c>
      <c r="F44" s="68"/>
      <c r="G44" s="58" t="s">
        <v>1859</v>
      </c>
      <c r="H44" s="59" t="s">
        <v>1597</v>
      </c>
      <c r="I44" s="60" t="s">
        <v>12330</v>
      </c>
      <c r="J44" s="61" t="s">
        <v>1597</v>
      </c>
      <c r="K44" s="55" t="s">
        <v>21390</v>
      </c>
      <c r="L44" s="62" t="s">
        <v>11355</v>
      </c>
      <c r="M44" s="63" t="s">
        <v>18471</v>
      </c>
      <c r="N44" s="64" t="s">
        <v>1829</v>
      </c>
    </row>
    <row r="45" spans="1:14" ht="35" customHeight="1" x14ac:dyDescent="0.2">
      <c r="A45" s="58" t="s">
        <v>4886</v>
      </c>
      <c r="B45" s="59" t="s">
        <v>1597</v>
      </c>
      <c r="C45" s="56" t="s">
        <v>14638</v>
      </c>
      <c r="D45" s="57" t="s">
        <v>1597</v>
      </c>
      <c r="E45" s="55" t="s">
        <v>9170</v>
      </c>
      <c r="F45" s="68"/>
      <c r="G45" s="58" t="s">
        <v>1859</v>
      </c>
      <c r="H45" s="59" t="s">
        <v>1597</v>
      </c>
      <c r="I45" s="60" t="s">
        <v>12330</v>
      </c>
      <c r="J45" s="61" t="s">
        <v>1597</v>
      </c>
      <c r="K45" s="55" t="s">
        <v>21390</v>
      </c>
      <c r="L45" s="62" t="s">
        <v>11355</v>
      </c>
      <c r="M45" s="63" t="s">
        <v>18471</v>
      </c>
      <c r="N45" s="64" t="s">
        <v>1829</v>
      </c>
    </row>
    <row r="46" spans="1:14" ht="35" customHeight="1" x14ac:dyDescent="0.2">
      <c r="A46" s="58" t="s">
        <v>4887</v>
      </c>
      <c r="B46" s="59" t="s">
        <v>1597</v>
      </c>
      <c r="C46" s="56" t="s">
        <v>14639</v>
      </c>
      <c r="D46" s="57" t="s">
        <v>1597</v>
      </c>
      <c r="E46" s="55" t="s">
        <v>9171</v>
      </c>
      <c r="F46" s="68" t="s">
        <v>11439</v>
      </c>
      <c r="G46" s="58" t="s">
        <v>1859</v>
      </c>
      <c r="H46" s="59" t="s">
        <v>1597</v>
      </c>
      <c r="I46" s="60" t="s">
        <v>12330</v>
      </c>
      <c r="J46" s="61" t="s">
        <v>1597</v>
      </c>
      <c r="K46" s="55" t="s">
        <v>21390</v>
      </c>
      <c r="L46" s="62" t="s">
        <v>11355</v>
      </c>
      <c r="M46" s="63" t="s">
        <v>18471</v>
      </c>
      <c r="N46" s="64" t="s">
        <v>1829</v>
      </c>
    </row>
    <row r="47" spans="1:14" ht="35" customHeight="1" x14ac:dyDescent="0.2">
      <c r="A47" s="58" t="s">
        <v>4888</v>
      </c>
      <c r="B47" s="59" t="s">
        <v>1597</v>
      </c>
      <c r="C47" s="56" t="s">
        <v>14640</v>
      </c>
      <c r="D47" s="57" t="s">
        <v>1597</v>
      </c>
      <c r="E47" s="55" t="s">
        <v>9172</v>
      </c>
      <c r="F47" s="68"/>
      <c r="G47" s="58" t="s">
        <v>1859</v>
      </c>
      <c r="H47" s="59" t="s">
        <v>1597</v>
      </c>
      <c r="I47" s="60" t="s">
        <v>12330</v>
      </c>
      <c r="J47" s="61" t="s">
        <v>1597</v>
      </c>
      <c r="K47" s="55" t="s">
        <v>21390</v>
      </c>
      <c r="L47" s="62" t="s">
        <v>11355</v>
      </c>
      <c r="M47" s="63" t="s">
        <v>18471</v>
      </c>
      <c r="N47" s="64" t="s">
        <v>1829</v>
      </c>
    </row>
    <row r="48" spans="1:14" ht="35" customHeight="1" x14ac:dyDescent="0.2">
      <c r="A48" s="58" t="s">
        <v>4889</v>
      </c>
      <c r="B48" s="59" t="s">
        <v>1597</v>
      </c>
      <c r="C48" s="56" t="s">
        <v>14641</v>
      </c>
      <c r="D48" s="57" t="s">
        <v>1597</v>
      </c>
      <c r="E48" s="55" t="s">
        <v>9173</v>
      </c>
      <c r="F48" s="68" t="s">
        <v>18493</v>
      </c>
      <c r="G48" s="58" t="s">
        <v>1859</v>
      </c>
      <c r="H48" s="59" t="s">
        <v>1597</v>
      </c>
      <c r="I48" s="60" t="s">
        <v>12330</v>
      </c>
      <c r="J48" s="61" t="s">
        <v>1597</v>
      </c>
      <c r="K48" s="55" t="s">
        <v>21390</v>
      </c>
      <c r="L48" s="62" t="s">
        <v>11355</v>
      </c>
      <c r="M48" s="63" t="s">
        <v>18471</v>
      </c>
      <c r="N48" s="64" t="s">
        <v>1829</v>
      </c>
    </row>
    <row r="49" spans="1:14" ht="35" customHeight="1" x14ac:dyDescent="0.2">
      <c r="A49" s="58" t="s">
        <v>4890</v>
      </c>
      <c r="B49" s="59" t="s">
        <v>1597</v>
      </c>
      <c r="C49" s="56" t="s">
        <v>14642</v>
      </c>
      <c r="D49" s="57" t="s">
        <v>1597</v>
      </c>
      <c r="E49" s="55" t="s">
        <v>9174</v>
      </c>
      <c r="F49" s="68"/>
      <c r="G49" s="58" t="s">
        <v>1859</v>
      </c>
      <c r="H49" s="59" t="s">
        <v>1597</v>
      </c>
      <c r="I49" s="60" t="s">
        <v>12330</v>
      </c>
      <c r="J49" s="61" t="s">
        <v>1597</v>
      </c>
      <c r="K49" s="55" t="s">
        <v>21390</v>
      </c>
      <c r="L49" s="62" t="s">
        <v>11355</v>
      </c>
      <c r="M49" s="63" t="s">
        <v>18471</v>
      </c>
      <c r="N49" s="64" t="s">
        <v>1829</v>
      </c>
    </row>
    <row r="50" spans="1:14" ht="35" customHeight="1" x14ac:dyDescent="0.2">
      <c r="A50" s="58" t="s">
        <v>4891</v>
      </c>
      <c r="B50" s="59" t="s">
        <v>1597</v>
      </c>
      <c r="C50" s="56" t="s">
        <v>12338</v>
      </c>
      <c r="D50" s="57" t="s">
        <v>1597</v>
      </c>
      <c r="E50" s="55" t="s">
        <v>11440</v>
      </c>
      <c r="F50" s="55" t="s">
        <v>18494</v>
      </c>
      <c r="G50" s="58" t="s">
        <v>1859</v>
      </c>
      <c r="H50" s="59" t="s">
        <v>1597</v>
      </c>
      <c r="I50" s="60" t="s">
        <v>12330</v>
      </c>
      <c r="J50" s="61" t="s">
        <v>1597</v>
      </c>
      <c r="K50" s="65" t="s">
        <v>21390</v>
      </c>
      <c r="L50" s="62" t="s">
        <v>11355</v>
      </c>
      <c r="M50" s="63" t="s">
        <v>18471</v>
      </c>
      <c r="N50" s="64" t="s">
        <v>1829</v>
      </c>
    </row>
    <row r="51" spans="1:14" ht="35" customHeight="1" x14ac:dyDescent="0.2">
      <c r="A51" s="58" t="s">
        <v>4892</v>
      </c>
      <c r="B51" s="59" t="s">
        <v>1597</v>
      </c>
      <c r="C51" s="56" t="s">
        <v>12339</v>
      </c>
      <c r="D51" s="57" t="s">
        <v>1597</v>
      </c>
      <c r="E51" s="55" t="s">
        <v>1852</v>
      </c>
      <c r="F51" s="55" t="s">
        <v>11441</v>
      </c>
      <c r="G51" s="58" t="s">
        <v>1860</v>
      </c>
      <c r="H51" s="59" t="s">
        <v>1597</v>
      </c>
      <c r="I51" s="60" t="s">
        <v>12340</v>
      </c>
      <c r="J51" s="61" t="s">
        <v>1597</v>
      </c>
      <c r="K51" s="65" t="s">
        <v>1861</v>
      </c>
      <c r="L51" s="62" t="s">
        <v>11355</v>
      </c>
      <c r="M51" s="63" t="s">
        <v>18471</v>
      </c>
      <c r="N51" s="64" t="s">
        <v>1829</v>
      </c>
    </row>
    <row r="52" spans="1:14" ht="35" customHeight="1" x14ac:dyDescent="0.2">
      <c r="A52" s="58" t="s">
        <v>1627</v>
      </c>
      <c r="B52" s="59" t="s">
        <v>1597</v>
      </c>
      <c r="C52" s="56" t="s">
        <v>12341</v>
      </c>
      <c r="D52" s="57" t="s">
        <v>1597</v>
      </c>
      <c r="E52" s="55" t="s">
        <v>1446</v>
      </c>
      <c r="F52" s="66"/>
      <c r="G52" s="58" t="s">
        <v>1860</v>
      </c>
      <c r="H52" s="59" t="s">
        <v>1597</v>
      </c>
      <c r="I52" s="60" t="s">
        <v>12340</v>
      </c>
      <c r="J52" s="61" t="s">
        <v>1597</v>
      </c>
      <c r="K52" s="65" t="s">
        <v>1861</v>
      </c>
      <c r="L52" s="62" t="s">
        <v>11355</v>
      </c>
      <c r="M52" s="63" t="s">
        <v>18471</v>
      </c>
      <c r="N52" s="64" t="s">
        <v>1829</v>
      </c>
    </row>
    <row r="53" spans="1:14" ht="35" customHeight="1" x14ac:dyDescent="0.2">
      <c r="A53" s="58" t="s">
        <v>4893</v>
      </c>
      <c r="B53" s="59" t="s">
        <v>1597</v>
      </c>
      <c r="C53" s="56" t="s">
        <v>12342</v>
      </c>
      <c r="D53" s="57" t="s">
        <v>1597</v>
      </c>
      <c r="E53" s="55" t="s">
        <v>9175</v>
      </c>
      <c r="F53" s="55"/>
      <c r="G53" s="58" t="s">
        <v>1860</v>
      </c>
      <c r="H53" s="59" t="s">
        <v>1597</v>
      </c>
      <c r="I53" s="60" t="s">
        <v>12340</v>
      </c>
      <c r="J53" s="61" t="s">
        <v>1597</v>
      </c>
      <c r="K53" s="55" t="s">
        <v>1861</v>
      </c>
      <c r="L53" s="62" t="s">
        <v>11355</v>
      </c>
      <c r="M53" s="63" t="s">
        <v>18471</v>
      </c>
      <c r="N53" s="64" t="s">
        <v>1829</v>
      </c>
    </row>
    <row r="54" spans="1:14" ht="35" customHeight="1" x14ac:dyDescent="0.2">
      <c r="A54" s="58" t="s">
        <v>4894</v>
      </c>
      <c r="B54" s="59" t="s">
        <v>1597</v>
      </c>
      <c r="C54" s="56" t="s">
        <v>12343</v>
      </c>
      <c r="D54" s="57" t="s">
        <v>1597</v>
      </c>
      <c r="E54" s="55" t="s">
        <v>9176</v>
      </c>
      <c r="F54" s="66"/>
      <c r="G54" s="58" t="s">
        <v>1860</v>
      </c>
      <c r="H54" s="59" t="s">
        <v>1597</v>
      </c>
      <c r="I54" s="60" t="s">
        <v>12340</v>
      </c>
      <c r="J54" s="61" t="s">
        <v>1597</v>
      </c>
      <c r="K54" s="55" t="s">
        <v>1861</v>
      </c>
      <c r="L54" s="62" t="s">
        <v>11355</v>
      </c>
      <c r="M54" s="63" t="s">
        <v>18471</v>
      </c>
      <c r="N54" s="64" t="s">
        <v>1829</v>
      </c>
    </row>
    <row r="55" spans="1:14" ht="35" customHeight="1" x14ac:dyDescent="0.2">
      <c r="A55" s="58" t="s">
        <v>1628</v>
      </c>
      <c r="B55" s="59" t="s">
        <v>1597</v>
      </c>
      <c r="C55" s="56" t="s">
        <v>12344</v>
      </c>
      <c r="D55" s="57" t="s">
        <v>1597</v>
      </c>
      <c r="E55" s="55" t="s">
        <v>1447</v>
      </c>
      <c r="F55" s="66" t="s">
        <v>21582</v>
      </c>
      <c r="G55" s="58" t="s">
        <v>1860</v>
      </c>
      <c r="H55" s="59" t="s">
        <v>1597</v>
      </c>
      <c r="I55" s="60" t="s">
        <v>12340</v>
      </c>
      <c r="J55" s="61" t="s">
        <v>1597</v>
      </c>
      <c r="K55" s="55" t="s">
        <v>1861</v>
      </c>
      <c r="L55" s="62" t="s">
        <v>11355</v>
      </c>
      <c r="M55" s="63" t="s">
        <v>18471</v>
      </c>
      <c r="N55" s="64" t="s">
        <v>1829</v>
      </c>
    </row>
    <row r="56" spans="1:14" ht="35" customHeight="1" x14ac:dyDescent="0.2">
      <c r="A56" s="58" t="s">
        <v>1629</v>
      </c>
      <c r="B56" s="59" t="s">
        <v>1597</v>
      </c>
      <c r="C56" s="56" t="s">
        <v>12345</v>
      </c>
      <c r="D56" s="57" t="s">
        <v>1597</v>
      </c>
      <c r="E56" s="55" t="s">
        <v>1448</v>
      </c>
      <c r="F56" s="55" t="s">
        <v>11442</v>
      </c>
      <c r="G56" s="58" t="s">
        <v>1860</v>
      </c>
      <c r="H56" s="59" t="s">
        <v>1597</v>
      </c>
      <c r="I56" s="60" t="s">
        <v>12340</v>
      </c>
      <c r="J56" s="61" t="s">
        <v>1597</v>
      </c>
      <c r="K56" s="55" t="s">
        <v>1861</v>
      </c>
      <c r="L56" s="62" t="s">
        <v>11355</v>
      </c>
      <c r="M56" s="63" t="s">
        <v>18471</v>
      </c>
      <c r="N56" s="64" t="s">
        <v>1829</v>
      </c>
    </row>
    <row r="57" spans="1:14" ht="35" customHeight="1" x14ac:dyDescent="0.2">
      <c r="A57" s="58" t="s">
        <v>1630</v>
      </c>
      <c r="B57" s="59" t="s">
        <v>1597</v>
      </c>
      <c r="C57" s="56" t="s">
        <v>12346</v>
      </c>
      <c r="D57" s="57" t="s">
        <v>1597</v>
      </c>
      <c r="E57" s="55" t="s">
        <v>1449</v>
      </c>
      <c r="F57" s="66"/>
      <c r="G57" s="58" t="s">
        <v>1860</v>
      </c>
      <c r="H57" s="59" t="s">
        <v>1597</v>
      </c>
      <c r="I57" s="60" t="s">
        <v>12340</v>
      </c>
      <c r="J57" s="61" t="s">
        <v>1597</v>
      </c>
      <c r="K57" s="55" t="s">
        <v>1861</v>
      </c>
      <c r="L57" s="62" t="s">
        <v>11355</v>
      </c>
      <c r="M57" s="63" t="s">
        <v>18471</v>
      </c>
      <c r="N57" s="64" t="s">
        <v>1829</v>
      </c>
    </row>
    <row r="58" spans="1:14" ht="35" customHeight="1" x14ac:dyDescent="0.2">
      <c r="A58" s="58" t="s">
        <v>4895</v>
      </c>
      <c r="B58" s="59" t="s">
        <v>1597</v>
      </c>
      <c r="C58" s="56" t="s">
        <v>12347</v>
      </c>
      <c r="D58" s="57" t="s">
        <v>1597</v>
      </c>
      <c r="E58" s="55" t="s">
        <v>9177</v>
      </c>
      <c r="F58" s="55"/>
      <c r="G58" s="58" t="s">
        <v>1860</v>
      </c>
      <c r="H58" s="59" t="s">
        <v>1597</v>
      </c>
      <c r="I58" s="60" t="s">
        <v>12340</v>
      </c>
      <c r="J58" s="61" t="s">
        <v>1597</v>
      </c>
      <c r="K58" s="55" t="s">
        <v>1861</v>
      </c>
      <c r="L58" s="62" t="s">
        <v>11355</v>
      </c>
      <c r="M58" s="63" t="s">
        <v>18471</v>
      </c>
      <c r="N58" s="64" t="s">
        <v>1829</v>
      </c>
    </row>
    <row r="59" spans="1:14" ht="35" customHeight="1" x14ac:dyDescent="0.2">
      <c r="A59" s="58" t="s">
        <v>1631</v>
      </c>
      <c r="B59" s="59" t="s">
        <v>1597</v>
      </c>
      <c r="C59" s="56" t="s">
        <v>12348</v>
      </c>
      <c r="D59" s="57" t="s">
        <v>1597</v>
      </c>
      <c r="E59" s="55" t="s">
        <v>1450</v>
      </c>
      <c r="F59" s="66"/>
      <c r="G59" s="58" t="s">
        <v>1860</v>
      </c>
      <c r="H59" s="59" t="s">
        <v>1597</v>
      </c>
      <c r="I59" s="60" t="s">
        <v>12340</v>
      </c>
      <c r="J59" s="61" t="s">
        <v>1597</v>
      </c>
      <c r="K59" s="55" t="s">
        <v>1861</v>
      </c>
      <c r="L59" s="62" t="s">
        <v>11355</v>
      </c>
      <c r="M59" s="63" t="s">
        <v>18471</v>
      </c>
      <c r="N59" s="64" t="s">
        <v>1829</v>
      </c>
    </row>
    <row r="60" spans="1:14" ht="35" customHeight="1" x14ac:dyDescent="0.2">
      <c r="A60" s="58" t="s">
        <v>4896</v>
      </c>
      <c r="B60" s="59" t="s">
        <v>1597</v>
      </c>
      <c r="C60" s="56" t="s">
        <v>12349</v>
      </c>
      <c r="D60" s="57" t="s">
        <v>1597</v>
      </c>
      <c r="E60" s="55" t="s">
        <v>9178</v>
      </c>
      <c r="F60" s="55" t="s">
        <v>11443</v>
      </c>
      <c r="G60" s="58" t="s">
        <v>1860</v>
      </c>
      <c r="H60" s="59" t="s">
        <v>1597</v>
      </c>
      <c r="I60" s="60" t="s">
        <v>12340</v>
      </c>
      <c r="J60" s="61" t="s">
        <v>1597</v>
      </c>
      <c r="K60" s="55" t="s">
        <v>1861</v>
      </c>
      <c r="L60" s="62" t="s">
        <v>11355</v>
      </c>
      <c r="M60" s="63" t="s">
        <v>18471</v>
      </c>
      <c r="N60" s="64" t="s">
        <v>1829</v>
      </c>
    </row>
    <row r="61" spans="1:14" ht="35" customHeight="1" x14ac:dyDescent="0.2">
      <c r="A61" s="58" t="s">
        <v>4897</v>
      </c>
      <c r="B61" s="59" t="s">
        <v>1597</v>
      </c>
      <c r="C61" s="56" t="s">
        <v>12350</v>
      </c>
      <c r="D61" s="57" t="s">
        <v>1597</v>
      </c>
      <c r="E61" s="55" t="s">
        <v>9179</v>
      </c>
      <c r="F61" s="55"/>
      <c r="G61" s="58" t="s">
        <v>1860</v>
      </c>
      <c r="H61" s="59" t="s">
        <v>1597</v>
      </c>
      <c r="I61" s="60" t="s">
        <v>12340</v>
      </c>
      <c r="J61" s="61" t="s">
        <v>1597</v>
      </c>
      <c r="K61" s="55" t="s">
        <v>1861</v>
      </c>
      <c r="L61" s="62" t="s">
        <v>11355</v>
      </c>
      <c r="M61" s="63" t="s">
        <v>18471</v>
      </c>
      <c r="N61" s="64" t="s">
        <v>1829</v>
      </c>
    </row>
    <row r="62" spans="1:14" ht="35" customHeight="1" x14ac:dyDescent="0.2">
      <c r="A62" s="58" t="s">
        <v>1632</v>
      </c>
      <c r="B62" s="59" t="s">
        <v>1597</v>
      </c>
      <c r="C62" s="56" t="s">
        <v>12351</v>
      </c>
      <c r="D62" s="57" t="s">
        <v>1597</v>
      </c>
      <c r="E62" s="55" t="s">
        <v>1451</v>
      </c>
      <c r="F62" s="55" t="s">
        <v>18495</v>
      </c>
      <c r="G62" s="58" t="s">
        <v>1860</v>
      </c>
      <c r="H62" s="59" t="s">
        <v>1597</v>
      </c>
      <c r="I62" s="60" t="s">
        <v>12340</v>
      </c>
      <c r="J62" s="61" t="s">
        <v>1597</v>
      </c>
      <c r="K62" s="55" t="s">
        <v>1861</v>
      </c>
      <c r="L62" s="62" t="s">
        <v>11355</v>
      </c>
      <c r="M62" s="63" t="s">
        <v>18471</v>
      </c>
      <c r="N62" s="64" t="s">
        <v>1829</v>
      </c>
    </row>
    <row r="63" spans="1:14" ht="35" customHeight="1" x14ac:dyDescent="0.2">
      <c r="A63" s="58" t="s">
        <v>4898</v>
      </c>
      <c r="B63" s="59" t="s">
        <v>1597</v>
      </c>
      <c r="C63" s="56" t="s">
        <v>12352</v>
      </c>
      <c r="D63" s="57" t="s">
        <v>1597</v>
      </c>
      <c r="E63" s="55" t="s">
        <v>9180</v>
      </c>
      <c r="F63" s="55"/>
      <c r="G63" s="58" t="s">
        <v>1860</v>
      </c>
      <c r="H63" s="59" t="s">
        <v>1597</v>
      </c>
      <c r="I63" s="60" t="s">
        <v>12340</v>
      </c>
      <c r="J63" s="61" t="s">
        <v>1597</v>
      </c>
      <c r="K63" s="55" t="s">
        <v>1861</v>
      </c>
      <c r="L63" s="62" t="s">
        <v>11355</v>
      </c>
      <c r="M63" s="63" t="s">
        <v>18471</v>
      </c>
      <c r="N63" s="64" t="s">
        <v>1829</v>
      </c>
    </row>
    <row r="64" spans="1:14" ht="35" customHeight="1" x14ac:dyDescent="0.2">
      <c r="A64" s="58" t="s">
        <v>4899</v>
      </c>
      <c r="B64" s="59" t="s">
        <v>1597</v>
      </c>
      <c r="C64" s="56" t="s">
        <v>12353</v>
      </c>
      <c r="D64" s="57" t="s">
        <v>1597</v>
      </c>
      <c r="E64" s="55" t="s">
        <v>9181</v>
      </c>
      <c r="F64" s="55"/>
      <c r="G64" s="58" t="s">
        <v>1860</v>
      </c>
      <c r="H64" s="59" t="s">
        <v>1597</v>
      </c>
      <c r="I64" s="60" t="s">
        <v>12340</v>
      </c>
      <c r="J64" s="61" t="s">
        <v>1597</v>
      </c>
      <c r="K64" s="55" t="s">
        <v>1861</v>
      </c>
      <c r="L64" s="62" t="s">
        <v>11355</v>
      </c>
      <c r="M64" s="63" t="s">
        <v>18471</v>
      </c>
      <c r="N64" s="64" t="s">
        <v>1829</v>
      </c>
    </row>
    <row r="65" spans="1:14" ht="35" customHeight="1" x14ac:dyDescent="0.2">
      <c r="A65" s="58" t="s">
        <v>1633</v>
      </c>
      <c r="B65" s="59" t="s">
        <v>1597</v>
      </c>
      <c r="C65" s="56" t="s">
        <v>12354</v>
      </c>
      <c r="D65" s="57" t="s">
        <v>1597</v>
      </c>
      <c r="E65" s="55" t="s">
        <v>1452</v>
      </c>
      <c r="F65" s="66"/>
      <c r="G65" s="58" t="s">
        <v>1860</v>
      </c>
      <c r="H65" s="59" t="s">
        <v>1597</v>
      </c>
      <c r="I65" s="60" t="s">
        <v>12340</v>
      </c>
      <c r="J65" s="61" t="s">
        <v>1597</v>
      </c>
      <c r="K65" s="55" t="s">
        <v>1861</v>
      </c>
      <c r="L65" s="62" t="s">
        <v>11355</v>
      </c>
      <c r="M65" s="63" t="s">
        <v>18471</v>
      </c>
      <c r="N65" s="64" t="s">
        <v>1829</v>
      </c>
    </row>
    <row r="66" spans="1:14" ht="35" customHeight="1" x14ac:dyDescent="0.2">
      <c r="A66" s="58" t="s">
        <v>1634</v>
      </c>
      <c r="B66" s="59" t="s">
        <v>1597</v>
      </c>
      <c r="C66" s="56" t="s">
        <v>12355</v>
      </c>
      <c r="D66" s="57" t="s">
        <v>1597</v>
      </c>
      <c r="E66" s="55" t="s">
        <v>1453</v>
      </c>
      <c r="F66" s="55"/>
      <c r="G66" s="58" t="s">
        <v>1860</v>
      </c>
      <c r="H66" s="59" t="s">
        <v>1597</v>
      </c>
      <c r="I66" s="60" t="s">
        <v>12340</v>
      </c>
      <c r="J66" s="61" t="s">
        <v>1597</v>
      </c>
      <c r="K66" s="55" t="s">
        <v>1861</v>
      </c>
      <c r="L66" s="62" t="s">
        <v>11355</v>
      </c>
      <c r="M66" s="63" t="s">
        <v>18471</v>
      </c>
      <c r="N66" s="64" t="s">
        <v>1829</v>
      </c>
    </row>
    <row r="67" spans="1:14" ht="35" customHeight="1" x14ac:dyDescent="0.2">
      <c r="A67" s="58" t="s">
        <v>4900</v>
      </c>
      <c r="B67" s="59" t="s">
        <v>1597</v>
      </c>
      <c r="C67" s="56" t="s">
        <v>12356</v>
      </c>
      <c r="D67" s="57" t="s">
        <v>1597</v>
      </c>
      <c r="E67" s="55" t="s">
        <v>9182</v>
      </c>
      <c r="F67" s="55"/>
      <c r="G67" s="58" t="s">
        <v>1860</v>
      </c>
      <c r="H67" s="59" t="s">
        <v>1597</v>
      </c>
      <c r="I67" s="60" t="s">
        <v>12340</v>
      </c>
      <c r="J67" s="61" t="s">
        <v>1597</v>
      </c>
      <c r="K67" s="55" t="s">
        <v>1861</v>
      </c>
      <c r="L67" s="62" t="s">
        <v>11355</v>
      </c>
      <c r="M67" s="63" t="s">
        <v>18471</v>
      </c>
      <c r="N67" s="64" t="s">
        <v>1829</v>
      </c>
    </row>
    <row r="68" spans="1:14" ht="35" customHeight="1" x14ac:dyDescent="0.2">
      <c r="A68" s="58" t="s">
        <v>4901</v>
      </c>
      <c r="B68" s="59" t="s">
        <v>1597</v>
      </c>
      <c r="C68" s="56" t="s">
        <v>12357</v>
      </c>
      <c r="D68" s="57" t="s">
        <v>1597</v>
      </c>
      <c r="E68" s="55" t="s">
        <v>1853</v>
      </c>
      <c r="F68" s="66"/>
      <c r="G68" s="58" t="s">
        <v>1860</v>
      </c>
      <c r="H68" s="59" t="s">
        <v>1597</v>
      </c>
      <c r="I68" s="60" t="s">
        <v>12340</v>
      </c>
      <c r="J68" s="61" t="s">
        <v>1597</v>
      </c>
      <c r="K68" s="55" t="s">
        <v>1861</v>
      </c>
      <c r="L68" s="62" t="s">
        <v>11355</v>
      </c>
      <c r="M68" s="63" t="s">
        <v>18471</v>
      </c>
      <c r="N68" s="64" t="s">
        <v>1829</v>
      </c>
    </row>
    <row r="69" spans="1:14" ht="35" customHeight="1" x14ac:dyDescent="0.2">
      <c r="A69" s="58" t="s">
        <v>4902</v>
      </c>
      <c r="B69" s="59" t="s">
        <v>1597</v>
      </c>
      <c r="C69" s="56" t="s">
        <v>12358</v>
      </c>
      <c r="D69" s="57" t="s">
        <v>1597</v>
      </c>
      <c r="E69" s="55" t="s">
        <v>9183</v>
      </c>
      <c r="F69" s="55" t="s">
        <v>11444</v>
      </c>
      <c r="G69" s="58" t="s">
        <v>1860</v>
      </c>
      <c r="H69" s="59" t="s">
        <v>1597</v>
      </c>
      <c r="I69" s="60" t="s">
        <v>12340</v>
      </c>
      <c r="J69" s="61" t="s">
        <v>1597</v>
      </c>
      <c r="K69" s="55" t="s">
        <v>1861</v>
      </c>
      <c r="L69" s="62" t="s">
        <v>11355</v>
      </c>
      <c r="M69" s="63" t="s">
        <v>18471</v>
      </c>
      <c r="N69" s="64" t="s">
        <v>1829</v>
      </c>
    </row>
    <row r="70" spans="1:14" ht="35" customHeight="1" x14ac:dyDescent="0.2">
      <c r="A70" s="58" t="s">
        <v>4903</v>
      </c>
      <c r="B70" s="59" t="s">
        <v>1597</v>
      </c>
      <c r="C70" s="56" t="s">
        <v>14643</v>
      </c>
      <c r="D70" s="57" t="s">
        <v>1597</v>
      </c>
      <c r="E70" s="55" t="s">
        <v>9184</v>
      </c>
      <c r="F70" s="55"/>
      <c r="G70" s="58" t="s">
        <v>1860</v>
      </c>
      <c r="H70" s="59" t="s">
        <v>1597</v>
      </c>
      <c r="I70" s="60" t="s">
        <v>12340</v>
      </c>
      <c r="J70" s="61" t="s">
        <v>1597</v>
      </c>
      <c r="K70" s="55" t="s">
        <v>1861</v>
      </c>
      <c r="L70" s="62" t="s">
        <v>11355</v>
      </c>
      <c r="M70" s="63" t="s">
        <v>18471</v>
      </c>
      <c r="N70" s="64" t="s">
        <v>1829</v>
      </c>
    </row>
    <row r="71" spans="1:14" ht="35" customHeight="1" x14ac:dyDescent="0.2">
      <c r="A71" s="58" t="s">
        <v>4904</v>
      </c>
      <c r="B71" s="59" t="s">
        <v>1597</v>
      </c>
      <c r="C71" s="56" t="s">
        <v>14644</v>
      </c>
      <c r="D71" s="57" t="s">
        <v>1597</v>
      </c>
      <c r="E71" s="55" t="s">
        <v>9185</v>
      </c>
      <c r="F71" s="55" t="s">
        <v>11445</v>
      </c>
      <c r="G71" s="58" t="s">
        <v>1860</v>
      </c>
      <c r="H71" s="59" t="s">
        <v>1597</v>
      </c>
      <c r="I71" s="60" t="s">
        <v>12340</v>
      </c>
      <c r="J71" s="61" t="s">
        <v>1597</v>
      </c>
      <c r="K71" s="55" t="s">
        <v>1861</v>
      </c>
      <c r="L71" s="62" t="s">
        <v>11355</v>
      </c>
      <c r="M71" s="63" t="s">
        <v>18471</v>
      </c>
      <c r="N71" s="64" t="s">
        <v>1829</v>
      </c>
    </row>
    <row r="72" spans="1:14" ht="35" customHeight="1" x14ac:dyDescent="0.2">
      <c r="A72" s="58" t="s">
        <v>1635</v>
      </c>
      <c r="B72" s="59" t="s">
        <v>1597</v>
      </c>
      <c r="C72" s="56" t="s">
        <v>14645</v>
      </c>
      <c r="D72" s="57" t="s">
        <v>1597</v>
      </c>
      <c r="E72" s="55" t="s">
        <v>1454</v>
      </c>
      <c r="F72" s="66"/>
      <c r="G72" s="58" t="s">
        <v>1860</v>
      </c>
      <c r="H72" s="59" t="s">
        <v>1597</v>
      </c>
      <c r="I72" s="60" t="s">
        <v>12340</v>
      </c>
      <c r="J72" s="61" t="s">
        <v>1597</v>
      </c>
      <c r="K72" s="55" t="s">
        <v>1861</v>
      </c>
      <c r="L72" s="62" t="s">
        <v>11355</v>
      </c>
      <c r="M72" s="63" t="s">
        <v>18471</v>
      </c>
      <c r="N72" s="64" t="s">
        <v>1829</v>
      </c>
    </row>
    <row r="73" spans="1:14" ht="35" customHeight="1" x14ac:dyDescent="0.2">
      <c r="A73" s="58" t="s">
        <v>1636</v>
      </c>
      <c r="B73" s="59" t="s">
        <v>1597</v>
      </c>
      <c r="C73" s="56" t="s">
        <v>14646</v>
      </c>
      <c r="D73" s="57" t="s">
        <v>1597</v>
      </c>
      <c r="E73" s="55" t="s">
        <v>1455</v>
      </c>
      <c r="F73" s="55" t="s">
        <v>11446</v>
      </c>
      <c r="G73" s="58" t="s">
        <v>1860</v>
      </c>
      <c r="H73" s="59" t="s">
        <v>1597</v>
      </c>
      <c r="I73" s="60" t="s">
        <v>12340</v>
      </c>
      <c r="J73" s="61" t="s">
        <v>1597</v>
      </c>
      <c r="K73" s="55" t="s">
        <v>1861</v>
      </c>
      <c r="L73" s="62" t="s">
        <v>11355</v>
      </c>
      <c r="M73" s="63" t="s">
        <v>18471</v>
      </c>
      <c r="N73" s="64" t="s">
        <v>1829</v>
      </c>
    </row>
    <row r="74" spans="1:14" ht="35" customHeight="1" x14ac:dyDescent="0.2">
      <c r="A74" s="58" t="s">
        <v>4905</v>
      </c>
      <c r="B74" s="59" t="s">
        <v>1597</v>
      </c>
      <c r="C74" s="56" t="s">
        <v>14647</v>
      </c>
      <c r="D74" s="57" t="s">
        <v>1597</v>
      </c>
      <c r="E74" s="55" t="s">
        <v>9186</v>
      </c>
      <c r="F74" s="55"/>
      <c r="G74" s="58" t="s">
        <v>1860</v>
      </c>
      <c r="H74" s="59" t="s">
        <v>1597</v>
      </c>
      <c r="I74" s="60" t="s">
        <v>12340</v>
      </c>
      <c r="J74" s="61" t="s">
        <v>1597</v>
      </c>
      <c r="K74" s="55" t="s">
        <v>1861</v>
      </c>
      <c r="L74" s="62" t="s">
        <v>11355</v>
      </c>
      <c r="M74" s="63" t="s">
        <v>18471</v>
      </c>
      <c r="N74" s="64" t="s">
        <v>1829</v>
      </c>
    </row>
    <row r="75" spans="1:14" ht="35" customHeight="1" x14ac:dyDescent="0.2">
      <c r="A75" s="58" t="s">
        <v>1637</v>
      </c>
      <c r="B75" s="59" t="s">
        <v>1597</v>
      </c>
      <c r="C75" s="56" t="s">
        <v>14648</v>
      </c>
      <c r="D75" s="57" t="s">
        <v>1597</v>
      </c>
      <c r="E75" s="55" t="s">
        <v>1456</v>
      </c>
      <c r="F75" s="55" t="s">
        <v>11447</v>
      </c>
      <c r="G75" s="58" t="s">
        <v>1860</v>
      </c>
      <c r="H75" s="59" t="s">
        <v>1597</v>
      </c>
      <c r="I75" s="60" t="s">
        <v>12340</v>
      </c>
      <c r="J75" s="61" t="s">
        <v>1597</v>
      </c>
      <c r="K75" s="55" t="s">
        <v>1861</v>
      </c>
      <c r="L75" s="62" t="s">
        <v>11355</v>
      </c>
      <c r="M75" s="63" t="s">
        <v>18471</v>
      </c>
      <c r="N75" s="64" t="s">
        <v>1829</v>
      </c>
    </row>
    <row r="76" spans="1:14" ht="35" customHeight="1" x14ac:dyDescent="0.2">
      <c r="A76" s="58" t="s">
        <v>4906</v>
      </c>
      <c r="B76" s="59" t="s">
        <v>1597</v>
      </c>
      <c r="C76" s="56" t="s">
        <v>14649</v>
      </c>
      <c r="D76" s="57" t="s">
        <v>1597</v>
      </c>
      <c r="E76" s="55" t="s">
        <v>11448</v>
      </c>
      <c r="F76" s="55"/>
      <c r="G76" s="58" t="s">
        <v>1860</v>
      </c>
      <c r="H76" s="59" t="s">
        <v>1597</v>
      </c>
      <c r="I76" s="60" t="s">
        <v>12340</v>
      </c>
      <c r="J76" s="61" t="s">
        <v>1597</v>
      </c>
      <c r="K76" s="55" t="s">
        <v>1861</v>
      </c>
      <c r="L76" s="62" t="s">
        <v>11355</v>
      </c>
      <c r="M76" s="63" t="s">
        <v>18471</v>
      </c>
      <c r="N76" s="64" t="s">
        <v>1829</v>
      </c>
    </row>
    <row r="77" spans="1:14" ht="35" customHeight="1" x14ac:dyDescent="0.2">
      <c r="A77" s="58" t="s">
        <v>4907</v>
      </c>
      <c r="B77" s="59" t="s">
        <v>1597</v>
      </c>
      <c r="C77" s="56" t="s">
        <v>14650</v>
      </c>
      <c r="D77" s="57" t="s">
        <v>1597</v>
      </c>
      <c r="E77" s="55" t="s">
        <v>9187</v>
      </c>
      <c r="F77" s="55"/>
      <c r="G77" s="58" t="s">
        <v>1860</v>
      </c>
      <c r="H77" s="59" t="s">
        <v>1597</v>
      </c>
      <c r="I77" s="60" t="s">
        <v>12340</v>
      </c>
      <c r="J77" s="61" t="s">
        <v>1597</v>
      </c>
      <c r="K77" s="55" t="s">
        <v>1861</v>
      </c>
      <c r="L77" s="62" t="s">
        <v>11355</v>
      </c>
      <c r="M77" s="63" t="s">
        <v>18471</v>
      </c>
      <c r="N77" s="64" t="s">
        <v>1829</v>
      </c>
    </row>
    <row r="78" spans="1:14" ht="35" customHeight="1" x14ac:dyDescent="0.2">
      <c r="A78" s="58" t="s">
        <v>4908</v>
      </c>
      <c r="B78" s="59" t="s">
        <v>1597</v>
      </c>
      <c r="C78" s="56" t="s">
        <v>14651</v>
      </c>
      <c r="D78" s="57" t="s">
        <v>1597</v>
      </c>
      <c r="E78" s="55" t="s">
        <v>11449</v>
      </c>
      <c r="F78" s="55"/>
      <c r="G78" s="58" t="s">
        <v>1860</v>
      </c>
      <c r="H78" s="59" t="s">
        <v>1597</v>
      </c>
      <c r="I78" s="60" t="s">
        <v>12340</v>
      </c>
      <c r="J78" s="61" t="s">
        <v>1597</v>
      </c>
      <c r="K78" s="55" t="s">
        <v>1861</v>
      </c>
      <c r="L78" s="62" t="s">
        <v>11355</v>
      </c>
      <c r="M78" s="63" t="s">
        <v>18471</v>
      </c>
      <c r="N78" s="64" t="s">
        <v>1829</v>
      </c>
    </row>
    <row r="79" spans="1:14" ht="35" customHeight="1" x14ac:dyDescent="0.2">
      <c r="A79" s="58" t="s">
        <v>4909</v>
      </c>
      <c r="B79" s="59" t="s">
        <v>1597</v>
      </c>
      <c r="C79" s="56" t="s">
        <v>14652</v>
      </c>
      <c r="D79" s="57" t="s">
        <v>1597</v>
      </c>
      <c r="E79" s="55" t="s">
        <v>9188</v>
      </c>
      <c r="F79" s="55"/>
      <c r="G79" s="58" t="s">
        <v>1860</v>
      </c>
      <c r="H79" s="59" t="s">
        <v>1597</v>
      </c>
      <c r="I79" s="60" t="s">
        <v>12340</v>
      </c>
      <c r="J79" s="61" t="s">
        <v>1597</v>
      </c>
      <c r="K79" s="55" t="s">
        <v>1861</v>
      </c>
      <c r="L79" s="62" t="s">
        <v>11355</v>
      </c>
      <c r="M79" s="63" t="s">
        <v>18471</v>
      </c>
      <c r="N79" s="64" t="s">
        <v>1829</v>
      </c>
    </row>
    <row r="80" spans="1:14" ht="35" customHeight="1" x14ac:dyDescent="0.2">
      <c r="A80" s="58" t="s">
        <v>4910</v>
      </c>
      <c r="B80" s="59" t="s">
        <v>1597</v>
      </c>
      <c r="C80" s="56" t="s">
        <v>14653</v>
      </c>
      <c r="D80" s="57" t="s">
        <v>1597</v>
      </c>
      <c r="E80" s="55" t="s">
        <v>9189</v>
      </c>
      <c r="F80" s="55"/>
      <c r="G80" s="58" t="s">
        <v>1860</v>
      </c>
      <c r="H80" s="59" t="s">
        <v>1597</v>
      </c>
      <c r="I80" s="60" t="s">
        <v>12340</v>
      </c>
      <c r="J80" s="61" t="s">
        <v>1597</v>
      </c>
      <c r="K80" s="55" t="s">
        <v>1861</v>
      </c>
      <c r="L80" s="62" t="s">
        <v>11355</v>
      </c>
      <c r="M80" s="63" t="s">
        <v>18471</v>
      </c>
      <c r="N80" s="64" t="s">
        <v>1829</v>
      </c>
    </row>
    <row r="81" spans="1:14" ht="35" customHeight="1" x14ac:dyDescent="0.2">
      <c r="A81" s="58" t="s">
        <v>4911</v>
      </c>
      <c r="B81" s="59" t="s">
        <v>1597</v>
      </c>
      <c r="C81" s="56" t="s">
        <v>14654</v>
      </c>
      <c r="D81" s="57" t="s">
        <v>1597</v>
      </c>
      <c r="E81" s="55" t="s">
        <v>9190</v>
      </c>
      <c r="F81" s="55"/>
      <c r="G81" s="58" t="s">
        <v>1860</v>
      </c>
      <c r="H81" s="59" t="s">
        <v>1597</v>
      </c>
      <c r="I81" s="60" t="s">
        <v>12340</v>
      </c>
      <c r="J81" s="61" t="s">
        <v>1597</v>
      </c>
      <c r="K81" s="55" t="s">
        <v>1861</v>
      </c>
      <c r="L81" s="62" t="s">
        <v>11355</v>
      </c>
      <c r="M81" s="63" t="s">
        <v>18471</v>
      </c>
      <c r="N81" s="64" t="s">
        <v>1829</v>
      </c>
    </row>
    <row r="82" spans="1:14" ht="35" customHeight="1" x14ac:dyDescent="0.2">
      <c r="A82" s="58" t="s">
        <v>4912</v>
      </c>
      <c r="B82" s="59" t="s">
        <v>1597</v>
      </c>
      <c r="C82" s="56" t="s">
        <v>14655</v>
      </c>
      <c r="D82" s="57" t="s">
        <v>1597</v>
      </c>
      <c r="E82" s="55" t="s">
        <v>11450</v>
      </c>
      <c r="F82" s="55" t="s">
        <v>11451</v>
      </c>
      <c r="G82" s="58" t="s">
        <v>1860</v>
      </c>
      <c r="H82" s="59" t="s">
        <v>1597</v>
      </c>
      <c r="I82" s="60" t="s">
        <v>12340</v>
      </c>
      <c r="J82" s="61" t="s">
        <v>1597</v>
      </c>
      <c r="K82" s="55" t="s">
        <v>1861</v>
      </c>
      <c r="L82" s="62" t="s">
        <v>11355</v>
      </c>
      <c r="M82" s="63" t="s">
        <v>18471</v>
      </c>
      <c r="N82" s="64" t="s">
        <v>1829</v>
      </c>
    </row>
    <row r="83" spans="1:14" ht="35" customHeight="1" x14ac:dyDescent="0.2">
      <c r="A83" s="58" t="s">
        <v>4913</v>
      </c>
      <c r="B83" s="59" t="s">
        <v>1597</v>
      </c>
      <c r="C83" s="56" t="s">
        <v>14656</v>
      </c>
      <c r="D83" s="57" t="s">
        <v>1597</v>
      </c>
      <c r="E83" s="55" t="s">
        <v>9191</v>
      </c>
      <c r="F83" s="55"/>
      <c r="G83" s="58" t="s">
        <v>1860</v>
      </c>
      <c r="H83" s="59" t="s">
        <v>1597</v>
      </c>
      <c r="I83" s="60" t="s">
        <v>12340</v>
      </c>
      <c r="J83" s="61" t="s">
        <v>1597</v>
      </c>
      <c r="K83" s="55" t="s">
        <v>1861</v>
      </c>
      <c r="L83" s="62" t="s">
        <v>11355</v>
      </c>
      <c r="M83" s="63" t="s">
        <v>18471</v>
      </c>
      <c r="N83" s="64" t="s">
        <v>1829</v>
      </c>
    </row>
    <row r="84" spans="1:14" ht="35" customHeight="1" x14ac:dyDescent="0.2">
      <c r="A84" s="58" t="s">
        <v>4914</v>
      </c>
      <c r="B84" s="59" t="s">
        <v>1597</v>
      </c>
      <c r="C84" s="56" t="s">
        <v>14657</v>
      </c>
      <c r="D84" s="57" t="s">
        <v>1597</v>
      </c>
      <c r="E84" s="55" t="s">
        <v>9192</v>
      </c>
      <c r="F84" s="55"/>
      <c r="G84" s="58" t="s">
        <v>1860</v>
      </c>
      <c r="H84" s="59" t="s">
        <v>1597</v>
      </c>
      <c r="I84" s="60" t="s">
        <v>12340</v>
      </c>
      <c r="J84" s="61" t="s">
        <v>1597</v>
      </c>
      <c r="K84" s="55" t="s">
        <v>1861</v>
      </c>
      <c r="L84" s="62" t="s">
        <v>11355</v>
      </c>
      <c r="M84" s="63" t="s">
        <v>18471</v>
      </c>
      <c r="N84" s="64" t="s">
        <v>1829</v>
      </c>
    </row>
    <row r="85" spans="1:14" ht="35" customHeight="1" x14ac:dyDescent="0.2">
      <c r="A85" s="58" t="s">
        <v>4915</v>
      </c>
      <c r="B85" s="59" t="s">
        <v>1597</v>
      </c>
      <c r="C85" s="56" t="s">
        <v>14658</v>
      </c>
      <c r="D85" s="57" t="s">
        <v>1597</v>
      </c>
      <c r="E85" s="55" t="s">
        <v>9193</v>
      </c>
      <c r="F85" s="55"/>
      <c r="G85" s="58" t="s">
        <v>1860</v>
      </c>
      <c r="H85" s="59" t="s">
        <v>1597</v>
      </c>
      <c r="I85" s="60" t="s">
        <v>12340</v>
      </c>
      <c r="J85" s="61" t="s">
        <v>1597</v>
      </c>
      <c r="K85" s="55" t="s">
        <v>1861</v>
      </c>
      <c r="L85" s="62" t="s">
        <v>11355</v>
      </c>
      <c r="M85" s="63" t="s">
        <v>18471</v>
      </c>
      <c r="N85" s="64" t="s">
        <v>1829</v>
      </c>
    </row>
    <row r="86" spans="1:14" ht="35" customHeight="1" x14ac:dyDescent="0.2">
      <c r="A86" s="58" t="s">
        <v>4916</v>
      </c>
      <c r="B86" s="59" t="s">
        <v>1597</v>
      </c>
      <c r="C86" s="56" t="s">
        <v>14659</v>
      </c>
      <c r="D86" s="57" t="s">
        <v>1597</v>
      </c>
      <c r="E86" s="55" t="s">
        <v>11452</v>
      </c>
      <c r="F86" s="55"/>
      <c r="G86" s="58" t="s">
        <v>1860</v>
      </c>
      <c r="H86" s="59" t="s">
        <v>1597</v>
      </c>
      <c r="I86" s="60" t="s">
        <v>12340</v>
      </c>
      <c r="J86" s="61" t="s">
        <v>1597</v>
      </c>
      <c r="K86" s="55" t="s">
        <v>1861</v>
      </c>
      <c r="L86" s="62" t="s">
        <v>11355</v>
      </c>
      <c r="M86" s="63" t="s">
        <v>18471</v>
      </c>
      <c r="N86" s="64" t="s">
        <v>1829</v>
      </c>
    </row>
    <row r="87" spans="1:14" ht="35" customHeight="1" x14ac:dyDescent="0.2">
      <c r="A87" s="58" t="s">
        <v>4917</v>
      </c>
      <c r="B87" s="59" t="s">
        <v>1597</v>
      </c>
      <c r="C87" s="56" t="s">
        <v>14660</v>
      </c>
      <c r="D87" s="57" t="s">
        <v>1597</v>
      </c>
      <c r="E87" s="55" t="s">
        <v>1851</v>
      </c>
      <c r="F87" s="55"/>
      <c r="G87" s="58" t="s">
        <v>1860</v>
      </c>
      <c r="H87" s="59" t="s">
        <v>1597</v>
      </c>
      <c r="I87" s="60" t="s">
        <v>12340</v>
      </c>
      <c r="J87" s="61" t="s">
        <v>1597</v>
      </c>
      <c r="K87" s="55" t="s">
        <v>1861</v>
      </c>
      <c r="L87" s="62" t="s">
        <v>11355</v>
      </c>
      <c r="M87" s="63" t="s">
        <v>18471</v>
      </c>
      <c r="N87" s="64" t="s">
        <v>1829</v>
      </c>
    </row>
    <row r="88" spans="1:14" ht="35" customHeight="1" x14ac:dyDescent="0.2">
      <c r="A88" s="58" t="s">
        <v>4918</v>
      </c>
      <c r="B88" s="59" t="s">
        <v>1597</v>
      </c>
      <c r="C88" s="56" t="s">
        <v>14661</v>
      </c>
      <c r="D88" s="57" t="s">
        <v>1597</v>
      </c>
      <c r="E88" s="55" t="s">
        <v>9194</v>
      </c>
      <c r="F88" s="55"/>
      <c r="G88" s="58" t="s">
        <v>1860</v>
      </c>
      <c r="H88" s="59" t="s">
        <v>1597</v>
      </c>
      <c r="I88" s="60" t="s">
        <v>12340</v>
      </c>
      <c r="J88" s="61" t="s">
        <v>1597</v>
      </c>
      <c r="K88" s="55" t="s">
        <v>1861</v>
      </c>
      <c r="L88" s="62" t="s">
        <v>11355</v>
      </c>
      <c r="M88" s="63" t="s">
        <v>18471</v>
      </c>
      <c r="N88" s="64" t="s">
        <v>1829</v>
      </c>
    </row>
    <row r="89" spans="1:14" ht="35" customHeight="1" x14ac:dyDescent="0.2">
      <c r="A89" s="58" t="s">
        <v>4919</v>
      </c>
      <c r="B89" s="59" t="s">
        <v>1597</v>
      </c>
      <c r="C89" s="56" t="s">
        <v>12359</v>
      </c>
      <c r="D89" s="57" t="s">
        <v>1597</v>
      </c>
      <c r="E89" s="55" t="s">
        <v>11453</v>
      </c>
      <c r="F89" s="55" t="s">
        <v>21583</v>
      </c>
      <c r="G89" s="58" t="s">
        <v>1860</v>
      </c>
      <c r="H89" s="59" t="s">
        <v>1597</v>
      </c>
      <c r="I89" s="60" t="s">
        <v>12340</v>
      </c>
      <c r="J89" s="61" t="s">
        <v>1597</v>
      </c>
      <c r="K89" s="65" t="s">
        <v>1861</v>
      </c>
      <c r="L89" s="62" t="s">
        <v>11355</v>
      </c>
      <c r="M89" s="63" t="s">
        <v>18471</v>
      </c>
      <c r="N89" s="64" t="s">
        <v>1829</v>
      </c>
    </row>
    <row r="90" spans="1:14" ht="35" customHeight="1" x14ac:dyDescent="0.2">
      <c r="A90" s="58" t="s">
        <v>1638</v>
      </c>
      <c r="B90" s="59" t="s">
        <v>1597</v>
      </c>
      <c r="C90" s="56" t="s">
        <v>12360</v>
      </c>
      <c r="D90" s="57" t="s">
        <v>1597</v>
      </c>
      <c r="E90" s="55" t="s">
        <v>1457</v>
      </c>
      <c r="F90" s="55" t="s">
        <v>11454</v>
      </c>
      <c r="G90" s="58" t="s">
        <v>1862</v>
      </c>
      <c r="H90" s="59" t="s">
        <v>1597</v>
      </c>
      <c r="I90" s="60" t="s">
        <v>12361</v>
      </c>
      <c r="J90" s="61" t="s">
        <v>1597</v>
      </c>
      <c r="K90" s="65" t="s">
        <v>1863</v>
      </c>
      <c r="L90" s="62" t="s">
        <v>11355</v>
      </c>
      <c r="M90" s="63" t="s">
        <v>18471</v>
      </c>
      <c r="N90" s="64" t="s">
        <v>1829</v>
      </c>
    </row>
    <row r="91" spans="1:14" ht="35" customHeight="1" x14ac:dyDescent="0.2">
      <c r="A91" s="58" t="s">
        <v>1639</v>
      </c>
      <c r="B91" s="59" t="s">
        <v>1597</v>
      </c>
      <c r="C91" s="56" t="s">
        <v>12362</v>
      </c>
      <c r="D91" s="57" t="s">
        <v>1597</v>
      </c>
      <c r="E91" s="55" t="s">
        <v>1458</v>
      </c>
      <c r="F91" s="66" t="s">
        <v>11454</v>
      </c>
      <c r="G91" s="58" t="s">
        <v>1862</v>
      </c>
      <c r="H91" s="59" t="s">
        <v>1597</v>
      </c>
      <c r="I91" s="60" t="s">
        <v>12361</v>
      </c>
      <c r="J91" s="61" t="s">
        <v>1597</v>
      </c>
      <c r="K91" s="65" t="s">
        <v>1863</v>
      </c>
      <c r="L91" s="62" t="s">
        <v>11355</v>
      </c>
      <c r="M91" s="63" t="s">
        <v>18471</v>
      </c>
      <c r="N91" s="64" t="s">
        <v>1829</v>
      </c>
    </row>
    <row r="92" spans="1:14" ht="35" customHeight="1" x14ac:dyDescent="0.2">
      <c r="A92" s="58" t="s">
        <v>1640</v>
      </c>
      <c r="B92" s="59" t="s">
        <v>1597</v>
      </c>
      <c r="C92" s="56" t="s">
        <v>12363</v>
      </c>
      <c r="D92" s="57" t="s">
        <v>1597</v>
      </c>
      <c r="E92" s="55" t="s">
        <v>1459</v>
      </c>
      <c r="F92" s="66"/>
      <c r="G92" s="58" t="s">
        <v>1862</v>
      </c>
      <c r="H92" s="59" t="s">
        <v>1597</v>
      </c>
      <c r="I92" s="60" t="s">
        <v>12361</v>
      </c>
      <c r="J92" s="61" t="s">
        <v>1597</v>
      </c>
      <c r="K92" s="65" t="s">
        <v>1863</v>
      </c>
      <c r="L92" s="62" t="s">
        <v>11355</v>
      </c>
      <c r="M92" s="63" t="s">
        <v>18471</v>
      </c>
      <c r="N92" s="64" t="s">
        <v>1829</v>
      </c>
    </row>
    <row r="93" spans="1:14" ht="35" customHeight="1" x14ac:dyDescent="0.2">
      <c r="A93" s="58" t="s">
        <v>1641</v>
      </c>
      <c r="B93" s="59" t="s">
        <v>1597</v>
      </c>
      <c r="C93" s="56" t="s">
        <v>12364</v>
      </c>
      <c r="D93" s="57" t="s">
        <v>1597</v>
      </c>
      <c r="E93" s="55" t="s">
        <v>1460</v>
      </c>
      <c r="F93" s="66"/>
      <c r="G93" s="58" t="s">
        <v>1862</v>
      </c>
      <c r="H93" s="59" t="s">
        <v>1597</v>
      </c>
      <c r="I93" s="60" t="s">
        <v>12361</v>
      </c>
      <c r="J93" s="61" t="s">
        <v>1597</v>
      </c>
      <c r="K93" s="65" t="s">
        <v>1863</v>
      </c>
      <c r="L93" s="62" t="s">
        <v>11355</v>
      </c>
      <c r="M93" s="63" t="s">
        <v>18471</v>
      </c>
      <c r="N93" s="64" t="s">
        <v>1829</v>
      </c>
    </row>
    <row r="94" spans="1:14" ht="35" customHeight="1" x14ac:dyDescent="0.2">
      <c r="A94" s="58" t="s">
        <v>1642</v>
      </c>
      <c r="B94" s="59" t="s">
        <v>1597</v>
      </c>
      <c r="C94" s="56" t="s">
        <v>12365</v>
      </c>
      <c r="D94" s="57" t="s">
        <v>1597</v>
      </c>
      <c r="E94" s="55" t="s">
        <v>1461</v>
      </c>
      <c r="F94" s="66" t="s">
        <v>11455</v>
      </c>
      <c r="G94" s="58" t="s">
        <v>1862</v>
      </c>
      <c r="H94" s="59" t="s">
        <v>1597</v>
      </c>
      <c r="I94" s="60" t="s">
        <v>12361</v>
      </c>
      <c r="J94" s="61" t="s">
        <v>1597</v>
      </c>
      <c r="K94" s="65" t="s">
        <v>1863</v>
      </c>
      <c r="L94" s="62" t="s">
        <v>11355</v>
      </c>
      <c r="M94" s="63" t="s">
        <v>18471</v>
      </c>
      <c r="N94" s="64" t="s">
        <v>1829</v>
      </c>
    </row>
    <row r="95" spans="1:14" ht="35" customHeight="1" x14ac:dyDescent="0.2">
      <c r="A95" s="58" t="s">
        <v>1643</v>
      </c>
      <c r="B95" s="59" t="s">
        <v>1597</v>
      </c>
      <c r="C95" s="56" t="s">
        <v>12366</v>
      </c>
      <c r="D95" s="57" t="s">
        <v>1597</v>
      </c>
      <c r="E95" s="55" t="s">
        <v>1462</v>
      </c>
      <c r="F95" s="55" t="s">
        <v>18496</v>
      </c>
      <c r="G95" s="58" t="s">
        <v>1862</v>
      </c>
      <c r="H95" s="59" t="s">
        <v>1597</v>
      </c>
      <c r="I95" s="60" t="s">
        <v>12361</v>
      </c>
      <c r="J95" s="61" t="s">
        <v>1597</v>
      </c>
      <c r="K95" s="55" t="s">
        <v>1863</v>
      </c>
      <c r="L95" s="62" t="s">
        <v>11355</v>
      </c>
      <c r="M95" s="63" t="s">
        <v>18471</v>
      </c>
      <c r="N95" s="64" t="s">
        <v>1829</v>
      </c>
    </row>
    <row r="96" spans="1:14" ht="35" customHeight="1" x14ac:dyDescent="0.2">
      <c r="A96" s="58" t="s">
        <v>1644</v>
      </c>
      <c r="B96" s="59" t="s">
        <v>1597</v>
      </c>
      <c r="C96" s="56" t="s">
        <v>14662</v>
      </c>
      <c r="D96" s="57" t="s">
        <v>1597</v>
      </c>
      <c r="E96" s="55" t="s">
        <v>1463</v>
      </c>
      <c r="F96" s="55"/>
      <c r="G96" s="58" t="s">
        <v>1862</v>
      </c>
      <c r="H96" s="59" t="s">
        <v>1597</v>
      </c>
      <c r="I96" s="60" t="s">
        <v>12361</v>
      </c>
      <c r="J96" s="61" t="s">
        <v>1597</v>
      </c>
      <c r="K96" s="55" t="s">
        <v>1863</v>
      </c>
      <c r="L96" s="62" t="s">
        <v>11355</v>
      </c>
      <c r="M96" s="63" t="s">
        <v>18471</v>
      </c>
      <c r="N96" s="64" t="s">
        <v>1829</v>
      </c>
    </row>
    <row r="97" spans="1:14" ht="35" customHeight="1" x14ac:dyDescent="0.2">
      <c r="A97" s="58" t="s">
        <v>1645</v>
      </c>
      <c r="B97" s="59" t="s">
        <v>1597</v>
      </c>
      <c r="C97" s="56" t="s">
        <v>14663</v>
      </c>
      <c r="D97" s="57" t="s">
        <v>1597</v>
      </c>
      <c r="E97" s="55" t="s">
        <v>1464</v>
      </c>
      <c r="F97" s="66"/>
      <c r="G97" s="58" t="s">
        <v>1862</v>
      </c>
      <c r="H97" s="59" t="s">
        <v>1597</v>
      </c>
      <c r="I97" s="60" t="s">
        <v>12361</v>
      </c>
      <c r="J97" s="61" t="s">
        <v>1597</v>
      </c>
      <c r="K97" s="55" t="s">
        <v>1863</v>
      </c>
      <c r="L97" s="62" t="s">
        <v>11355</v>
      </c>
      <c r="M97" s="63" t="s">
        <v>18471</v>
      </c>
      <c r="N97" s="64" t="s">
        <v>1829</v>
      </c>
    </row>
    <row r="98" spans="1:14" ht="35" customHeight="1" x14ac:dyDescent="0.2">
      <c r="A98" s="58" t="s">
        <v>4920</v>
      </c>
      <c r="B98" s="59" t="s">
        <v>1597</v>
      </c>
      <c r="C98" s="56" t="s">
        <v>14664</v>
      </c>
      <c r="D98" s="57" t="s">
        <v>1597</v>
      </c>
      <c r="E98" s="55" t="s">
        <v>9195</v>
      </c>
      <c r="F98" s="66"/>
      <c r="G98" s="58" t="s">
        <v>1862</v>
      </c>
      <c r="H98" s="59" t="s">
        <v>1597</v>
      </c>
      <c r="I98" s="60" t="s">
        <v>12361</v>
      </c>
      <c r="J98" s="61" t="s">
        <v>1597</v>
      </c>
      <c r="K98" s="55" t="s">
        <v>1863</v>
      </c>
      <c r="L98" s="62" t="s">
        <v>11355</v>
      </c>
      <c r="M98" s="63" t="s">
        <v>18471</v>
      </c>
      <c r="N98" s="64" t="s">
        <v>1829</v>
      </c>
    </row>
    <row r="99" spans="1:14" ht="35" customHeight="1" x14ac:dyDescent="0.2">
      <c r="A99" s="58" t="s">
        <v>4921</v>
      </c>
      <c r="B99" s="59" t="s">
        <v>1597</v>
      </c>
      <c r="C99" s="56" t="s">
        <v>14665</v>
      </c>
      <c r="D99" s="57" t="s">
        <v>1597</v>
      </c>
      <c r="E99" s="55" t="s">
        <v>9196</v>
      </c>
      <c r="F99" s="66" t="s">
        <v>11456</v>
      </c>
      <c r="G99" s="58" t="s">
        <v>1862</v>
      </c>
      <c r="H99" s="59" t="s">
        <v>1597</v>
      </c>
      <c r="I99" s="60" t="s">
        <v>12361</v>
      </c>
      <c r="J99" s="61" t="s">
        <v>1597</v>
      </c>
      <c r="K99" s="55" t="s">
        <v>1863</v>
      </c>
      <c r="L99" s="62" t="s">
        <v>11355</v>
      </c>
      <c r="M99" s="63" t="s">
        <v>18471</v>
      </c>
      <c r="N99" s="64" t="s">
        <v>1829</v>
      </c>
    </row>
    <row r="100" spans="1:14" ht="35" customHeight="1" x14ac:dyDescent="0.2">
      <c r="A100" s="58" t="s">
        <v>4922</v>
      </c>
      <c r="B100" s="59" t="s">
        <v>1597</v>
      </c>
      <c r="C100" s="56" t="s">
        <v>14666</v>
      </c>
      <c r="D100" s="57" t="s">
        <v>1597</v>
      </c>
      <c r="E100" s="55" t="s">
        <v>9197</v>
      </c>
      <c r="F100" s="66"/>
      <c r="G100" s="58" t="s">
        <v>1862</v>
      </c>
      <c r="H100" s="59" t="s">
        <v>1597</v>
      </c>
      <c r="I100" s="60" t="s">
        <v>12361</v>
      </c>
      <c r="J100" s="61" t="s">
        <v>1597</v>
      </c>
      <c r="K100" s="55" t="s">
        <v>1863</v>
      </c>
      <c r="L100" s="62" t="s">
        <v>11355</v>
      </c>
      <c r="M100" s="63" t="s">
        <v>18471</v>
      </c>
      <c r="N100" s="64" t="s">
        <v>1829</v>
      </c>
    </row>
    <row r="101" spans="1:14" ht="35" customHeight="1" x14ac:dyDescent="0.2">
      <c r="A101" s="58" t="s">
        <v>4923</v>
      </c>
      <c r="B101" s="59" t="s">
        <v>1597</v>
      </c>
      <c r="C101" s="56" t="s">
        <v>12367</v>
      </c>
      <c r="D101" s="57" t="s">
        <v>1597</v>
      </c>
      <c r="E101" s="55" t="s">
        <v>11457</v>
      </c>
      <c r="F101" s="55" t="s">
        <v>18497</v>
      </c>
      <c r="G101" s="58" t="s">
        <v>1862</v>
      </c>
      <c r="H101" s="59" t="s">
        <v>1597</v>
      </c>
      <c r="I101" s="60" t="s">
        <v>12361</v>
      </c>
      <c r="J101" s="61" t="s">
        <v>1597</v>
      </c>
      <c r="K101" s="55" t="s">
        <v>1863</v>
      </c>
      <c r="L101" s="62" t="s">
        <v>11355</v>
      </c>
      <c r="M101" s="63" t="s">
        <v>18471</v>
      </c>
      <c r="N101" s="64" t="s">
        <v>1829</v>
      </c>
    </row>
    <row r="102" spans="1:14" ht="35" customHeight="1" x14ac:dyDescent="0.2">
      <c r="A102" s="58" t="s">
        <v>1646</v>
      </c>
      <c r="B102" s="59" t="s">
        <v>1597</v>
      </c>
      <c r="C102" s="56" t="s">
        <v>12368</v>
      </c>
      <c r="D102" s="57" t="s">
        <v>1597</v>
      </c>
      <c r="E102" s="55" t="s">
        <v>1465</v>
      </c>
      <c r="F102" s="55" t="s">
        <v>11458</v>
      </c>
      <c r="G102" s="58" t="s">
        <v>1864</v>
      </c>
      <c r="H102" s="59" t="s">
        <v>1597</v>
      </c>
      <c r="I102" s="60" t="s">
        <v>12369</v>
      </c>
      <c r="J102" s="61" t="s">
        <v>1597</v>
      </c>
      <c r="K102" s="55" t="s">
        <v>1865</v>
      </c>
      <c r="L102" s="62" t="s">
        <v>11355</v>
      </c>
      <c r="M102" s="63" t="s">
        <v>18471</v>
      </c>
      <c r="N102" s="64" t="s">
        <v>1829</v>
      </c>
    </row>
    <row r="103" spans="1:14" ht="35" customHeight="1" x14ac:dyDescent="0.2">
      <c r="A103" s="58" t="s">
        <v>1647</v>
      </c>
      <c r="B103" s="59" t="s">
        <v>1597</v>
      </c>
      <c r="C103" s="56" t="s">
        <v>12370</v>
      </c>
      <c r="D103" s="57" t="s">
        <v>1597</v>
      </c>
      <c r="E103" s="55" t="s">
        <v>1466</v>
      </c>
      <c r="F103" s="55"/>
      <c r="G103" s="58" t="s">
        <v>1864</v>
      </c>
      <c r="H103" s="59" t="s">
        <v>1597</v>
      </c>
      <c r="I103" s="60" t="s">
        <v>12369</v>
      </c>
      <c r="J103" s="61" t="s">
        <v>1597</v>
      </c>
      <c r="K103" s="55" t="s">
        <v>1865</v>
      </c>
      <c r="L103" s="62" t="s">
        <v>11355</v>
      </c>
      <c r="M103" s="63" t="s">
        <v>18471</v>
      </c>
      <c r="N103" s="64" t="s">
        <v>1829</v>
      </c>
    </row>
    <row r="104" spans="1:14" ht="35" customHeight="1" x14ac:dyDescent="0.2">
      <c r="A104" s="58" t="s">
        <v>1648</v>
      </c>
      <c r="B104" s="59" t="s">
        <v>1597</v>
      </c>
      <c r="C104" s="56" t="s">
        <v>14667</v>
      </c>
      <c r="D104" s="57" t="s">
        <v>1597</v>
      </c>
      <c r="E104" s="55" t="s">
        <v>1467</v>
      </c>
      <c r="F104" s="66"/>
      <c r="G104" s="58" t="s">
        <v>1864</v>
      </c>
      <c r="H104" s="59" t="s">
        <v>1597</v>
      </c>
      <c r="I104" s="60" t="s">
        <v>12369</v>
      </c>
      <c r="J104" s="61" t="s">
        <v>1597</v>
      </c>
      <c r="K104" s="55" t="s">
        <v>1865</v>
      </c>
      <c r="L104" s="62" t="s">
        <v>11355</v>
      </c>
      <c r="M104" s="63" t="s">
        <v>18471</v>
      </c>
      <c r="N104" s="64" t="s">
        <v>1829</v>
      </c>
    </row>
    <row r="105" spans="1:14" ht="35" customHeight="1" x14ac:dyDescent="0.2">
      <c r="A105" s="58" t="s">
        <v>4924</v>
      </c>
      <c r="B105" s="59" t="s">
        <v>1597</v>
      </c>
      <c r="C105" s="56" t="s">
        <v>12371</v>
      </c>
      <c r="D105" s="57" t="s">
        <v>1597</v>
      </c>
      <c r="E105" s="55" t="s">
        <v>9198</v>
      </c>
      <c r="F105" s="66" t="s">
        <v>18498</v>
      </c>
      <c r="G105" s="58" t="s">
        <v>6224</v>
      </c>
      <c r="H105" s="59" t="s">
        <v>1597</v>
      </c>
      <c r="I105" s="60" t="s">
        <v>12372</v>
      </c>
      <c r="J105" s="61" t="s">
        <v>1597</v>
      </c>
      <c r="K105" s="55" t="s">
        <v>9199</v>
      </c>
      <c r="L105" s="62" t="s">
        <v>11355</v>
      </c>
      <c r="M105" s="63" t="s">
        <v>18471</v>
      </c>
      <c r="N105" s="64" t="s">
        <v>1829</v>
      </c>
    </row>
    <row r="106" spans="1:14" ht="35" customHeight="1" x14ac:dyDescent="0.2">
      <c r="A106" s="58" t="s">
        <v>4925</v>
      </c>
      <c r="B106" s="59" t="s">
        <v>1597</v>
      </c>
      <c r="C106" s="56" t="s">
        <v>12373</v>
      </c>
      <c r="D106" s="57" t="s">
        <v>1597</v>
      </c>
      <c r="E106" s="55" t="s">
        <v>9200</v>
      </c>
      <c r="F106" s="66" t="s">
        <v>11459</v>
      </c>
      <c r="G106" s="58" t="s">
        <v>6224</v>
      </c>
      <c r="H106" s="59" t="s">
        <v>1597</v>
      </c>
      <c r="I106" s="60" t="s">
        <v>12372</v>
      </c>
      <c r="J106" s="61" t="s">
        <v>1597</v>
      </c>
      <c r="K106" s="55" t="s">
        <v>9199</v>
      </c>
      <c r="L106" s="62" t="s">
        <v>11355</v>
      </c>
      <c r="M106" s="63" t="s">
        <v>18471</v>
      </c>
      <c r="N106" s="64" t="s">
        <v>1829</v>
      </c>
    </row>
    <row r="107" spans="1:14" ht="35" customHeight="1" x14ac:dyDescent="0.2">
      <c r="A107" s="58" t="s">
        <v>4926</v>
      </c>
      <c r="B107" s="59" t="s">
        <v>1597</v>
      </c>
      <c r="C107" s="56" t="s">
        <v>12374</v>
      </c>
      <c r="D107" s="57" t="s">
        <v>1597</v>
      </c>
      <c r="E107" s="55" t="s">
        <v>9201</v>
      </c>
      <c r="F107" s="66" t="s">
        <v>11460</v>
      </c>
      <c r="G107" s="58" t="s">
        <v>6224</v>
      </c>
      <c r="H107" s="59" t="s">
        <v>1597</v>
      </c>
      <c r="I107" s="60" t="s">
        <v>12372</v>
      </c>
      <c r="J107" s="61" t="s">
        <v>1597</v>
      </c>
      <c r="K107" s="55" t="s">
        <v>9199</v>
      </c>
      <c r="L107" s="62" t="s">
        <v>11355</v>
      </c>
      <c r="M107" s="63" t="s">
        <v>18471</v>
      </c>
      <c r="N107" s="64" t="s">
        <v>1829</v>
      </c>
    </row>
    <row r="108" spans="1:14" ht="35" customHeight="1" x14ac:dyDescent="0.2">
      <c r="A108" s="58" t="s">
        <v>4927</v>
      </c>
      <c r="B108" s="59" t="s">
        <v>1597</v>
      </c>
      <c r="C108" s="56" t="s">
        <v>12375</v>
      </c>
      <c r="D108" s="57" t="s">
        <v>1597</v>
      </c>
      <c r="E108" s="55" t="s">
        <v>9202</v>
      </c>
      <c r="F108" s="66" t="s">
        <v>11461</v>
      </c>
      <c r="G108" s="58" t="s">
        <v>6224</v>
      </c>
      <c r="H108" s="59" t="s">
        <v>1597</v>
      </c>
      <c r="I108" s="60" t="s">
        <v>12372</v>
      </c>
      <c r="J108" s="61" t="s">
        <v>1597</v>
      </c>
      <c r="K108" s="55" t="s">
        <v>9199</v>
      </c>
      <c r="L108" s="62" t="s">
        <v>11355</v>
      </c>
      <c r="M108" s="63" t="s">
        <v>18471</v>
      </c>
      <c r="N108" s="64" t="s">
        <v>1829</v>
      </c>
    </row>
    <row r="109" spans="1:14" ht="35" customHeight="1" x14ac:dyDescent="0.2">
      <c r="A109" s="58" t="s">
        <v>4928</v>
      </c>
      <c r="B109" s="59" t="s">
        <v>1597</v>
      </c>
      <c r="C109" s="56" t="s">
        <v>14668</v>
      </c>
      <c r="D109" s="57" t="s">
        <v>1597</v>
      </c>
      <c r="E109" s="55" t="s">
        <v>9203</v>
      </c>
      <c r="F109" s="66" t="s">
        <v>11462</v>
      </c>
      <c r="G109" s="58" t="s">
        <v>6224</v>
      </c>
      <c r="H109" s="59" t="s">
        <v>1597</v>
      </c>
      <c r="I109" s="60" t="s">
        <v>12372</v>
      </c>
      <c r="J109" s="61" t="s">
        <v>1597</v>
      </c>
      <c r="K109" s="55" t="s">
        <v>9199</v>
      </c>
      <c r="L109" s="62" t="s">
        <v>11355</v>
      </c>
      <c r="M109" s="63" t="s">
        <v>18471</v>
      </c>
      <c r="N109" s="64" t="s">
        <v>1829</v>
      </c>
    </row>
    <row r="110" spans="1:14" ht="35" customHeight="1" x14ac:dyDescent="0.2">
      <c r="A110" s="58" t="s">
        <v>4929</v>
      </c>
      <c r="B110" s="59" t="s">
        <v>1597</v>
      </c>
      <c r="C110" s="56" t="s">
        <v>14669</v>
      </c>
      <c r="D110" s="57" t="s">
        <v>1597</v>
      </c>
      <c r="E110" s="55" t="s">
        <v>9204</v>
      </c>
      <c r="F110" s="66" t="s">
        <v>11463</v>
      </c>
      <c r="G110" s="58" t="s">
        <v>6224</v>
      </c>
      <c r="H110" s="59" t="s">
        <v>1597</v>
      </c>
      <c r="I110" s="60" t="s">
        <v>12372</v>
      </c>
      <c r="J110" s="61" t="s">
        <v>1597</v>
      </c>
      <c r="K110" s="55" t="s">
        <v>9199</v>
      </c>
      <c r="L110" s="62" t="s">
        <v>11355</v>
      </c>
      <c r="M110" s="63" t="s">
        <v>18471</v>
      </c>
      <c r="N110" s="64" t="s">
        <v>1829</v>
      </c>
    </row>
    <row r="111" spans="1:14" ht="35" customHeight="1" x14ac:dyDescent="0.2">
      <c r="A111" s="58" t="s">
        <v>4930</v>
      </c>
      <c r="B111" s="59" t="s">
        <v>1597</v>
      </c>
      <c r="C111" s="56" t="s">
        <v>14670</v>
      </c>
      <c r="D111" s="57" t="s">
        <v>1597</v>
      </c>
      <c r="E111" s="55" t="s">
        <v>9205</v>
      </c>
      <c r="F111" s="66"/>
      <c r="G111" s="58" t="s">
        <v>6224</v>
      </c>
      <c r="H111" s="59" t="s">
        <v>1597</v>
      </c>
      <c r="I111" s="60" t="s">
        <v>12372</v>
      </c>
      <c r="J111" s="61" t="s">
        <v>1597</v>
      </c>
      <c r="K111" s="55" t="s">
        <v>9199</v>
      </c>
      <c r="L111" s="62" t="s">
        <v>11355</v>
      </c>
      <c r="M111" s="63" t="s">
        <v>18471</v>
      </c>
      <c r="N111" s="64" t="s">
        <v>1829</v>
      </c>
    </row>
    <row r="112" spans="1:14" ht="35" customHeight="1" x14ac:dyDescent="0.2">
      <c r="A112" s="58" t="s">
        <v>4931</v>
      </c>
      <c r="B112" s="59" t="s">
        <v>1597</v>
      </c>
      <c r="C112" s="56" t="s">
        <v>14671</v>
      </c>
      <c r="D112" s="57" t="s">
        <v>1597</v>
      </c>
      <c r="E112" s="55" t="s">
        <v>9206</v>
      </c>
      <c r="F112" s="66"/>
      <c r="G112" s="58" t="s">
        <v>6224</v>
      </c>
      <c r="H112" s="59" t="s">
        <v>1597</v>
      </c>
      <c r="I112" s="60" t="s">
        <v>12372</v>
      </c>
      <c r="J112" s="61" t="s">
        <v>1597</v>
      </c>
      <c r="K112" s="55" t="s">
        <v>9199</v>
      </c>
      <c r="L112" s="62" t="s">
        <v>11355</v>
      </c>
      <c r="M112" s="63" t="s">
        <v>18471</v>
      </c>
      <c r="N112" s="64" t="s">
        <v>1829</v>
      </c>
    </row>
    <row r="113" spans="1:14" ht="35" customHeight="1" x14ac:dyDescent="0.2">
      <c r="A113" s="58" t="s">
        <v>4932</v>
      </c>
      <c r="B113" s="59" t="s">
        <v>1597</v>
      </c>
      <c r="C113" s="56" t="s">
        <v>12376</v>
      </c>
      <c r="D113" s="57" t="s">
        <v>1597</v>
      </c>
      <c r="E113" s="55" t="s">
        <v>11464</v>
      </c>
      <c r="F113" s="67"/>
      <c r="G113" s="58" t="s">
        <v>6224</v>
      </c>
      <c r="H113" s="59" t="s">
        <v>1597</v>
      </c>
      <c r="I113" s="60" t="s">
        <v>12372</v>
      </c>
      <c r="J113" s="61" t="s">
        <v>1597</v>
      </c>
      <c r="K113" s="55" t="s">
        <v>9199</v>
      </c>
      <c r="L113" s="62" t="s">
        <v>11355</v>
      </c>
      <c r="M113" s="63" t="s">
        <v>18471</v>
      </c>
      <c r="N113" s="64" t="s">
        <v>1829</v>
      </c>
    </row>
    <row r="114" spans="1:14" ht="35" customHeight="1" x14ac:dyDescent="0.2">
      <c r="A114" s="58" t="s">
        <v>1649</v>
      </c>
      <c r="B114" s="59" t="s">
        <v>1597</v>
      </c>
      <c r="C114" s="56" t="s">
        <v>12377</v>
      </c>
      <c r="D114" s="57" t="s">
        <v>1597</v>
      </c>
      <c r="E114" s="55" t="s">
        <v>1468</v>
      </c>
      <c r="F114" s="66" t="s">
        <v>11465</v>
      </c>
      <c r="G114" s="58" t="s">
        <v>1866</v>
      </c>
      <c r="H114" s="59" t="s">
        <v>1597</v>
      </c>
      <c r="I114" s="60" t="s">
        <v>12378</v>
      </c>
      <c r="J114" s="61" t="s">
        <v>1597</v>
      </c>
      <c r="K114" s="55" t="s">
        <v>1867</v>
      </c>
      <c r="L114" s="62" t="s">
        <v>11355</v>
      </c>
      <c r="M114" s="63" t="s">
        <v>18471</v>
      </c>
      <c r="N114" s="64" t="s">
        <v>1829</v>
      </c>
    </row>
    <row r="115" spans="1:14" ht="35" customHeight="1" x14ac:dyDescent="0.2">
      <c r="A115" s="58" t="s">
        <v>4933</v>
      </c>
      <c r="B115" s="59" t="s">
        <v>1597</v>
      </c>
      <c r="C115" s="56" t="s">
        <v>12379</v>
      </c>
      <c r="D115" s="57" t="s">
        <v>1597</v>
      </c>
      <c r="E115" s="55" t="s">
        <v>9207</v>
      </c>
      <c r="F115" s="84"/>
      <c r="G115" s="58" t="s">
        <v>1866</v>
      </c>
      <c r="H115" s="59" t="s">
        <v>1597</v>
      </c>
      <c r="I115" s="60" t="s">
        <v>12378</v>
      </c>
      <c r="J115" s="61" t="s">
        <v>1597</v>
      </c>
      <c r="K115" s="55" t="s">
        <v>1867</v>
      </c>
      <c r="L115" s="62" t="s">
        <v>11355</v>
      </c>
      <c r="M115" s="63" t="s">
        <v>18471</v>
      </c>
      <c r="N115" s="64" t="s">
        <v>1829</v>
      </c>
    </row>
    <row r="116" spans="1:14" ht="35" customHeight="1" x14ac:dyDescent="0.2">
      <c r="A116" s="58" t="s">
        <v>4934</v>
      </c>
      <c r="B116" s="59" t="s">
        <v>1597</v>
      </c>
      <c r="C116" s="56" t="s">
        <v>12380</v>
      </c>
      <c r="D116" s="57" t="s">
        <v>1597</v>
      </c>
      <c r="E116" s="68" t="s">
        <v>9208</v>
      </c>
      <c r="F116" s="55"/>
      <c r="G116" s="58" t="s">
        <v>1866</v>
      </c>
      <c r="H116" s="59" t="s">
        <v>1597</v>
      </c>
      <c r="I116" s="60" t="s">
        <v>12378</v>
      </c>
      <c r="J116" s="61" t="s">
        <v>1597</v>
      </c>
      <c r="K116" s="68" t="s">
        <v>1867</v>
      </c>
      <c r="L116" s="62" t="s">
        <v>11355</v>
      </c>
      <c r="M116" s="63" t="s">
        <v>18471</v>
      </c>
      <c r="N116" s="64" t="s">
        <v>1829</v>
      </c>
    </row>
    <row r="117" spans="1:14" ht="35" customHeight="1" x14ac:dyDescent="0.2">
      <c r="A117" s="58" t="s">
        <v>4935</v>
      </c>
      <c r="B117" s="59" t="s">
        <v>1597</v>
      </c>
      <c r="C117" s="56" t="s">
        <v>12381</v>
      </c>
      <c r="D117" s="57" t="s">
        <v>1597</v>
      </c>
      <c r="E117" s="68" t="s">
        <v>9209</v>
      </c>
      <c r="F117" s="55"/>
      <c r="G117" s="58" t="s">
        <v>1866</v>
      </c>
      <c r="H117" s="59" t="s">
        <v>1597</v>
      </c>
      <c r="I117" s="60" t="s">
        <v>12378</v>
      </c>
      <c r="J117" s="61" t="s">
        <v>1597</v>
      </c>
      <c r="K117" s="68" t="s">
        <v>1867</v>
      </c>
      <c r="L117" s="62" t="s">
        <v>11355</v>
      </c>
      <c r="M117" s="63" t="s">
        <v>18471</v>
      </c>
      <c r="N117" s="64" t="s">
        <v>1829</v>
      </c>
    </row>
    <row r="118" spans="1:14" ht="35" customHeight="1" x14ac:dyDescent="0.2">
      <c r="A118" s="58" t="s">
        <v>4936</v>
      </c>
      <c r="B118" s="59" t="s">
        <v>1597</v>
      </c>
      <c r="C118" s="56" t="s">
        <v>12382</v>
      </c>
      <c r="D118" s="57" t="s">
        <v>1597</v>
      </c>
      <c r="E118" s="68" t="s">
        <v>9210</v>
      </c>
      <c r="F118" s="55"/>
      <c r="G118" s="58" t="s">
        <v>1866</v>
      </c>
      <c r="H118" s="59" t="s">
        <v>1597</v>
      </c>
      <c r="I118" s="60" t="s">
        <v>12378</v>
      </c>
      <c r="J118" s="61" t="s">
        <v>1597</v>
      </c>
      <c r="K118" s="68" t="s">
        <v>1867</v>
      </c>
      <c r="L118" s="62" t="s">
        <v>11355</v>
      </c>
      <c r="M118" s="63" t="s">
        <v>18471</v>
      </c>
      <c r="N118" s="64" t="s">
        <v>1829</v>
      </c>
    </row>
    <row r="119" spans="1:14" ht="35" customHeight="1" x14ac:dyDescent="0.2">
      <c r="A119" s="58" t="s">
        <v>4937</v>
      </c>
      <c r="B119" s="59" t="s">
        <v>1597</v>
      </c>
      <c r="C119" s="56" t="s">
        <v>12383</v>
      </c>
      <c r="D119" s="57" t="s">
        <v>1597</v>
      </c>
      <c r="E119" s="68" t="s">
        <v>11466</v>
      </c>
      <c r="F119" s="55"/>
      <c r="G119" s="58" t="s">
        <v>1866</v>
      </c>
      <c r="H119" s="59" t="s">
        <v>1597</v>
      </c>
      <c r="I119" s="60" t="s">
        <v>12378</v>
      </c>
      <c r="J119" s="61" t="s">
        <v>1597</v>
      </c>
      <c r="K119" s="68" t="s">
        <v>1867</v>
      </c>
      <c r="L119" s="62" t="s">
        <v>11355</v>
      </c>
      <c r="M119" s="63" t="s">
        <v>18471</v>
      </c>
      <c r="N119" s="64" t="s">
        <v>1829</v>
      </c>
    </row>
    <row r="120" spans="1:14" ht="35" customHeight="1" x14ac:dyDescent="0.2">
      <c r="A120" s="58" t="s">
        <v>4938</v>
      </c>
      <c r="B120" s="59" t="s">
        <v>1597</v>
      </c>
      <c r="C120" s="56" t="s">
        <v>12384</v>
      </c>
      <c r="D120" s="57" t="s">
        <v>1597</v>
      </c>
      <c r="E120" s="68" t="s">
        <v>9211</v>
      </c>
      <c r="F120" s="55"/>
      <c r="G120" s="58" t="s">
        <v>1866</v>
      </c>
      <c r="H120" s="59" t="s">
        <v>1597</v>
      </c>
      <c r="I120" s="60" t="s">
        <v>12378</v>
      </c>
      <c r="J120" s="61" t="s">
        <v>1597</v>
      </c>
      <c r="K120" s="68" t="s">
        <v>1867</v>
      </c>
      <c r="L120" s="62" t="s">
        <v>11355</v>
      </c>
      <c r="M120" s="63" t="s">
        <v>18471</v>
      </c>
      <c r="N120" s="64" t="s">
        <v>1829</v>
      </c>
    </row>
    <row r="121" spans="1:14" ht="35" customHeight="1" x14ac:dyDescent="0.2">
      <c r="A121" s="58" t="s">
        <v>1650</v>
      </c>
      <c r="B121" s="59" t="s">
        <v>1597</v>
      </c>
      <c r="C121" s="56" t="s">
        <v>12385</v>
      </c>
      <c r="D121" s="57" t="s">
        <v>1597</v>
      </c>
      <c r="E121" s="55" t="s">
        <v>1469</v>
      </c>
      <c r="F121" s="66" t="s">
        <v>18499</v>
      </c>
      <c r="G121" s="58" t="s">
        <v>1866</v>
      </c>
      <c r="H121" s="59" t="s">
        <v>1597</v>
      </c>
      <c r="I121" s="60" t="s">
        <v>12378</v>
      </c>
      <c r="J121" s="61" t="s">
        <v>1597</v>
      </c>
      <c r="K121" s="65" t="s">
        <v>1867</v>
      </c>
      <c r="L121" s="62" t="s">
        <v>11355</v>
      </c>
      <c r="M121" s="63" t="s">
        <v>18471</v>
      </c>
      <c r="N121" s="64" t="s">
        <v>1829</v>
      </c>
    </row>
    <row r="122" spans="1:14" ht="35" customHeight="1" x14ac:dyDescent="0.2">
      <c r="A122" s="58" t="s">
        <v>1651</v>
      </c>
      <c r="B122" s="59" t="s">
        <v>1597</v>
      </c>
      <c r="C122" s="56" t="s">
        <v>12386</v>
      </c>
      <c r="D122" s="57" t="s">
        <v>1597</v>
      </c>
      <c r="E122" s="55" t="s">
        <v>1470</v>
      </c>
      <c r="F122" s="55" t="s">
        <v>11467</v>
      </c>
      <c r="G122" s="58" t="s">
        <v>1866</v>
      </c>
      <c r="H122" s="59" t="s">
        <v>1597</v>
      </c>
      <c r="I122" s="60" t="s">
        <v>12378</v>
      </c>
      <c r="J122" s="61" t="s">
        <v>1597</v>
      </c>
      <c r="K122" s="65" t="s">
        <v>1867</v>
      </c>
      <c r="L122" s="62" t="s">
        <v>11355</v>
      </c>
      <c r="M122" s="63" t="s">
        <v>18471</v>
      </c>
      <c r="N122" s="64" t="s">
        <v>1829</v>
      </c>
    </row>
    <row r="123" spans="1:14" ht="35" customHeight="1" x14ac:dyDescent="0.2">
      <c r="A123" s="58" t="s">
        <v>4939</v>
      </c>
      <c r="B123" s="59" t="s">
        <v>1597</v>
      </c>
      <c r="C123" s="56" t="s">
        <v>12387</v>
      </c>
      <c r="D123" s="57" t="s">
        <v>1597</v>
      </c>
      <c r="E123" s="55" t="s">
        <v>11468</v>
      </c>
      <c r="F123" s="66"/>
      <c r="G123" s="58" t="s">
        <v>1866</v>
      </c>
      <c r="H123" s="59" t="s">
        <v>1597</v>
      </c>
      <c r="I123" s="60" t="s">
        <v>12378</v>
      </c>
      <c r="J123" s="61" t="s">
        <v>1597</v>
      </c>
      <c r="K123" s="55" t="s">
        <v>1867</v>
      </c>
      <c r="L123" s="62" t="s">
        <v>11355</v>
      </c>
      <c r="M123" s="63" t="s">
        <v>18471</v>
      </c>
      <c r="N123" s="64" t="s">
        <v>1829</v>
      </c>
    </row>
    <row r="124" spans="1:14" ht="35" customHeight="1" x14ac:dyDescent="0.2">
      <c r="A124" s="58" t="s">
        <v>4940</v>
      </c>
      <c r="B124" s="59" t="s">
        <v>1597</v>
      </c>
      <c r="C124" s="56" t="s">
        <v>12388</v>
      </c>
      <c r="D124" s="57" t="s">
        <v>1597</v>
      </c>
      <c r="E124" s="55" t="s">
        <v>11469</v>
      </c>
      <c r="F124" s="66"/>
      <c r="G124" s="58" t="s">
        <v>1866</v>
      </c>
      <c r="H124" s="59" t="s">
        <v>1597</v>
      </c>
      <c r="I124" s="60" t="s">
        <v>12378</v>
      </c>
      <c r="J124" s="61" t="s">
        <v>1597</v>
      </c>
      <c r="K124" s="55" t="s">
        <v>1867</v>
      </c>
      <c r="L124" s="62" t="s">
        <v>11355</v>
      </c>
      <c r="M124" s="63" t="s">
        <v>18471</v>
      </c>
      <c r="N124" s="64" t="s">
        <v>1829</v>
      </c>
    </row>
    <row r="125" spans="1:14" ht="35" customHeight="1" x14ac:dyDescent="0.2">
      <c r="A125" s="58" t="s">
        <v>1652</v>
      </c>
      <c r="B125" s="59" t="s">
        <v>1597</v>
      </c>
      <c r="C125" s="56" t="s">
        <v>12389</v>
      </c>
      <c r="D125" s="57" t="s">
        <v>1597</v>
      </c>
      <c r="E125" s="55" t="s">
        <v>1471</v>
      </c>
      <c r="F125" s="55" t="s">
        <v>11470</v>
      </c>
      <c r="G125" s="58" t="s">
        <v>1866</v>
      </c>
      <c r="H125" s="59" t="s">
        <v>1597</v>
      </c>
      <c r="I125" s="60" t="s">
        <v>12378</v>
      </c>
      <c r="J125" s="61" t="s">
        <v>1597</v>
      </c>
      <c r="K125" s="55" t="s">
        <v>1867</v>
      </c>
      <c r="L125" s="62" t="s">
        <v>11355</v>
      </c>
      <c r="M125" s="63" t="s">
        <v>18471</v>
      </c>
      <c r="N125" s="64" t="s">
        <v>1829</v>
      </c>
    </row>
    <row r="126" spans="1:14" ht="35" customHeight="1" x14ac:dyDescent="0.2">
      <c r="A126" s="58" t="s">
        <v>4941</v>
      </c>
      <c r="B126" s="59" t="s">
        <v>1597</v>
      </c>
      <c r="C126" s="56" t="s">
        <v>12390</v>
      </c>
      <c r="D126" s="57" t="s">
        <v>1597</v>
      </c>
      <c r="E126" s="55" t="s">
        <v>9212</v>
      </c>
      <c r="F126" s="55"/>
      <c r="G126" s="58" t="s">
        <v>1866</v>
      </c>
      <c r="H126" s="59" t="s">
        <v>1597</v>
      </c>
      <c r="I126" s="60" t="s">
        <v>12378</v>
      </c>
      <c r="J126" s="61" t="s">
        <v>1597</v>
      </c>
      <c r="K126" s="55" t="s">
        <v>1867</v>
      </c>
      <c r="L126" s="62" t="s">
        <v>11355</v>
      </c>
      <c r="M126" s="63" t="s">
        <v>18471</v>
      </c>
      <c r="N126" s="64" t="s">
        <v>1829</v>
      </c>
    </row>
    <row r="127" spans="1:14" ht="35" customHeight="1" x14ac:dyDescent="0.2">
      <c r="A127" s="58" t="s">
        <v>4942</v>
      </c>
      <c r="B127" s="59" t="s">
        <v>1597</v>
      </c>
      <c r="C127" s="56" t="s">
        <v>12391</v>
      </c>
      <c r="D127" s="57" t="s">
        <v>1597</v>
      </c>
      <c r="E127" s="55" t="s">
        <v>9213</v>
      </c>
      <c r="F127" s="55"/>
      <c r="G127" s="58" t="s">
        <v>1866</v>
      </c>
      <c r="H127" s="59" t="s">
        <v>1597</v>
      </c>
      <c r="I127" s="60" t="s">
        <v>12378</v>
      </c>
      <c r="J127" s="61" t="s">
        <v>1597</v>
      </c>
      <c r="K127" s="55" t="s">
        <v>1867</v>
      </c>
      <c r="L127" s="62" t="s">
        <v>11355</v>
      </c>
      <c r="M127" s="63" t="s">
        <v>18471</v>
      </c>
      <c r="N127" s="64" t="s">
        <v>1829</v>
      </c>
    </row>
    <row r="128" spans="1:14" ht="35" customHeight="1" x14ac:dyDescent="0.2">
      <c r="A128" s="58" t="s">
        <v>1653</v>
      </c>
      <c r="B128" s="59" t="s">
        <v>1597</v>
      </c>
      <c r="C128" s="56" t="s">
        <v>12392</v>
      </c>
      <c r="D128" s="57" t="s">
        <v>1597</v>
      </c>
      <c r="E128" s="55" t="s">
        <v>1472</v>
      </c>
      <c r="F128" s="66" t="s">
        <v>11471</v>
      </c>
      <c r="G128" s="58" t="s">
        <v>1866</v>
      </c>
      <c r="H128" s="59" t="s">
        <v>1597</v>
      </c>
      <c r="I128" s="60" t="s">
        <v>12378</v>
      </c>
      <c r="J128" s="61" t="s">
        <v>1597</v>
      </c>
      <c r="K128" s="55" t="s">
        <v>1867</v>
      </c>
      <c r="L128" s="62" t="s">
        <v>11355</v>
      </c>
      <c r="M128" s="63" t="s">
        <v>18471</v>
      </c>
      <c r="N128" s="64" t="s">
        <v>1829</v>
      </c>
    </row>
    <row r="129" spans="1:14" ht="35" customHeight="1" x14ac:dyDescent="0.2">
      <c r="A129" s="58" t="s">
        <v>1654</v>
      </c>
      <c r="B129" s="59" t="s">
        <v>1597</v>
      </c>
      <c r="C129" s="56" t="s">
        <v>12393</v>
      </c>
      <c r="D129" s="57" t="s">
        <v>1597</v>
      </c>
      <c r="E129" s="55" t="s">
        <v>1473</v>
      </c>
      <c r="F129" s="66" t="s">
        <v>11472</v>
      </c>
      <c r="G129" s="58" t="s">
        <v>1866</v>
      </c>
      <c r="H129" s="59" t="s">
        <v>1597</v>
      </c>
      <c r="I129" s="60" t="s">
        <v>12378</v>
      </c>
      <c r="J129" s="61" t="s">
        <v>1597</v>
      </c>
      <c r="K129" s="55" t="s">
        <v>1867</v>
      </c>
      <c r="L129" s="62" t="s">
        <v>11355</v>
      </c>
      <c r="M129" s="63" t="s">
        <v>18471</v>
      </c>
      <c r="N129" s="64" t="s">
        <v>1829</v>
      </c>
    </row>
    <row r="130" spans="1:14" ht="35" customHeight="1" x14ac:dyDescent="0.2">
      <c r="A130" s="58" t="s">
        <v>1655</v>
      </c>
      <c r="B130" s="59" t="s">
        <v>1597</v>
      </c>
      <c r="C130" s="56" t="s">
        <v>12394</v>
      </c>
      <c r="D130" s="57" t="s">
        <v>1597</v>
      </c>
      <c r="E130" s="55" t="s">
        <v>1474</v>
      </c>
      <c r="F130" s="55" t="s">
        <v>18500</v>
      </c>
      <c r="G130" s="58" t="s">
        <v>1866</v>
      </c>
      <c r="H130" s="59" t="s">
        <v>1597</v>
      </c>
      <c r="I130" s="60" t="s">
        <v>12378</v>
      </c>
      <c r="J130" s="61" t="s">
        <v>1597</v>
      </c>
      <c r="K130" s="55" t="s">
        <v>1867</v>
      </c>
      <c r="L130" s="62" t="s">
        <v>11355</v>
      </c>
      <c r="M130" s="63" t="s">
        <v>18471</v>
      </c>
      <c r="N130" s="64" t="s">
        <v>1829</v>
      </c>
    </row>
    <row r="131" spans="1:14" ht="35" customHeight="1" x14ac:dyDescent="0.2">
      <c r="A131" s="58" t="s">
        <v>4943</v>
      </c>
      <c r="B131" s="59" t="s">
        <v>1597</v>
      </c>
      <c r="C131" s="56" t="s">
        <v>12395</v>
      </c>
      <c r="D131" s="57" t="s">
        <v>1597</v>
      </c>
      <c r="E131" s="55" t="s">
        <v>9214</v>
      </c>
      <c r="F131" s="55" t="s">
        <v>11473</v>
      </c>
      <c r="G131" s="58" t="s">
        <v>1866</v>
      </c>
      <c r="H131" s="59" t="s">
        <v>1597</v>
      </c>
      <c r="I131" s="60" t="s">
        <v>12378</v>
      </c>
      <c r="J131" s="61" t="s">
        <v>1597</v>
      </c>
      <c r="K131" s="55" t="s">
        <v>1867</v>
      </c>
      <c r="L131" s="62" t="s">
        <v>11355</v>
      </c>
      <c r="M131" s="63" t="s">
        <v>18471</v>
      </c>
      <c r="N131" s="64" t="s">
        <v>1829</v>
      </c>
    </row>
    <row r="132" spans="1:14" ht="35" customHeight="1" x14ac:dyDescent="0.2">
      <c r="A132" s="58" t="s">
        <v>4944</v>
      </c>
      <c r="B132" s="59" t="s">
        <v>1597</v>
      </c>
      <c r="C132" s="56" t="s">
        <v>12396</v>
      </c>
      <c r="D132" s="57" t="s">
        <v>1597</v>
      </c>
      <c r="E132" s="55" t="s">
        <v>9215</v>
      </c>
      <c r="F132" s="55"/>
      <c r="G132" s="58" t="s">
        <v>1866</v>
      </c>
      <c r="H132" s="59" t="s">
        <v>1597</v>
      </c>
      <c r="I132" s="60" t="s">
        <v>12378</v>
      </c>
      <c r="J132" s="61" t="s">
        <v>1597</v>
      </c>
      <c r="K132" s="55" t="s">
        <v>1867</v>
      </c>
      <c r="L132" s="62" t="s">
        <v>11355</v>
      </c>
      <c r="M132" s="63" t="s">
        <v>18471</v>
      </c>
      <c r="N132" s="64" t="s">
        <v>1829</v>
      </c>
    </row>
    <row r="133" spans="1:14" ht="35" customHeight="1" x14ac:dyDescent="0.2">
      <c r="A133" s="58" t="s">
        <v>1656</v>
      </c>
      <c r="B133" s="59" t="s">
        <v>1597</v>
      </c>
      <c r="C133" s="56" t="s">
        <v>12397</v>
      </c>
      <c r="D133" s="57" t="s">
        <v>1597</v>
      </c>
      <c r="E133" s="55" t="s">
        <v>1475</v>
      </c>
      <c r="F133" s="66"/>
      <c r="G133" s="58" t="s">
        <v>1866</v>
      </c>
      <c r="H133" s="59" t="s">
        <v>1597</v>
      </c>
      <c r="I133" s="60" t="s">
        <v>12378</v>
      </c>
      <c r="J133" s="61" t="s">
        <v>1597</v>
      </c>
      <c r="K133" s="55" t="s">
        <v>1867</v>
      </c>
      <c r="L133" s="62" t="s">
        <v>11355</v>
      </c>
      <c r="M133" s="63" t="s">
        <v>18471</v>
      </c>
      <c r="N133" s="64" t="s">
        <v>1829</v>
      </c>
    </row>
    <row r="134" spans="1:14" ht="35" customHeight="1" x14ac:dyDescent="0.2">
      <c r="A134" s="58" t="s">
        <v>1657</v>
      </c>
      <c r="B134" s="59" t="s">
        <v>1597</v>
      </c>
      <c r="C134" s="56" t="s">
        <v>12398</v>
      </c>
      <c r="D134" s="57" t="s">
        <v>1597</v>
      </c>
      <c r="E134" s="55" t="s">
        <v>1476</v>
      </c>
      <c r="F134" s="66"/>
      <c r="G134" s="58" t="s">
        <v>1866</v>
      </c>
      <c r="H134" s="59" t="s">
        <v>1597</v>
      </c>
      <c r="I134" s="60" t="s">
        <v>12378</v>
      </c>
      <c r="J134" s="61" t="s">
        <v>1597</v>
      </c>
      <c r="K134" s="55" t="s">
        <v>1867</v>
      </c>
      <c r="L134" s="62" t="s">
        <v>11355</v>
      </c>
      <c r="M134" s="63" t="s">
        <v>18471</v>
      </c>
      <c r="N134" s="64" t="s">
        <v>1829</v>
      </c>
    </row>
    <row r="135" spans="1:14" ht="35" customHeight="1" x14ac:dyDescent="0.2">
      <c r="A135" s="58" t="s">
        <v>4945</v>
      </c>
      <c r="B135" s="59" t="s">
        <v>1597</v>
      </c>
      <c r="C135" s="56" t="s">
        <v>12399</v>
      </c>
      <c r="D135" s="57" t="s">
        <v>1597</v>
      </c>
      <c r="E135" s="68" t="s">
        <v>9216</v>
      </c>
      <c r="F135" s="55"/>
      <c r="G135" s="58" t="s">
        <v>1866</v>
      </c>
      <c r="H135" s="59" t="s">
        <v>1597</v>
      </c>
      <c r="I135" s="60" t="s">
        <v>12378</v>
      </c>
      <c r="J135" s="61" t="s">
        <v>1597</v>
      </c>
      <c r="K135" s="68" t="s">
        <v>1867</v>
      </c>
      <c r="L135" s="62" t="s">
        <v>11355</v>
      </c>
      <c r="M135" s="63" t="s">
        <v>18471</v>
      </c>
      <c r="N135" s="64" t="s">
        <v>1829</v>
      </c>
    </row>
    <row r="136" spans="1:14" ht="35" customHeight="1" x14ac:dyDescent="0.2">
      <c r="A136" s="58" t="s">
        <v>4946</v>
      </c>
      <c r="B136" s="59" t="s">
        <v>1597</v>
      </c>
      <c r="C136" s="56" t="s">
        <v>14672</v>
      </c>
      <c r="D136" s="57" t="s">
        <v>1597</v>
      </c>
      <c r="E136" s="68" t="s">
        <v>11474</v>
      </c>
      <c r="F136" s="55"/>
      <c r="G136" s="58" t="s">
        <v>1866</v>
      </c>
      <c r="H136" s="59" t="s">
        <v>1597</v>
      </c>
      <c r="I136" s="60" t="s">
        <v>12378</v>
      </c>
      <c r="J136" s="61" t="s">
        <v>1597</v>
      </c>
      <c r="K136" s="68" t="s">
        <v>1867</v>
      </c>
      <c r="L136" s="62" t="s">
        <v>11355</v>
      </c>
      <c r="M136" s="63" t="s">
        <v>18471</v>
      </c>
      <c r="N136" s="64" t="s">
        <v>1829</v>
      </c>
    </row>
    <row r="137" spans="1:14" ht="35" customHeight="1" x14ac:dyDescent="0.2">
      <c r="A137" s="58" t="s">
        <v>4947</v>
      </c>
      <c r="B137" s="59" t="s">
        <v>1597</v>
      </c>
      <c r="C137" s="56" t="s">
        <v>14673</v>
      </c>
      <c r="D137" s="57" t="s">
        <v>1597</v>
      </c>
      <c r="E137" s="68" t="s">
        <v>9217</v>
      </c>
      <c r="F137" s="55"/>
      <c r="G137" s="58" t="s">
        <v>1866</v>
      </c>
      <c r="H137" s="59" t="s">
        <v>1597</v>
      </c>
      <c r="I137" s="60" t="s">
        <v>12378</v>
      </c>
      <c r="J137" s="61" t="s">
        <v>1597</v>
      </c>
      <c r="K137" s="68" t="s">
        <v>1867</v>
      </c>
      <c r="L137" s="62" t="s">
        <v>11355</v>
      </c>
      <c r="M137" s="63" t="s">
        <v>18471</v>
      </c>
      <c r="N137" s="64" t="s">
        <v>1829</v>
      </c>
    </row>
    <row r="138" spans="1:14" ht="35" customHeight="1" x14ac:dyDescent="0.2">
      <c r="A138" s="58" t="s">
        <v>4948</v>
      </c>
      <c r="B138" s="59" t="s">
        <v>1597</v>
      </c>
      <c r="C138" s="56" t="s">
        <v>14674</v>
      </c>
      <c r="D138" s="57" t="s">
        <v>1597</v>
      </c>
      <c r="E138" s="68" t="s">
        <v>9218</v>
      </c>
      <c r="F138" s="55"/>
      <c r="G138" s="58" t="s">
        <v>1866</v>
      </c>
      <c r="H138" s="59" t="s">
        <v>1597</v>
      </c>
      <c r="I138" s="60" t="s">
        <v>12378</v>
      </c>
      <c r="J138" s="61" t="s">
        <v>1597</v>
      </c>
      <c r="K138" s="68" t="s">
        <v>1867</v>
      </c>
      <c r="L138" s="62" t="s">
        <v>11355</v>
      </c>
      <c r="M138" s="63" t="s">
        <v>18471</v>
      </c>
      <c r="N138" s="64" t="s">
        <v>1829</v>
      </c>
    </row>
    <row r="139" spans="1:14" ht="35" customHeight="1" x14ac:dyDescent="0.2">
      <c r="A139" s="58" t="s">
        <v>4949</v>
      </c>
      <c r="B139" s="59" t="s">
        <v>1597</v>
      </c>
      <c r="C139" s="56" t="s">
        <v>14675</v>
      </c>
      <c r="D139" s="57" t="s">
        <v>1597</v>
      </c>
      <c r="E139" s="68" t="s">
        <v>11475</v>
      </c>
      <c r="F139" s="55"/>
      <c r="G139" s="58" t="s">
        <v>1866</v>
      </c>
      <c r="H139" s="59" t="s">
        <v>1597</v>
      </c>
      <c r="I139" s="60" t="s">
        <v>12378</v>
      </c>
      <c r="J139" s="61" t="s">
        <v>1597</v>
      </c>
      <c r="K139" s="68" t="s">
        <v>1867</v>
      </c>
      <c r="L139" s="62" t="s">
        <v>11355</v>
      </c>
      <c r="M139" s="63" t="s">
        <v>18471</v>
      </c>
      <c r="N139" s="64" t="s">
        <v>1829</v>
      </c>
    </row>
    <row r="140" spans="1:14" ht="35" customHeight="1" x14ac:dyDescent="0.2">
      <c r="A140" s="58" t="s">
        <v>4950</v>
      </c>
      <c r="B140" s="59" t="s">
        <v>1597</v>
      </c>
      <c r="C140" s="56" t="s">
        <v>14676</v>
      </c>
      <c r="D140" s="57" t="s">
        <v>1597</v>
      </c>
      <c r="E140" s="68" t="s">
        <v>9219</v>
      </c>
      <c r="F140" s="55"/>
      <c r="G140" s="58" t="s">
        <v>1866</v>
      </c>
      <c r="H140" s="59" t="s">
        <v>1597</v>
      </c>
      <c r="I140" s="60" t="s">
        <v>12378</v>
      </c>
      <c r="J140" s="61" t="s">
        <v>1597</v>
      </c>
      <c r="K140" s="68" t="s">
        <v>1867</v>
      </c>
      <c r="L140" s="62" t="s">
        <v>11355</v>
      </c>
      <c r="M140" s="63" t="s">
        <v>18471</v>
      </c>
      <c r="N140" s="64" t="s">
        <v>1829</v>
      </c>
    </row>
    <row r="141" spans="1:14" ht="35" customHeight="1" x14ac:dyDescent="0.2">
      <c r="A141" s="58" t="s">
        <v>4951</v>
      </c>
      <c r="B141" s="59" t="s">
        <v>1597</v>
      </c>
      <c r="C141" s="56" t="s">
        <v>14677</v>
      </c>
      <c r="D141" s="57" t="s">
        <v>1597</v>
      </c>
      <c r="E141" s="68" t="s">
        <v>9220</v>
      </c>
      <c r="F141" s="55"/>
      <c r="G141" s="58" t="s">
        <v>1866</v>
      </c>
      <c r="H141" s="59" t="s">
        <v>1597</v>
      </c>
      <c r="I141" s="60" t="s">
        <v>12378</v>
      </c>
      <c r="J141" s="61" t="s">
        <v>1597</v>
      </c>
      <c r="K141" s="68" t="s">
        <v>1867</v>
      </c>
      <c r="L141" s="62" t="s">
        <v>11355</v>
      </c>
      <c r="M141" s="63" t="s">
        <v>18471</v>
      </c>
      <c r="N141" s="64" t="s">
        <v>1829</v>
      </c>
    </row>
    <row r="142" spans="1:14" ht="35" customHeight="1" x14ac:dyDescent="0.2">
      <c r="A142" s="58" t="s">
        <v>4952</v>
      </c>
      <c r="B142" s="59" t="s">
        <v>1597</v>
      </c>
      <c r="C142" s="56" t="s">
        <v>14678</v>
      </c>
      <c r="D142" s="57" t="s">
        <v>1597</v>
      </c>
      <c r="E142" s="68" t="s">
        <v>9221</v>
      </c>
      <c r="F142" s="55"/>
      <c r="G142" s="58" t="s">
        <v>1866</v>
      </c>
      <c r="H142" s="59" t="s">
        <v>1597</v>
      </c>
      <c r="I142" s="60" t="s">
        <v>12378</v>
      </c>
      <c r="J142" s="61" t="s">
        <v>1597</v>
      </c>
      <c r="K142" s="68" t="s">
        <v>1867</v>
      </c>
      <c r="L142" s="62" t="s">
        <v>11355</v>
      </c>
      <c r="M142" s="63" t="s">
        <v>18471</v>
      </c>
      <c r="N142" s="64" t="s">
        <v>1829</v>
      </c>
    </row>
    <row r="143" spans="1:14" ht="35" customHeight="1" x14ac:dyDescent="0.2">
      <c r="A143" s="58" t="s">
        <v>4953</v>
      </c>
      <c r="B143" s="59" t="s">
        <v>1597</v>
      </c>
      <c r="C143" s="56" t="s">
        <v>14679</v>
      </c>
      <c r="D143" s="57" t="s">
        <v>1597</v>
      </c>
      <c r="E143" s="68" t="s">
        <v>9222</v>
      </c>
      <c r="F143" s="55"/>
      <c r="G143" s="58" t="s">
        <v>1866</v>
      </c>
      <c r="H143" s="59" t="s">
        <v>1597</v>
      </c>
      <c r="I143" s="60" t="s">
        <v>12378</v>
      </c>
      <c r="J143" s="61" t="s">
        <v>1597</v>
      </c>
      <c r="K143" s="68" t="s">
        <v>1867</v>
      </c>
      <c r="L143" s="62" t="s">
        <v>11355</v>
      </c>
      <c r="M143" s="63" t="s">
        <v>18471</v>
      </c>
      <c r="N143" s="64" t="s">
        <v>1829</v>
      </c>
    </row>
    <row r="144" spans="1:14" ht="35" customHeight="1" x14ac:dyDescent="0.2">
      <c r="A144" s="58" t="s">
        <v>4954</v>
      </c>
      <c r="B144" s="59" t="s">
        <v>1597</v>
      </c>
      <c r="C144" s="56" t="s">
        <v>14680</v>
      </c>
      <c r="D144" s="57" t="s">
        <v>1597</v>
      </c>
      <c r="E144" s="68" t="s">
        <v>9223</v>
      </c>
      <c r="F144" s="55"/>
      <c r="G144" s="58" t="s">
        <v>1866</v>
      </c>
      <c r="H144" s="59" t="s">
        <v>1597</v>
      </c>
      <c r="I144" s="60" t="s">
        <v>12378</v>
      </c>
      <c r="J144" s="61" t="s">
        <v>1597</v>
      </c>
      <c r="K144" s="68" t="s">
        <v>1867</v>
      </c>
      <c r="L144" s="62" t="s">
        <v>11355</v>
      </c>
      <c r="M144" s="63" t="s">
        <v>18471</v>
      </c>
      <c r="N144" s="64" t="s">
        <v>1829</v>
      </c>
    </row>
    <row r="145" spans="1:14" ht="35" customHeight="1" x14ac:dyDescent="0.2">
      <c r="A145" s="58" t="s">
        <v>4955</v>
      </c>
      <c r="B145" s="59" t="s">
        <v>1597</v>
      </c>
      <c r="C145" s="56" t="s">
        <v>14681</v>
      </c>
      <c r="D145" s="57" t="s">
        <v>1597</v>
      </c>
      <c r="E145" s="55" t="s">
        <v>9224</v>
      </c>
      <c r="F145" s="55"/>
      <c r="G145" s="58" t="s">
        <v>1866</v>
      </c>
      <c r="H145" s="59" t="s">
        <v>1597</v>
      </c>
      <c r="I145" s="60" t="s">
        <v>12378</v>
      </c>
      <c r="J145" s="61" t="s">
        <v>1597</v>
      </c>
      <c r="K145" s="55" t="s">
        <v>1867</v>
      </c>
      <c r="L145" s="62" t="s">
        <v>11355</v>
      </c>
      <c r="M145" s="63" t="s">
        <v>18471</v>
      </c>
      <c r="N145" s="64" t="s">
        <v>1829</v>
      </c>
    </row>
    <row r="146" spans="1:14" ht="35" customHeight="1" x14ac:dyDescent="0.2">
      <c r="A146" s="58" t="s">
        <v>4956</v>
      </c>
      <c r="B146" s="59" t="s">
        <v>1597</v>
      </c>
      <c r="C146" s="56" t="s">
        <v>14682</v>
      </c>
      <c r="D146" s="57" t="s">
        <v>1597</v>
      </c>
      <c r="E146" s="55" t="s">
        <v>9225</v>
      </c>
      <c r="F146" s="55"/>
      <c r="G146" s="58" t="s">
        <v>1866</v>
      </c>
      <c r="H146" s="59" t="s">
        <v>1597</v>
      </c>
      <c r="I146" s="60" t="s">
        <v>12378</v>
      </c>
      <c r="J146" s="61" t="s">
        <v>1597</v>
      </c>
      <c r="K146" s="55" t="s">
        <v>1867</v>
      </c>
      <c r="L146" s="62" t="s">
        <v>11355</v>
      </c>
      <c r="M146" s="63" t="s">
        <v>18471</v>
      </c>
      <c r="N146" s="64" t="s">
        <v>1829</v>
      </c>
    </row>
    <row r="147" spans="1:14" ht="35" customHeight="1" x14ac:dyDescent="0.2">
      <c r="A147" s="58" t="s">
        <v>4957</v>
      </c>
      <c r="B147" s="59" t="s">
        <v>1479</v>
      </c>
      <c r="C147" s="56" t="s">
        <v>14683</v>
      </c>
      <c r="D147" s="57" t="s">
        <v>1479</v>
      </c>
      <c r="E147" s="55" t="s">
        <v>9226</v>
      </c>
      <c r="F147" s="55" t="s">
        <v>11476</v>
      </c>
      <c r="G147" s="58" t="s">
        <v>1866</v>
      </c>
      <c r="H147" s="59" t="s">
        <v>1597</v>
      </c>
      <c r="I147" s="60" t="s">
        <v>12378</v>
      </c>
      <c r="J147" s="61" t="s">
        <v>1597</v>
      </c>
      <c r="K147" s="55" t="s">
        <v>1867</v>
      </c>
      <c r="L147" s="62" t="s">
        <v>11355</v>
      </c>
      <c r="M147" s="63" t="s">
        <v>18471</v>
      </c>
      <c r="N147" s="64" t="s">
        <v>1829</v>
      </c>
    </row>
    <row r="148" spans="1:14" ht="35" customHeight="1" x14ac:dyDescent="0.2">
      <c r="A148" s="58" t="s">
        <v>4958</v>
      </c>
      <c r="B148" s="59" t="s">
        <v>1597</v>
      </c>
      <c r="C148" s="56" t="s">
        <v>14684</v>
      </c>
      <c r="D148" s="57" t="s">
        <v>1597</v>
      </c>
      <c r="E148" s="55" t="s">
        <v>18501</v>
      </c>
      <c r="F148" s="66"/>
      <c r="G148" s="58" t="s">
        <v>1866</v>
      </c>
      <c r="H148" s="59" t="s">
        <v>1597</v>
      </c>
      <c r="I148" s="60" t="s">
        <v>12378</v>
      </c>
      <c r="J148" s="61" t="s">
        <v>1597</v>
      </c>
      <c r="K148" s="55" t="s">
        <v>1867</v>
      </c>
      <c r="L148" s="62" t="s">
        <v>11355</v>
      </c>
      <c r="M148" s="63" t="s">
        <v>18471</v>
      </c>
      <c r="N148" s="64" t="s">
        <v>1829</v>
      </c>
    </row>
    <row r="149" spans="1:14" ht="35" customHeight="1" x14ac:dyDescent="0.2">
      <c r="A149" s="58" t="s">
        <v>4959</v>
      </c>
      <c r="B149" s="59" t="s">
        <v>1597</v>
      </c>
      <c r="C149" s="56" t="s">
        <v>14685</v>
      </c>
      <c r="D149" s="57" t="s">
        <v>1597</v>
      </c>
      <c r="E149" s="68" t="s">
        <v>9227</v>
      </c>
      <c r="F149" s="55"/>
      <c r="G149" s="58" t="s">
        <v>1866</v>
      </c>
      <c r="H149" s="59" t="s">
        <v>1597</v>
      </c>
      <c r="I149" s="60" t="s">
        <v>12378</v>
      </c>
      <c r="J149" s="61" t="s">
        <v>1597</v>
      </c>
      <c r="K149" s="68" t="s">
        <v>1867</v>
      </c>
      <c r="L149" s="62" t="s">
        <v>11355</v>
      </c>
      <c r="M149" s="63" t="s">
        <v>18471</v>
      </c>
      <c r="N149" s="64" t="s">
        <v>1829</v>
      </c>
    </row>
    <row r="150" spans="1:14" ht="35" customHeight="1" x14ac:dyDescent="0.2">
      <c r="A150" s="58" t="s">
        <v>4960</v>
      </c>
      <c r="B150" s="59" t="s">
        <v>1597</v>
      </c>
      <c r="C150" s="56" t="s">
        <v>14686</v>
      </c>
      <c r="D150" s="57" t="s">
        <v>1597</v>
      </c>
      <c r="E150" s="55" t="s">
        <v>9228</v>
      </c>
      <c r="F150" s="55"/>
      <c r="G150" s="58" t="s">
        <v>1866</v>
      </c>
      <c r="H150" s="59" t="s">
        <v>1597</v>
      </c>
      <c r="I150" s="60" t="s">
        <v>12378</v>
      </c>
      <c r="J150" s="61" t="s">
        <v>1597</v>
      </c>
      <c r="K150" s="55" t="s">
        <v>1867</v>
      </c>
      <c r="L150" s="62" t="s">
        <v>11355</v>
      </c>
      <c r="M150" s="63" t="s">
        <v>18471</v>
      </c>
      <c r="N150" s="64" t="s">
        <v>1829</v>
      </c>
    </row>
    <row r="151" spans="1:14" ht="35" customHeight="1" x14ac:dyDescent="0.2">
      <c r="A151" s="58" t="s">
        <v>4961</v>
      </c>
      <c r="B151" s="59" t="s">
        <v>1597</v>
      </c>
      <c r="C151" s="56" t="s">
        <v>14687</v>
      </c>
      <c r="D151" s="57" t="s">
        <v>1597</v>
      </c>
      <c r="E151" s="55" t="s">
        <v>1850</v>
      </c>
      <c r="F151" s="66"/>
      <c r="G151" s="58" t="s">
        <v>1866</v>
      </c>
      <c r="H151" s="59" t="s">
        <v>1597</v>
      </c>
      <c r="I151" s="60" t="s">
        <v>12378</v>
      </c>
      <c r="J151" s="61" t="s">
        <v>1597</v>
      </c>
      <c r="K151" s="55" t="s">
        <v>1867</v>
      </c>
      <c r="L151" s="62" t="s">
        <v>11355</v>
      </c>
      <c r="M151" s="63" t="s">
        <v>18471</v>
      </c>
      <c r="N151" s="64" t="s">
        <v>1829</v>
      </c>
    </row>
    <row r="152" spans="1:14" ht="35" customHeight="1" x14ac:dyDescent="0.2">
      <c r="A152" s="58" t="s">
        <v>4962</v>
      </c>
      <c r="B152" s="59" t="s">
        <v>1597</v>
      </c>
      <c r="C152" s="56" t="s">
        <v>14688</v>
      </c>
      <c r="D152" s="57" t="s">
        <v>1597</v>
      </c>
      <c r="E152" s="55" t="s">
        <v>11477</v>
      </c>
      <c r="F152" s="66"/>
      <c r="G152" s="58" t="s">
        <v>1866</v>
      </c>
      <c r="H152" s="59" t="s">
        <v>1597</v>
      </c>
      <c r="I152" s="60" t="s">
        <v>12378</v>
      </c>
      <c r="J152" s="61" t="s">
        <v>1597</v>
      </c>
      <c r="K152" s="55" t="s">
        <v>1867</v>
      </c>
      <c r="L152" s="62" t="s">
        <v>11355</v>
      </c>
      <c r="M152" s="63" t="s">
        <v>18471</v>
      </c>
      <c r="N152" s="64" t="s">
        <v>1829</v>
      </c>
    </row>
    <row r="153" spans="1:14" ht="35" customHeight="1" x14ac:dyDescent="0.2">
      <c r="A153" s="58" t="s">
        <v>4963</v>
      </c>
      <c r="B153" s="59" t="s">
        <v>1597</v>
      </c>
      <c r="C153" s="56" t="s">
        <v>14689</v>
      </c>
      <c r="D153" s="57" t="s">
        <v>1597</v>
      </c>
      <c r="E153" s="55" t="s">
        <v>11478</v>
      </c>
      <c r="F153" s="66"/>
      <c r="G153" s="58" t="s">
        <v>1866</v>
      </c>
      <c r="H153" s="59" t="s">
        <v>1597</v>
      </c>
      <c r="I153" s="60" t="s">
        <v>12378</v>
      </c>
      <c r="J153" s="61" t="s">
        <v>1597</v>
      </c>
      <c r="K153" s="55" t="s">
        <v>1867</v>
      </c>
      <c r="L153" s="62" t="s">
        <v>11355</v>
      </c>
      <c r="M153" s="63" t="s">
        <v>18471</v>
      </c>
      <c r="N153" s="64" t="s">
        <v>1829</v>
      </c>
    </row>
    <row r="154" spans="1:14" ht="35" customHeight="1" x14ac:dyDescent="0.2">
      <c r="A154" s="58" t="s">
        <v>4964</v>
      </c>
      <c r="B154" s="59" t="s">
        <v>1597</v>
      </c>
      <c r="C154" s="56" t="s">
        <v>14690</v>
      </c>
      <c r="D154" s="57" t="s">
        <v>1597</v>
      </c>
      <c r="E154" s="55" t="s">
        <v>11479</v>
      </c>
      <c r="F154" s="66"/>
      <c r="G154" s="58" t="s">
        <v>1866</v>
      </c>
      <c r="H154" s="59" t="s">
        <v>1597</v>
      </c>
      <c r="I154" s="60" t="s">
        <v>12378</v>
      </c>
      <c r="J154" s="61" t="s">
        <v>1597</v>
      </c>
      <c r="K154" s="55" t="s">
        <v>1867</v>
      </c>
      <c r="L154" s="62" t="s">
        <v>11355</v>
      </c>
      <c r="M154" s="63" t="s">
        <v>18471</v>
      </c>
      <c r="N154" s="64" t="s">
        <v>1829</v>
      </c>
    </row>
    <row r="155" spans="1:14" ht="35" customHeight="1" x14ac:dyDescent="0.2">
      <c r="A155" s="58" t="s">
        <v>4965</v>
      </c>
      <c r="B155" s="59" t="s">
        <v>1597</v>
      </c>
      <c r="C155" s="56" t="s">
        <v>14691</v>
      </c>
      <c r="D155" s="57" t="s">
        <v>1597</v>
      </c>
      <c r="E155" s="55" t="s">
        <v>11480</v>
      </c>
      <c r="F155" s="66"/>
      <c r="G155" s="58" t="s">
        <v>1866</v>
      </c>
      <c r="H155" s="59" t="s">
        <v>1597</v>
      </c>
      <c r="I155" s="60" t="s">
        <v>12378</v>
      </c>
      <c r="J155" s="61" t="s">
        <v>1597</v>
      </c>
      <c r="K155" s="55" t="s">
        <v>1867</v>
      </c>
      <c r="L155" s="62" t="s">
        <v>11355</v>
      </c>
      <c r="M155" s="63" t="s">
        <v>18471</v>
      </c>
      <c r="N155" s="64" t="s">
        <v>1829</v>
      </c>
    </row>
    <row r="156" spans="1:14" ht="35" customHeight="1" x14ac:dyDescent="0.2">
      <c r="A156" s="58" t="s">
        <v>4966</v>
      </c>
      <c r="B156" s="59" t="s">
        <v>1597</v>
      </c>
      <c r="C156" s="56" t="s">
        <v>14692</v>
      </c>
      <c r="D156" s="57" t="s">
        <v>1597</v>
      </c>
      <c r="E156" s="55" t="s">
        <v>11481</v>
      </c>
      <c r="F156" s="66"/>
      <c r="G156" s="58" t="s">
        <v>1866</v>
      </c>
      <c r="H156" s="59" t="s">
        <v>1597</v>
      </c>
      <c r="I156" s="60" t="s">
        <v>12378</v>
      </c>
      <c r="J156" s="61" t="s">
        <v>1597</v>
      </c>
      <c r="K156" s="55" t="s">
        <v>1867</v>
      </c>
      <c r="L156" s="62" t="s">
        <v>11355</v>
      </c>
      <c r="M156" s="63" t="s">
        <v>18471</v>
      </c>
      <c r="N156" s="64" t="s">
        <v>1829</v>
      </c>
    </row>
    <row r="157" spans="1:14" ht="35" customHeight="1" x14ac:dyDescent="0.2">
      <c r="A157" s="58" t="s">
        <v>4967</v>
      </c>
      <c r="B157" s="59" t="s">
        <v>1597</v>
      </c>
      <c r="C157" s="56" t="s">
        <v>14693</v>
      </c>
      <c r="D157" s="57" t="s">
        <v>1597</v>
      </c>
      <c r="E157" s="55" t="s">
        <v>11482</v>
      </c>
      <c r="F157" s="55"/>
      <c r="G157" s="58" t="s">
        <v>1866</v>
      </c>
      <c r="H157" s="59" t="s">
        <v>1597</v>
      </c>
      <c r="I157" s="60" t="s">
        <v>12378</v>
      </c>
      <c r="J157" s="61" t="s">
        <v>1597</v>
      </c>
      <c r="K157" s="55" t="s">
        <v>1867</v>
      </c>
      <c r="L157" s="62" t="s">
        <v>11355</v>
      </c>
      <c r="M157" s="63" t="s">
        <v>18471</v>
      </c>
      <c r="N157" s="64" t="s">
        <v>1829</v>
      </c>
    </row>
    <row r="158" spans="1:14" ht="45" customHeight="1" x14ac:dyDescent="0.2">
      <c r="A158" s="58" t="s">
        <v>4968</v>
      </c>
      <c r="B158" s="59" t="s">
        <v>1597</v>
      </c>
      <c r="C158" s="56" t="s">
        <v>12400</v>
      </c>
      <c r="D158" s="57" t="s">
        <v>1597</v>
      </c>
      <c r="E158" s="55" t="s">
        <v>11483</v>
      </c>
      <c r="F158" s="55" t="s">
        <v>18502</v>
      </c>
      <c r="G158" s="58" t="s">
        <v>1866</v>
      </c>
      <c r="H158" s="59" t="s">
        <v>1597</v>
      </c>
      <c r="I158" s="60" t="s">
        <v>12378</v>
      </c>
      <c r="J158" s="61" t="s">
        <v>1597</v>
      </c>
      <c r="K158" s="65" t="s">
        <v>1867</v>
      </c>
      <c r="L158" s="62" t="s">
        <v>11355</v>
      </c>
      <c r="M158" s="63" t="s">
        <v>18471</v>
      </c>
      <c r="N158" s="64" t="s">
        <v>1829</v>
      </c>
    </row>
    <row r="159" spans="1:14" ht="35" customHeight="1" x14ac:dyDescent="0.2">
      <c r="A159" s="58" t="s">
        <v>4969</v>
      </c>
      <c r="B159" s="59" t="s">
        <v>1597</v>
      </c>
      <c r="C159" s="56" t="s">
        <v>12401</v>
      </c>
      <c r="D159" s="57" t="s">
        <v>1597</v>
      </c>
      <c r="E159" s="55" t="s">
        <v>11484</v>
      </c>
      <c r="F159" s="55"/>
      <c r="G159" s="58" t="s">
        <v>1868</v>
      </c>
      <c r="H159" s="59" t="s">
        <v>1597</v>
      </c>
      <c r="I159" s="60" t="s">
        <v>12402</v>
      </c>
      <c r="J159" s="61" t="s">
        <v>1597</v>
      </c>
      <c r="K159" s="55" t="s">
        <v>1869</v>
      </c>
      <c r="L159" s="62" t="s">
        <v>11355</v>
      </c>
      <c r="M159" s="63" t="s">
        <v>18471</v>
      </c>
      <c r="N159" s="64" t="s">
        <v>1829</v>
      </c>
    </row>
    <row r="160" spans="1:14" ht="35" customHeight="1" x14ac:dyDescent="0.2">
      <c r="A160" s="58" t="s">
        <v>4970</v>
      </c>
      <c r="B160" s="59" t="s">
        <v>1597</v>
      </c>
      <c r="C160" s="56" t="s">
        <v>12403</v>
      </c>
      <c r="D160" s="57" t="s">
        <v>1597</v>
      </c>
      <c r="E160" s="55" t="s">
        <v>21391</v>
      </c>
      <c r="F160" s="55" t="s">
        <v>11485</v>
      </c>
      <c r="G160" s="58" t="s">
        <v>1868</v>
      </c>
      <c r="H160" s="59" t="s">
        <v>1597</v>
      </c>
      <c r="I160" s="60" t="s">
        <v>12402</v>
      </c>
      <c r="J160" s="61" t="s">
        <v>1597</v>
      </c>
      <c r="K160" s="55" t="s">
        <v>1869</v>
      </c>
      <c r="L160" s="62" t="s">
        <v>11355</v>
      </c>
      <c r="M160" s="63" t="s">
        <v>18471</v>
      </c>
      <c r="N160" s="64" t="s">
        <v>1829</v>
      </c>
    </row>
    <row r="161" spans="1:14" ht="35" customHeight="1" x14ac:dyDescent="0.2">
      <c r="A161" s="58" t="s">
        <v>4971</v>
      </c>
      <c r="B161" s="59" t="s">
        <v>1597</v>
      </c>
      <c r="C161" s="56" t="s">
        <v>12404</v>
      </c>
      <c r="D161" s="57" t="s">
        <v>1597</v>
      </c>
      <c r="E161" s="55" t="s">
        <v>21392</v>
      </c>
      <c r="F161" s="55"/>
      <c r="G161" s="58" t="s">
        <v>1868</v>
      </c>
      <c r="H161" s="59" t="s">
        <v>1597</v>
      </c>
      <c r="I161" s="60" t="s">
        <v>12402</v>
      </c>
      <c r="J161" s="61" t="s">
        <v>1597</v>
      </c>
      <c r="K161" s="55" t="s">
        <v>1869</v>
      </c>
      <c r="L161" s="62" t="s">
        <v>11355</v>
      </c>
      <c r="M161" s="63" t="s">
        <v>18471</v>
      </c>
      <c r="N161" s="64" t="s">
        <v>1829</v>
      </c>
    </row>
    <row r="162" spans="1:14" ht="35" customHeight="1" x14ac:dyDescent="0.2">
      <c r="A162" s="58" t="s">
        <v>4972</v>
      </c>
      <c r="B162" s="59" t="s">
        <v>1597</v>
      </c>
      <c r="C162" s="56" t="s">
        <v>12405</v>
      </c>
      <c r="D162" s="57" t="s">
        <v>1597</v>
      </c>
      <c r="E162" s="55" t="s">
        <v>21393</v>
      </c>
      <c r="F162" s="55"/>
      <c r="G162" s="58" t="s">
        <v>1868</v>
      </c>
      <c r="H162" s="59" t="s">
        <v>1597</v>
      </c>
      <c r="I162" s="60" t="s">
        <v>12402</v>
      </c>
      <c r="J162" s="61" t="s">
        <v>1597</v>
      </c>
      <c r="K162" s="55" t="s">
        <v>1869</v>
      </c>
      <c r="L162" s="62" t="s">
        <v>11355</v>
      </c>
      <c r="M162" s="63" t="s">
        <v>18471</v>
      </c>
      <c r="N162" s="64" t="s">
        <v>1829</v>
      </c>
    </row>
    <row r="163" spans="1:14" ht="35" customHeight="1" x14ac:dyDescent="0.2">
      <c r="A163" s="58" t="s">
        <v>4973</v>
      </c>
      <c r="B163" s="59" t="s">
        <v>1597</v>
      </c>
      <c r="C163" s="56" t="s">
        <v>12406</v>
      </c>
      <c r="D163" s="57" t="s">
        <v>1597</v>
      </c>
      <c r="E163" s="55" t="s">
        <v>21394</v>
      </c>
      <c r="F163" s="55"/>
      <c r="G163" s="58" t="s">
        <v>1868</v>
      </c>
      <c r="H163" s="59" t="s">
        <v>1597</v>
      </c>
      <c r="I163" s="60" t="s">
        <v>12402</v>
      </c>
      <c r="J163" s="61" t="s">
        <v>1597</v>
      </c>
      <c r="K163" s="55" t="s">
        <v>1869</v>
      </c>
      <c r="L163" s="62" t="s">
        <v>11355</v>
      </c>
      <c r="M163" s="63" t="s">
        <v>18471</v>
      </c>
      <c r="N163" s="64" t="s">
        <v>1829</v>
      </c>
    </row>
    <row r="164" spans="1:14" ht="35" customHeight="1" x14ac:dyDescent="0.2">
      <c r="A164" s="58" t="s">
        <v>4974</v>
      </c>
      <c r="B164" s="59" t="s">
        <v>1597</v>
      </c>
      <c r="C164" s="56" t="s">
        <v>12407</v>
      </c>
      <c r="D164" s="57" t="s">
        <v>1597</v>
      </c>
      <c r="E164" s="55" t="s">
        <v>21395</v>
      </c>
      <c r="F164" s="55"/>
      <c r="G164" s="58" t="s">
        <v>1868</v>
      </c>
      <c r="H164" s="59" t="s">
        <v>1597</v>
      </c>
      <c r="I164" s="60" t="s">
        <v>12402</v>
      </c>
      <c r="J164" s="61" t="s">
        <v>1597</v>
      </c>
      <c r="K164" s="55" t="s">
        <v>1869</v>
      </c>
      <c r="L164" s="62" t="s">
        <v>11355</v>
      </c>
      <c r="M164" s="63" t="s">
        <v>18471</v>
      </c>
      <c r="N164" s="64" t="s">
        <v>1829</v>
      </c>
    </row>
    <row r="165" spans="1:14" ht="35" customHeight="1" x14ac:dyDescent="0.2">
      <c r="A165" s="58" t="s">
        <v>4975</v>
      </c>
      <c r="B165" s="59" t="s">
        <v>1597</v>
      </c>
      <c r="C165" s="56" t="s">
        <v>12408</v>
      </c>
      <c r="D165" s="57" t="s">
        <v>1597</v>
      </c>
      <c r="E165" s="55" t="s">
        <v>9229</v>
      </c>
      <c r="F165" s="55"/>
      <c r="G165" s="58" t="s">
        <v>1868</v>
      </c>
      <c r="H165" s="59" t="s">
        <v>1597</v>
      </c>
      <c r="I165" s="60" t="s">
        <v>12402</v>
      </c>
      <c r="J165" s="61" t="s">
        <v>1597</v>
      </c>
      <c r="K165" s="55" t="s">
        <v>1869</v>
      </c>
      <c r="L165" s="62" t="s">
        <v>11355</v>
      </c>
      <c r="M165" s="63" t="s">
        <v>18471</v>
      </c>
      <c r="N165" s="64" t="s">
        <v>1829</v>
      </c>
    </row>
    <row r="166" spans="1:14" ht="35" customHeight="1" x14ac:dyDescent="0.2">
      <c r="A166" s="58" t="s">
        <v>4976</v>
      </c>
      <c r="B166" s="59" t="s">
        <v>1597</v>
      </c>
      <c r="C166" s="56" t="s">
        <v>12409</v>
      </c>
      <c r="D166" s="57" t="s">
        <v>1597</v>
      </c>
      <c r="E166" s="55" t="s">
        <v>9230</v>
      </c>
      <c r="F166" s="55"/>
      <c r="G166" s="58" t="s">
        <v>1868</v>
      </c>
      <c r="H166" s="59" t="s">
        <v>1597</v>
      </c>
      <c r="I166" s="60" t="s">
        <v>12402</v>
      </c>
      <c r="J166" s="61" t="s">
        <v>1597</v>
      </c>
      <c r="K166" s="55" t="s">
        <v>1869</v>
      </c>
      <c r="L166" s="62" t="s">
        <v>11355</v>
      </c>
      <c r="M166" s="63" t="s">
        <v>18471</v>
      </c>
      <c r="N166" s="64" t="s">
        <v>1829</v>
      </c>
    </row>
    <row r="167" spans="1:14" ht="35" customHeight="1" x14ac:dyDescent="0.2">
      <c r="A167" s="58" t="s">
        <v>4977</v>
      </c>
      <c r="B167" s="59" t="s">
        <v>1597</v>
      </c>
      <c r="C167" s="56" t="s">
        <v>12410</v>
      </c>
      <c r="D167" s="57" t="s">
        <v>1597</v>
      </c>
      <c r="E167" s="55" t="s">
        <v>9231</v>
      </c>
      <c r="F167" s="55"/>
      <c r="G167" s="58" t="s">
        <v>1868</v>
      </c>
      <c r="H167" s="59" t="s">
        <v>1597</v>
      </c>
      <c r="I167" s="60" t="s">
        <v>12402</v>
      </c>
      <c r="J167" s="61" t="s">
        <v>1597</v>
      </c>
      <c r="K167" s="55" t="s">
        <v>1869</v>
      </c>
      <c r="L167" s="62" t="s">
        <v>11355</v>
      </c>
      <c r="M167" s="63" t="s">
        <v>18471</v>
      </c>
      <c r="N167" s="64" t="s">
        <v>1829</v>
      </c>
    </row>
    <row r="168" spans="1:14" ht="35" customHeight="1" x14ac:dyDescent="0.2">
      <c r="A168" s="58" t="s">
        <v>4978</v>
      </c>
      <c r="B168" s="59" t="s">
        <v>1597</v>
      </c>
      <c r="C168" s="56" t="s">
        <v>12411</v>
      </c>
      <c r="D168" s="57" t="s">
        <v>1597</v>
      </c>
      <c r="E168" s="55" t="s">
        <v>9232</v>
      </c>
      <c r="F168" s="55"/>
      <c r="G168" s="58" t="s">
        <v>1868</v>
      </c>
      <c r="H168" s="59" t="s">
        <v>1597</v>
      </c>
      <c r="I168" s="60" t="s">
        <v>12402</v>
      </c>
      <c r="J168" s="61" t="s">
        <v>1597</v>
      </c>
      <c r="K168" s="55" t="s">
        <v>1869</v>
      </c>
      <c r="L168" s="62" t="s">
        <v>11355</v>
      </c>
      <c r="M168" s="63" t="s">
        <v>18471</v>
      </c>
      <c r="N168" s="64" t="s">
        <v>1829</v>
      </c>
    </row>
    <row r="169" spans="1:14" ht="35" customHeight="1" x14ac:dyDescent="0.2">
      <c r="A169" s="58" t="s">
        <v>4979</v>
      </c>
      <c r="B169" s="59" t="s">
        <v>1597</v>
      </c>
      <c r="C169" s="56" t="s">
        <v>12412</v>
      </c>
      <c r="D169" s="57" t="s">
        <v>1597</v>
      </c>
      <c r="E169" s="55" t="s">
        <v>9233</v>
      </c>
      <c r="F169" s="55"/>
      <c r="G169" s="58" t="s">
        <v>1868</v>
      </c>
      <c r="H169" s="59" t="s">
        <v>1597</v>
      </c>
      <c r="I169" s="60" t="s">
        <v>12402</v>
      </c>
      <c r="J169" s="61" t="s">
        <v>1597</v>
      </c>
      <c r="K169" s="55" t="s">
        <v>1869</v>
      </c>
      <c r="L169" s="62" t="s">
        <v>11355</v>
      </c>
      <c r="M169" s="63" t="s">
        <v>18471</v>
      </c>
      <c r="N169" s="64" t="s">
        <v>1829</v>
      </c>
    </row>
    <row r="170" spans="1:14" ht="35" customHeight="1" x14ac:dyDescent="0.2">
      <c r="A170" s="58" t="s">
        <v>4980</v>
      </c>
      <c r="B170" s="59" t="s">
        <v>1597</v>
      </c>
      <c r="C170" s="56" t="s">
        <v>12413</v>
      </c>
      <c r="D170" s="57" t="s">
        <v>1597</v>
      </c>
      <c r="E170" s="55" t="s">
        <v>11486</v>
      </c>
      <c r="F170" s="55"/>
      <c r="G170" s="58" t="s">
        <v>1868</v>
      </c>
      <c r="H170" s="59" t="s">
        <v>1597</v>
      </c>
      <c r="I170" s="60" t="s">
        <v>12402</v>
      </c>
      <c r="J170" s="61" t="s">
        <v>1597</v>
      </c>
      <c r="K170" s="55" t="s">
        <v>1869</v>
      </c>
      <c r="L170" s="62" t="s">
        <v>11355</v>
      </c>
      <c r="M170" s="63" t="s">
        <v>18471</v>
      </c>
      <c r="N170" s="64" t="s">
        <v>1829</v>
      </c>
    </row>
    <row r="171" spans="1:14" ht="35" customHeight="1" x14ac:dyDescent="0.2">
      <c r="A171" s="58" t="s">
        <v>4981</v>
      </c>
      <c r="B171" s="59" t="s">
        <v>1597</v>
      </c>
      <c r="C171" s="56" t="s">
        <v>12414</v>
      </c>
      <c r="D171" s="57" t="s">
        <v>1597</v>
      </c>
      <c r="E171" s="55" t="s">
        <v>9234</v>
      </c>
      <c r="F171" s="55"/>
      <c r="G171" s="58" t="s">
        <v>1868</v>
      </c>
      <c r="H171" s="59" t="s">
        <v>1597</v>
      </c>
      <c r="I171" s="60" t="s">
        <v>12402</v>
      </c>
      <c r="J171" s="61" t="s">
        <v>1597</v>
      </c>
      <c r="K171" s="55" t="s">
        <v>1869</v>
      </c>
      <c r="L171" s="62" t="s">
        <v>11355</v>
      </c>
      <c r="M171" s="63" t="s">
        <v>18471</v>
      </c>
      <c r="N171" s="64" t="s">
        <v>1829</v>
      </c>
    </row>
    <row r="172" spans="1:14" ht="35" customHeight="1" x14ac:dyDescent="0.2">
      <c r="A172" s="58" t="s">
        <v>4982</v>
      </c>
      <c r="B172" s="59" t="s">
        <v>1597</v>
      </c>
      <c r="C172" s="56" t="s">
        <v>14694</v>
      </c>
      <c r="D172" s="57" t="s">
        <v>1597</v>
      </c>
      <c r="E172" s="55" t="s">
        <v>11487</v>
      </c>
      <c r="F172" s="55"/>
      <c r="G172" s="58" t="s">
        <v>1868</v>
      </c>
      <c r="H172" s="59" t="s">
        <v>1597</v>
      </c>
      <c r="I172" s="60" t="s">
        <v>12402</v>
      </c>
      <c r="J172" s="61" t="s">
        <v>1597</v>
      </c>
      <c r="K172" s="55" t="s">
        <v>1869</v>
      </c>
      <c r="L172" s="62" t="s">
        <v>11355</v>
      </c>
      <c r="M172" s="63" t="s">
        <v>18471</v>
      </c>
      <c r="N172" s="64" t="s">
        <v>1829</v>
      </c>
    </row>
    <row r="173" spans="1:14" ht="35" customHeight="1" x14ac:dyDescent="0.2">
      <c r="A173" s="58" t="s">
        <v>1658</v>
      </c>
      <c r="B173" s="59" t="s">
        <v>1597</v>
      </c>
      <c r="C173" s="56" t="s">
        <v>14695</v>
      </c>
      <c r="D173" s="57" t="s">
        <v>1597</v>
      </c>
      <c r="E173" s="55" t="s">
        <v>1477</v>
      </c>
      <c r="F173" s="55" t="s">
        <v>18503</v>
      </c>
      <c r="G173" s="58" t="s">
        <v>1868</v>
      </c>
      <c r="H173" s="59" t="s">
        <v>1597</v>
      </c>
      <c r="I173" s="60" t="s">
        <v>12402</v>
      </c>
      <c r="J173" s="61" t="s">
        <v>1597</v>
      </c>
      <c r="K173" s="55" t="s">
        <v>1869</v>
      </c>
      <c r="L173" s="62" t="s">
        <v>11355</v>
      </c>
      <c r="M173" s="63" t="s">
        <v>18471</v>
      </c>
      <c r="N173" s="64" t="s">
        <v>1829</v>
      </c>
    </row>
    <row r="174" spans="1:14" ht="35" customHeight="1" x14ac:dyDescent="0.2">
      <c r="A174" s="58" t="s">
        <v>4983</v>
      </c>
      <c r="B174" s="59" t="s">
        <v>1597</v>
      </c>
      <c r="C174" s="56" t="s">
        <v>14696</v>
      </c>
      <c r="D174" s="57" t="s">
        <v>1597</v>
      </c>
      <c r="E174" s="55" t="s">
        <v>9235</v>
      </c>
      <c r="F174" s="55"/>
      <c r="G174" s="58" t="s">
        <v>1868</v>
      </c>
      <c r="H174" s="59" t="s">
        <v>1597</v>
      </c>
      <c r="I174" s="60" t="s">
        <v>12402</v>
      </c>
      <c r="J174" s="61" t="s">
        <v>1597</v>
      </c>
      <c r="K174" s="55" t="s">
        <v>1869</v>
      </c>
      <c r="L174" s="62" t="s">
        <v>11355</v>
      </c>
      <c r="M174" s="63" t="s">
        <v>18471</v>
      </c>
      <c r="N174" s="64" t="s">
        <v>1829</v>
      </c>
    </row>
    <row r="175" spans="1:14" ht="35" customHeight="1" x14ac:dyDescent="0.2">
      <c r="A175" s="58" t="s">
        <v>4984</v>
      </c>
      <c r="B175" s="59" t="s">
        <v>1597</v>
      </c>
      <c r="C175" s="56" t="s">
        <v>14697</v>
      </c>
      <c r="D175" s="57" t="s">
        <v>1597</v>
      </c>
      <c r="E175" s="55" t="s">
        <v>9236</v>
      </c>
      <c r="F175" s="55"/>
      <c r="G175" s="58" t="s">
        <v>1868</v>
      </c>
      <c r="H175" s="59" t="s">
        <v>1597</v>
      </c>
      <c r="I175" s="60" t="s">
        <v>12402</v>
      </c>
      <c r="J175" s="61" t="s">
        <v>1597</v>
      </c>
      <c r="K175" s="55" t="s">
        <v>1869</v>
      </c>
      <c r="L175" s="62" t="s">
        <v>11355</v>
      </c>
      <c r="M175" s="63" t="s">
        <v>18471</v>
      </c>
      <c r="N175" s="64" t="s">
        <v>1829</v>
      </c>
    </row>
    <row r="176" spans="1:14" ht="35" customHeight="1" x14ac:dyDescent="0.2">
      <c r="A176" s="58" t="s">
        <v>4985</v>
      </c>
      <c r="B176" s="59" t="s">
        <v>1597</v>
      </c>
      <c r="C176" s="56" t="s">
        <v>14698</v>
      </c>
      <c r="D176" s="57" t="s">
        <v>1597</v>
      </c>
      <c r="E176" s="55" t="s">
        <v>9237</v>
      </c>
      <c r="F176" s="55"/>
      <c r="G176" s="58" t="s">
        <v>1868</v>
      </c>
      <c r="H176" s="59" t="s">
        <v>1597</v>
      </c>
      <c r="I176" s="60" t="s">
        <v>12402</v>
      </c>
      <c r="J176" s="61" t="s">
        <v>1597</v>
      </c>
      <c r="K176" s="55" t="s">
        <v>1869</v>
      </c>
      <c r="L176" s="62" t="s">
        <v>11355</v>
      </c>
      <c r="M176" s="63" t="s">
        <v>18471</v>
      </c>
      <c r="N176" s="64" t="s">
        <v>1829</v>
      </c>
    </row>
    <row r="177" spans="1:14" ht="35" customHeight="1" x14ac:dyDescent="0.2">
      <c r="A177" s="58" t="s">
        <v>4986</v>
      </c>
      <c r="B177" s="59" t="s">
        <v>1597</v>
      </c>
      <c r="C177" s="56" t="s">
        <v>14699</v>
      </c>
      <c r="D177" s="57" t="s">
        <v>1597</v>
      </c>
      <c r="E177" s="55" t="s">
        <v>9238</v>
      </c>
      <c r="F177" s="55"/>
      <c r="G177" s="58" t="s">
        <v>1868</v>
      </c>
      <c r="H177" s="59" t="s">
        <v>1597</v>
      </c>
      <c r="I177" s="60" t="s">
        <v>12402</v>
      </c>
      <c r="J177" s="61" t="s">
        <v>1597</v>
      </c>
      <c r="K177" s="55" t="s">
        <v>1869</v>
      </c>
      <c r="L177" s="62" t="s">
        <v>11355</v>
      </c>
      <c r="M177" s="63" t="s">
        <v>18471</v>
      </c>
      <c r="N177" s="64" t="s">
        <v>1829</v>
      </c>
    </row>
    <row r="178" spans="1:14" ht="35" customHeight="1" x14ac:dyDescent="0.2">
      <c r="A178" s="58" t="s">
        <v>4987</v>
      </c>
      <c r="B178" s="59" t="s">
        <v>1597</v>
      </c>
      <c r="C178" s="56" t="s">
        <v>14700</v>
      </c>
      <c r="D178" s="57" t="s">
        <v>1597</v>
      </c>
      <c r="E178" s="55" t="s">
        <v>9239</v>
      </c>
      <c r="F178" s="55"/>
      <c r="G178" s="58" t="s">
        <v>1868</v>
      </c>
      <c r="H178" s="59" t="s">
        <v>1597</v>
      </c>
      <c r="I178" s="60" t="s">
        <v>12402</v>
      </c>
      <c r="J178" s="61" t="s">
        <v>1597</v>
      </c>
      <c r="K178" s="55" t="s">
        <v>1869</v>
      </c>
      <c r="L178" s="62" t="s">
        <v>11355</v>
      </c>
      <c r="M178" s="63" t="s">
        <v>18471</v>
      </c>
      <c r="N178" s="64" t="s">
        <v>1829</v>
      </c>
    </row>
    <row r="179" spans="1:14" ht="35" customHeight="1" x14ac:dyDescent="0.2">
      <c r="A179" s="58" t="s">
        <v>4988</v>
      </c>
      <c r="B179" s="59" t="s">
        <v>1597</v>
      </c>
      <c r="C179" s="56" t="s">
        <v>14701</v>
      </c>
      <c r="D179" s="57" t="s">
        <v>1597</v>
      </c>
      <c r="E179" s="55" t="s">
        <v>9240</v>
      </c>
      <c r="F179" s="55"/>
      <c r="G179" s="58" t="s">
        <v>1868</v>
      </c>
      <c r="H179" s="59" t="s">
        <v>1597</v>
      </c>
      <c r="I179" s="60" t="s">
        <v>12402</v>
      </c>
      <c r="J179" s="61" t="s">
        <v>1597</v>
      </c>
      <c r="K179" s="55" t="s">
        <v>1869</v>
      </c>
      <c r="L179" s="62" t="s">
        <v>11355</v>
      </c>
      <c r="M179" s="63" t="s">
        <v>18471</v>
      </c>
      <c r="N179" s="64" t="s">
        <v>1829</v>
      </c>
    </row>
    <row r="180" spans="1:14" ht="35" customHeight="1" x14ac:dyDescent="0.2">
      <c r="A180" s="58" t="s">
        <v>4989</v>
      </c>
      <c r="B180" s="59" t="s">
        <v>1597</v>
      </c>
      <c r="C180" s="56" t="s">
        <v>14702</v>
      </c>
      <c r="D180" s="57" t="s">
        <v>1597</v>
      </c>
      <c r="E180" s="55" t="s">
        <v>9241</v>
      </c>
      <c r="F180" s="55"/>
      <c r="G180" s="58" t="s">
        <v>1868</v>
      </c>
      <c r="H180" s="59" t="s">
        <v>1597</v>
      </c>
      <c r="I180" s="60" t="s">
        <v>12402</v>
      </c>
      <c r="J180" s="61" t="s">
        <v>1597</v>
      </c>
      <c r="K180" s="55" t="s">
        <v>1869</v>
      </c>
      <c r="L180" s="62" t="s">
        <v>11355</v>
      </c>
      <c r="M180" s="63" t="s">
        <v>18471</v>
      </c>
      <c r="N180" s="64" t="s">
        <v>1829</v>
      </c>
    </row>
    <row r="181" spans="1:14" ht="35" customHeight="1" x14ac:dyDescent="0.2">
      <c r="A181" s="58" t="s">
        <v>4990</v>
      </c>
      <c r="B181" s="59" t="s">
        <v>1597</v>
      </c>
      <c r="C181" s="56" t="s">
        <v>14703</v>
      </c>
      <c r="D181" s="57" t="s">
        <v>1597</v>
      </c>
      <c r="E181" s="55" t="s">
        <v>9242</v>
      </c>
      <c r="F181" s="55"/>
      <c r="G181" s="58" t="s">
        <v>1868</v>
      </c>
      <c r="H181" s="59" t="s">
        <v>1597</v>
      </c>
      <c r="I181" s="60" t="s">
        <v>12402</v>
      </c>
      <c r="J181" s="61" t="s">
        <v>1597</v>
      </c>
      <c r="K181" s="55" t="s">
        <v>1869</v>
      </c>
      <c r="L181" s="62" t="s">
        <v>11355</v>
      </c>
      <c r="M181" s="63" t="s">
        <v>18471</v>
      </c>
      <c r="N181" s="64" t="s">
        <v>1829</v>
      </c>
    </row>
    <row r="182" spans="1:14" ht="35" customHeight="1" x14ac:dyDescent="0.2">
      <c r="A182" s="58" t="s">
        <v>4991</v>
      </c>
      <c r="B182" s="59" t="s">
        <v>1597</v>
      </c>
      <c r="C182" s="56" t="s">
        <v>14704</v>
      </c>
      <c r="D182" s="57" t="s">
        <v>1597</v>
      </c>
      <c r="E182" s="55" t="s">
        <v>9243</v>
      </c>
      <c r="F182" s="55"/>
      <c r="G182" s="58" t="s">
        <v>1868</v>
      </c>
      <c r="H182" s="59" t="s">
        <v>1597</v>
      </c>
      <c r="I182" s="60" t="s">
        <v>12402</v>
      </c>
      <c r="J182" s="61" t="s">
        <v>1597</v>
      </c>
      <c r="K182" s="55" t="s">
        <v>1869</v>
      </c>
      <c r="L182" s="62" t="s">
        <v>11355</v>
      </c>
      <c r="M182" s="63" t="s">
        <v>18471</v>
      </c>
      <c r="N182" s="64" t="s">
        <v>1829</v>
      </c>
    </row>
    <row r="183" spans="1:14" ht="35" customHeight="1" x14ac:dyDescent="0.2">
      <c r="A183" s="58" t="s">
        <v>4992</v>
      </c>
      <c r="B183" s="59" t="s">
        <v>1597</v>
      </c>
      <c r="C183" s="56" t="s">
        <v>14705</v>
      </c>
      <c r="D183" s="57" t="s">
        <v>1597</v>
      </c>
      <c r="E183" s="55" t="s">
        <v>9244</v>
      </c>
      <c r="F183" s="55"/>
      <c r="G183" s="58" t="s">
        <v>1868</v>
      </c>
      <c r="H183" s="59" t="s">
        <v>1597</v>
      </c>
      <c r="I183" s="60" t="s">
        <v>12402</v>
      </c>
      <c r="J183" s="61" t="s">
        <v>1597</v>
      </c>
      <c r="K183" s="55" t="s">
        <v>1869</v>
      </c>
      <c r="L183" s="62" t="s">
        <v>11355</v>
      </c>
      <c r="M183" s="63" t="s">
        <v>18471</v>
      </c>
      <c r="N183" s="64" t="s">
        <v>1829</v>
      </c>
    </row>
    <row r="184" spans="1:14" ht="35" customHeight="1" x14ac:dyDescent="0.2">
      <c r="A184" s="58" t="s">
        <v>4993</v>
      </c>
      <c r="B184" s="59" t="s">
        <v>1597</v>
      </c>
      <c r="C184" s="56" t="s">
        <v>12415</v>
      </c>
      <c r="D184" s="57" t="s">
        <v>1597</v>
      </c>
      <c r="E184" s="55" t="s">
        <v>11488</v>
      </c>
      <c r="F184" s="55" t="s">
        <v>18504</v>
      </c>
      <c r="G184" s="58" t="s">
        <v>1868</v>
      </c>
      <c r="H184" s="59" t="s">
        <v>1597</v>
      </c>
      <c r="I184" s="60" t="s">
        <v>12402</v>
      </c>
      <c r="J184" s="61" t="s">
        <v>1597</v>
      </c>
      <c r="K184" s="65" t="s">
        <v>1869</v>
      </c>
      <c r="L184" s="62" t="s">
        <v>11355</v>
      </c>
      <c r="M184" s="63" t="s">
        <v>18471</v>
      </c>
      <c r="N184" s="64" t="s">
        <v>1829</v>
      </c>
    </row>
    <row r="185" spans="1:14" ht="35" customHeight="1" x14ac:dyDescent="0.2">
      <c r="A185" s="58" t="s">
        <v>4994</v>
      </c>
      <c r="B185" s="59" t="s">
        <v>1597</v>
      </c>
      <c r="C185" s="56" t="s">
        <v>12416</v>
      </c>
      <c r="D185" s="57" t="s">
        <v>1597</v>
      </c>
      <c r="E185" s="55" t="s">
        <v>11489</v>
      </c>
      <c r="F185" s="55"/>
      <c r="G185" s="58" t="s">
        <v>6225</v>
      </c>
      <c r="H185" s="59" t="s">
        <v>1597</v>
      </c>
      <c r="I185" s="60" t="s">
        <v>12417</v>
      </c>
      <c r="J185" s="61" t="s">
        <v>1597</v>
      </c>
      <c r="K185" s="55" t="s">
        <v>9245</v>
      </c>
      <c r="L185" s="62" t="s">
        <v>11355</v>
      </c>
      <c r="M185" s="63" t="s">
        <v>18471</v>
      </c>
      <c r="N185" s="64" t="s">
        <v>1829</v>
      </c>
    </row>
    <row r="186" spans="1:14" ht="35" customHeight="1" x14ac:dyDescent="0.2">
      <c r="A186" s="58" t="s">
        <v>4995</v>
      </c>
      <c r="B186" s="59" t="s">
        <v>1597</v>
      </c>
      <c r="C186" s="56" t="s">
        <v>12418</v>
      </c>
      <c r="D186" s="57" t="s">
        <v>1597</v>
      </c>
      <c r="E186" s="55" t="s">
        <v>11490</v>
      </c>
      <c r="F186" s="55" t="s">
        <v>11491</v>
      </c>
      <c r="G186" s="58" t="s">
        <v>6225</v>
      </c>
      <c r="H186" s="59" t="s">
        <v>1597</v>
      </c>
      <c r="I186" s="60" t="s">
        <v>12417</v>
      </c>
      <c r="J186" s="61" t="s">
        <v>1597</v>
      </c>
      <c r="K186" s="55" t="s">
        <v>9245</v>
      </c>
      <c r="L186" s="62" t="s">
        <v>11355</v>
      </c>
      <c r="M186" s="63" t="s">
        <v>18471</v>
      </c>
      <c r="N186" s="64" t="s">
        <v>1829</v>
      </c>
    </row>
    <row r="187" spans="1:14" ht="35" customHeight="1" x14ac:dyDescent="0.2">
      <c r="A187" s="58" t="s">
        <v>4996</v>
      </c>
      <c r="B187" s="59" t="s">
        <v>1597</v>
      </c>
      <c r="C187" s="56" t="s">
        <v>12419</v>
      </c>
      <c r="D187" s="57" t="s">
        <v>1597</v>
      </c>
      <c r="E187" s="55" t="s">
        <v>9246</v>
      </c>
      <c r="F187" s="55"/>
      <c r="G187" s="58" t="s">
        <v>6225</v>
      </c>
      <c r="H187" s="59" t="s">
        <v>1597</v>
      </c>
      <c r="I187" s="60" t="s">
        <v>12417</v>
      </c>
      <c r="J187" s="61" t="s">
        <v>1597</v>
      </c>
      <c r="K187" s="55" t="s">
        <v>9245</v>
      </c>
      <c r="L187" s="62" t="s">
        <v>11355</v>
      </c>
      <c r="M187" s="63" t="s">
        <v>18471</v>
      </c>
      <c r="N187" s="64" t="s">
        <v>1829</v>
      </c>
    </row>
    <row r="188" spans="1:14" ht="35" customHeight="1" x14ac:dyDescent="0.2">
      <c r="A188" s="58" t="s">
        <v>4997</v>
      </c>
      <c r="B188" s="59" t="s">
        <v>1597</v>
      </c>
      <c r="C188" s="56" t="s">
        <v>12420</v>
      </c>
      <c r="D188" s="57" t="s">
        <v>1597</v>
      </c>
      <c r="E188" s="55" t="s">
        <v>9247</v>
      </c>
      <c r="F188" s="55"/>
      <c r="G188" s="58" t="s">
        <v>6225</v>
      </c>
      <c r="H188" s="59" t="s">
        <v>1597</v>
      </c>
      <c r="I188" s="60" t="s">
        <v>12417</v>
      </c>
      <c r="J188" s="61" t="s">
        <v>1597</v>
      </c>
      <c r="K188" s="55" t="s">
        <v>9245</v>
      </c>
      <c r="L188" s="62" t="s">
        <v>11355</v>
      </c>
      <c r="M188" s="63" t="s">
        <v>18471</v>
      </c>
      <c r="N188" s="64" t="s">
        <v>1829</v>
      </c>
    </row>
    <row r="189" spans="1:14" ht="35" customHeight="1" x14ac:dyDescent="0.2">
      <c r="A189" s="58" t="s">
        <v>4998</v>
      </c>
      <c r="B189" s="59" t="s">
        <v>1597</v>
      </c>
      <c r="C189" s="56" t="s">
        <v>14706</v>
      </c>
      <c r="D189" s="57" t="s">
        <v>1597</v>
      </c>
      <c r="E189" s="55" t="s">
        <v>9248</v>
      </c>
      <c r="F189" s="55"/>
      <c r="G189" s="58" t="s">
        <v>6225</v>
      </c>
      <c r="H189" s="59" t="s">
        <v>1597</v>
      </c>
      <c r="I189" s="60" t="s">
        <v>12417</v>
      </c>
      <c r="J189" s="61" t="s">
        <v>1597</v>
      </c>
      <c r="K189" s="55" t="s">
        <v>9245</v>
      </c>
      <c r="L189" s="62" t="s">
        <v>11355</v>
      </c>
      <c r="M189" s="63" t="s">
        <v>18471</v>
      </c>
      <c r="N189" s="64" t="s">
        <v>1829</v>
      </c>
    </row>
    <row r="190" spans="1:14" ht="35" customHeight="1" x14ac:dyDescent="0.2">
      <c r="A190" s="58" t="s">
        <v>4999</v>
      </c>
      <c r="B190" s="59" t="s">
        <v>1597</v>
      </c>
      <c r="C190" s="56" t="s">
        <v>14707</v>
      </c>
      <c r="D190" s="57" t="s">
        <v>1597</v>
      </c>
      <c r="E190" s="55" t="s">
        <v>9249</v>
      </c>
      <c r="F190" s="55"/>
      <c r="G190" s="58" t="s">
        <v>6225</v>
      </c>
      <c r="H190" s="59" t="s">
        <v>1597</v>
      </c>
      <c r="I190" s="60" t="s">
        <v>12417</v>
      </c>
      <c r="J190" s="61" t="s">
        <v>1597</v>
      </c>
      <c r="K190" s="55" t="s">
        <v>9245</v>
      </c>
      <c r="L190" s="62" t="s">
        <v>11355</v>
      </c>
      <c r="M190" s="63" t="s">
        <v>18471</v>
      </c>
      <c r="N190" s="64" t="s">
        <v>1829</v>
      </c>
    </row>
    <row r="191" spans="1:14" ht="35" customHeight="1" x14ac:dyDescent="0.2">
      <c r="A191" s="58" t="s">
        <v>5000</v>
      </c>
      <c r="B191" s="59" t="s">
        <v>1597</v>
      </c>
      <c r="C191" s="56" t="s">
        <v>14708</v>
      </c>
      <c r="D191" s="57" t="s">
        <v>1597</v>
      </c>
      <c r="E191" s="55" t="s">
        <v>9250</v>
      </c>
      <c r="F191" s="55"/>
      <c r="G191" s="58" t="s">
        <v>6225</v>
      </c>
      <c r="H191" s="59" t="s">
        <v>1597</v>
      </c>
      <c r="I191" s="60" t="s">
        <v>12417</v>
      </c>
      <c r="J191" s="61" t="s">
        <v>1597</v>
      </c>
      <c r="K191" s="55" t="s">
        <v>9245</v>
      </c>
      <c r="L191" s="62" t="s">
        <v>11355</v>
      </c>
      <c r="M191" s="63" t="s">
        <v>18471</v>
      </c>
      <c r="N191" s="64" t="s">
        <v>1829</v>
      </c>
    </row>
    <row r="192" spans="1:14" ht="35" customHeight="1" x14ac:dyDescent="0.2">
      <c r="A192" s="58" t="s">
        <v>5001</v>
      </c>
      <c r="B192" s="59" t="s">
        <v>1597</v>
      </c>
      <c r="C192" s="56" t="s">
        <v>14709</v>
      </c>
      <c r="D192" s="57" t="s">
        <v>1597</v>
      </c>
      <c r="E192" s="55" t="s">
        <v>9251</v>
      </c>
      <c r="F192" s="55"/>
      <c r="G192" s="58" t="s">
        <v>6225</v>
      </c>
      <c r="H192" s="59" t="s">
        <v>1597</v>
      </c>
      <c r="I192" s="60" t="s">
        <v>12417</v>
      </c>
      <c r="J192" s="61" t="s">
        <v>1597</v>
      </c>
      <c r="K192" s="55" t="s">
        <v>9245</v>
      </c>
      <c r="L192" s="62" t="s">
        <v>11355</v>
      </c>
      <c r="M192" s="63" t="s">
        <v>18471</v>
      </c>
      <c r="N192" s="64" t="s">
        <v>1829</v>
      </c>
    </row>
    <row r="193" spans="1:14" ht="35" customHeight="1" x14ac:dyDescent="0.2">
      <c r="A193" s="58" t="s">
        <v>5002</v>
      </c>
      <c r="B193" s="59" t="s">
        <v>1597</v>
      </c>
      <c r="C193" s="56" t="s">
        <v>12421</v>
      </c>
      <c r="D193" s="57" t="s">
        <v>1597</v>
      </c>
      <c r="E193" s="55" t="s">
        <v>11492</v>
      </c>
      <c r="F193" s="55"/>
      <c r="G193" s="58" t="s">
        <v>6225</v>
      </c>
      <c r="H193" s="59" t="s">
        <v>1597</v>
      </c>
      <c r="I193" s="60" t="s">
        <v>12417</v>
      </c>
      <c r="J193" s="61" t="s">
        <v>1597</v>
      </c>
      <c r="K193" s="55" t="s">
        <v>9245</v>
      </c>
      <c r="L193" s="62" t="s">
        <v>11355</v>
      </c>
      <c r="M193" s="63" t="s">
        <v>18471</v>
      </c>
      <c r="N193" s="64" t="s">
        <v>1829</v>
      </c>
    </row>
    <row r="194" spans="1:14" ht="35" customHeight="1" x14ac:dyDescent="0.2">
      <c r="A194" s="58" t="s">
        <v>5003</v>
      </c>
      <c r="B194" s="59" t="s">
        <v>1597</v>
      </c>
      <c r="C194" s="56" t="s">
        <v>12422</v>
      </c>
      <c r="D194" s="57" t="s">
        <v>1597</v>
      </c>
      <c r="E194" s="55" t="s">
        <v>11493</v>
      </c>
      <c r="F194" s="55"/>
      <c r="G194" s="58" t="s">
        <v>6226</v>
      </c>
      <c r="H194" s="59" t="s">
        <v>1597</v>
      </c>
      <c r="I194" s="60" t="s">
        <v>12423</v>
      </c>
      <c r="J194" s="61" t="s">
        <v>1597</v>
      </c>
      <c r="K194" s="55" t="s">
        <v>9252</v>
      </c>
      <c r="L194" s="62" t="s">
        <v>11355</v>
      </c>
      <c r="M194" s="63" t="s">
        <v>18471</v>
      </c>
      <c r="N194" s="64" t="s">
        <v>1829</v>
      </c>
    </row>
    <row r="195" spans="1:14" ht="35" customHeight="1" x14ac:dyDescent="0.2">
      <c r="A195" s="58" t="s">
        <v>5004</v>
      </c>
      <c r="B195" s="59" t="s">
        <v>1597</v>
      </c>
      <c r="C195" s="56" t="s">
        <v>12424</v>
      </c>
      <c r="D195" s="57" t="s">
        <v>1597</v>
      </c>
      <c r="E195" s="55" t="s">
        <v>11494</v>
      </c>
      <c r="F195" s="55"/>
      <c r="G195" s="58" t="s">
        <v>6226</v>
      </c>
      <c r="H195" s="59" t="s">
        <v>1597</v>
      </c>
      <c r="I195" s="60" t="s">
        <v>12423</v>
      </c>
      <c r="J195" s="61" t="s">
        <v>1597</v>
      </c>
      <c r="K195" s="55" t="s">
        <v>9252</v>
      </c>
      <c r="L195" s="62" t="s">
        <v>11355</v>
      </c>
      <c r="M195" s="63" t="s">
        <v>18471</v>
      </c>
      <c r="N195" s="64" t="s">
        <v>1829</v>
      </c>
    </row>
    <row r="196" spans="1:14" ht="35" customHeight="1" x14ac:dyDescent="0.2">
      <c r="A196" s="58" t="s">
        <v>5005</v>
      </c>
      <c r="B196" s="59" t="s">
        <v>1597</v>
      </c>
      <c r="C196" s="56" t="s">
        <v>12425</v>
      </c>
      <c r="D196" s="57" t="s">
        <v>1597</v>
      </c>
      <c r="E196" s="55" t="s">
        <v>21396</v>
      </c>
      <c r="F196" s="55"/>
      <c r="G196" s="58" t="s">
        <v>6226</v>
      </c>
      <c r="H196" s="59" t="s">
        <v>1597</v>
      </c>
      <c r="I196" s="60" t="s">
        <v>12423</v>
      </c>
      <c r="J196" s="61" t="s">
        <v>1597</v>
      </c>
      <c r="K196" s="55" t="s">
        <v>9252</v>
      </c>
      <c r="L196" s="62" t="s">
        <v>11355</v>
      </c>
      <c r="M196" s="63" t="s">
        <v>18471</v>
      </c>
      <c r="N196" s="64" t="s">
        <v>1829</v>
      </c>
    </row>
    <row r="197" spans="1:14" ht="49" customHeight="1" x14ac:dyDescent="0.2">
      <c r="A197" s="58" t="s">
        <v>5006</v>
      </c>
      <c r="B197" s="59" t="s">
        <v>1597</v>
      </c>
      <c r="C197" s="56" t="s">
        <v>12426</v>
      </c>
      <c r="D197" s="57" t="s">
        <v>1597</v>
      </c>
      <c r="E197" s="55" t="s">
        <v>21397</v>
      </c>
      <c r="F197" s="55" t="s">
        <v>21398</v>
      </c>
      <c r="G197" s="58" t="s">
        <v>6226</v>
      </c>
      <c r="H197" s="59" t="s">
        <v>1597</v>
      </c>
      <c r="I197" s="60" t="s">
        <v>12423</v>
      </c>
      <c r="J197" s="61" t="s">
        <v>1597</v>
      </c>
      <c r="K197" s="65" t="s">
        <v>9252</v>
      </c>
      <c r="L197" s="62" t="s">
        <v>11355</v>
      </c>
      <c r="M197" s="63" t="s">
        <v>18471</v>
      </c>
      <c r="N197" s="64" t="s">
        <v>1829</v>
      </c>
    </row>
    <row r="198" spans="1:14" ht="49" customHeight="1" x14ac:dyDescent="0.2">
      <c r="A198" s="58" t="s">
        <v>5007</v>
      </c>
      <c r="B198" s="59" t="s">
        <v>1597</v>
      </c>
      <c r="C198" s="56" t="s">
        <v>12427</v>
      </c>
      <c r="D198" s="57" t="s">
        <v>1597</v>
      </c>
      <c r="E198" s="55" t="s">
        <v>21399</v>
      </c>
      <c r="F198" s="55" t="s">
        <v>18505</v>
      </c>
      <c r="G198" s="58" t="s">
        <v>6226</v>
      </c>
      <c r="H198" s="59" t="s">
        <v>1597</v>
      </c>
      <c r="I198" s="60" t="s">
        <v>12423</v>
      </c>
      <c r="J198" s="61" t="s">
        <v>1597</v>
      </c>
      <c r="K198" s="55" t="s">
        <v>9252</v>
      </c>
      <c r="L198" s="62" t="s">
        <v>11355</v>
      </c>
      <c r="M198" s="63" t="s">
        <v>18471</v>
      </c>
      <c r="N198" s="64" t="s">
        <v>1829</v>
      </c>
    </row>
    <row r="199" spans="1:14" ht="35" customHeight="1" x14ac:dyDescent="0.2">
      <c r="A199" s="58" t="s">
        <v>5008</v>
      </c>
      <c r="B199" s="59" t="s">
        <v>1597</v>
      </c>
      <c r="C199" s="56" t="s">
        <v>12428</v>
      </c>
      <c r="D199" s="57" t="s">
        <v>1597</v>
      </c>
      <c r="E199" s="55" t="s">
        <v>11495</v>
      </c>
      <c r="F199" s="55"/>
      <c r="G199" s="58" t="s">
        <v>6226</v>
      </c>
      <c r="H199" s="59" t="s">
        <v>1597</v>
      </c>
      <c r="I199" s="60" t="s">
        <v>12423</v>
      </c>
      <c r="J199" s="61" t="s">
        <v>1597</v>
      </c>
      <c r="K199" s="55" t="s">
        <v>9252</v>
      </c>
      <c r="L199" s="62" t="s">
        <v>11355</v>
      </c>
      <c r="M199" s="63" t="s">
        <v>18471</v>
      </c>
      <c r="N199" s="64" t="s">
        <v>1829</v>
      </c>
    </row>
    <row r="200" spans="1:14" ht="35" customHeight="1" x14ac:dyDescent="0.2">
      <c r="A200" s="58" t="s">
        <v>5009</v>
      </c>
      <c r="B200" s="59" t="s">
        <v>1597</v>
      </c>
      <c r="C200" s="56" t="s">
        <v>12429</v>
      </c>
      <c r="D200" s="57" t="s">
        <v>1597</v>
      </c>
      <c r="E200" s="55" t="s">
        <v>9253</v>
      </c>
      <c r="F200" s="55"/>
      <c r="G200" s="58" t="s">
        <v>6226</v>
      </c>
      <c r="H200" s="59" t="s">
        <v>1597</v>
      </c>
      <c r="I200" s="60" t="s">
        <v>12423</v>
      </c>
      <c r="J200" s="61" t="s">
        <v>1597</v>
      </c>
      <c r="K200" s="55" t="s">
        <v>9252</v>
      </c>
      <c r="L200" s="62" t="s">
        <v>11355</v>
      </c>
      <c r="M200" s="63" t="s">
        <v>18471</v>
      </c>
      <c r="N200" s="64" t="s">
        <v>1829</v>
      </c>
    </row>
    <row r="201" spans="1:14" ht="35" customHeight="1" x14ac:dyDescent="0.2">
      <c r="A201" s="58" t="s">
        <v>5010</v>
      </c>
      <c r="B201" s="59" t="s">
        <v>1597</v>
      </c>
      <c r="C201" s="56" t="s">
        <v>14710</v>
      </c>
      <c r="D201" s="57" t="s">
        <v>1597</v>
      </c>
      <c r="E201" s="55" t="s">
        <v>9254</v>
      </c>
      <c r="F201" s="55"/>
      <c r="G201" s="58" t="s">
        <v>6226</v>
      </c>
      <c r="H201" s="59" t="s">
        <v>1597</v>
      </c>
      <c r="I201" s="60" t="s">
        <v>12423</v>
      </c>
      <c r="J201" s="61" t="s">
        <v>1597</v>
      </c>
      <c r="K201" s="55" t="s">
        <v>9252</v>
      </c>
      <c r="L201" s="62" t="s">
        <v>11355</v>
      </c>
      <c r="M201" s="63" t="s">
        <v>18471</v>
      </c>
      <c r="N201" s="64" t="s">
        <v>1829</v>
      </c>
    </row>
    <row r="202" spans="1:14" ht="35" customHeight="1" x14ac:dyDescent="0.2">
      <c r="A202" s="58" t="s">
        <v>5011</v>
      </c>
      <c r="B202" s="59" t="s">
        <v>1597</v>
      </c>
      <c r="C202" s="56" t="s">
        <v>14711</v>
      </c>
      <c r="D202" s="57" t="s">
        <v>1597</v>
      </c>
      <c r="E202" s="55" t="s">
        <v>9255</v>
      </c>
      <c r="F202" s="55"/>
      <c r="G202" s="58" t="s">
        <v>6226</v>
      </c>
      <c r="H202" s="59" t="s">
        <v>1597</v>
      </c>
      <c r="I202" s="60" t="s">
        <v>12423</v>
      </c>
      <c r="J202" s="61" t="s">
        <v>1597</v>
      </c>
      <c r="K202" s="55" t="s">
        <v>9252</v>
      </c>
      <c r="L202" s="62" t="s">
        <v>11355</v>
      </c>
      <c r="M202" s="63" t="s">
        <v>18471</v>
      </c>
      <c r="N202" s="64" t="s">
        <v>1829</v>
      </c>
    </row>
    <row r="203" spans="1:14" ht="35" customHeight="1" x14ac:dyDescent="0.2">
      <c r="A203" s="58" t="s">
        <v>5012</v>
      </c>
      <c r="B203" s="59" t="s">
        <v>1597</v>
      </c>
      <c r="C203" s="56" t="s">
        <v>14712</v>
      </c>
      <c r="D203" s="57" t="s">
        <v>1597</v>
      </c>
      <c r="E203" s="55" t="s">
        <v>9256</v>
      </c>
      <c r="F203" s="55"/>
      <c r="G203" s="58" t="s">
        <v>6226</v>
      </c>
      <c r="H203" s="59" t="s">
        <v>1597</v>
      </c>
      <c r="I203" s="60" t="s">
        <v>12423</v>
      </c>
      <c r="J203" s="61" t="s">
        <v>1597</v>
      </c>
      <c r="K203" s="55" t="s">
        <v>9252</v>
      </c>
      <c r="L203" s="62" t="s">
        <v>11355</v>
      </c>
      <c r="M203" s="63" t="s">
        <v>18471</v>
      </c>
      <c r="N203" s="64" t="s">
        <v>1829</v>
      </c>
    </row>
    <row r="204" spans="1:14" ht="35" customHeight="1" x14ac:dyDescent="0.2">
      <c r="A204" s="58" t="s">
        <v>5013</v>
      </c>
      <c r="B204" s="59" t="s">
        <v>1597</v>
      </c>
      <c r="C204" s="56" t="s">
        <v>14713</v>
      </c>
      <c r="D204" s="57" t="s">
        <v>1597</v>
      </c>
      <c r="E204" s="55" t="s">
        <v>9257</v>
      </c>
      <c r="F204" s="55"/>
      <c r="G204" s="58" t="s">
        <v>6226</v>
      </c>
      <c r="H204" s="59" t="s">
        <v>1597</v>
      </c>
      <c r="I204" s="60" t="s">
        <v>12423</v>
      </c>
      <c r="J204" s="61" t="s">
        <v>1597</v>
      </c>
      <c r="K204" s="55" t="s">
        <v>9252</v>
      </c>
      <c r="L204" s="62" t="s">
        <v>11355</v>
      </c>
      <c r="M204" s="63" t="s">
        <v>18471</v>
      </c>
      <c r="N204" s="64" t="s">
        <v>1829</v>
      </c>
    </row>
    <row r="205" spans="1:14" ht="35" customHeight="1" x14ac:dyDescent="0.2">
      <c r="A205" s="58" t="s">
        <v>5014</v>
      </c>
      <c r="B205" s="59" t="s">
        <v>1597</v>
      </c>
      <c r="C205" s="56" t="s">
        <v>14714</v>
      </c>
      <c r="D205" s="57" t="s">
        <v>1597</v>
      </c>
      <c r="E205" s="55" t="s">
        <v>9258</v>
      </c>
      <c r="F205" s="55"/>
      <c r="G205" s="58" t="s">
        <v>6226</v>
      </c>
      <c r="H205" s="59" t="s">
        <v>1597</v>
      </c>
      <c r="I205" s="60" t="s">
        <v>12423</v>
      </c>
      <c r="J205" s="61" t="s">
        <v>1597</v>
      </c>
      <c r="K205" s="55" t="s">
        <v>9252</v>
      </c>
      <c r="L205" s="62" t="s">
        <v>11355</v>
      </c>
      <c r="M205" s="63" t="s">
        <v>18471</v>
      </c>
      <c r="N205" s="64" t="s">
        <v>1829</v>
      </c>
    </row>
    <row r="206" spans="1:14" ht="35" customHeight="1" x14ac:dyDescent="0.2">
      <c r="A206" s="58" t="s">
        <v>5015</v>
      </c>
      <c r="B206" s="59" t="s">
        <v>1597</v>
      </c>
      <c r="C206" s="56" t="s">
        <v>14715</v>
      </c>
      <c r="D206" s="57" t="s">
        <v>1597</v>
      </c>
      <c r="E206" s="55" t="s">
        <v>9259</v>
      </c>
      <c r="F206" s="55"/>
      <c r="G206" s="58" t="s">
        <v>6226</v>
      </c>
      <c r="H206" s="59" t="s">
        <v>1597</v>
      </c>
      <c r="I206" s="60" t="s">
        <v>12423</v>
      </c>
      <c r="J206" s="61" t="s">
        <v>1597</v>
      </c>
      <c r="K206" s="55" t="s">
        <v>9252</v>
      </c>
      <c r="L206" s="62" t="s">
        <v>11355</v>
      </c>
      <c r="M206" s="63" t="s">
        <v>18471</v>
      </c>
      <c r="N206" s="64" t="s">
        <v>1829</v>
      </c>
    </row>
    <row r="207" spans="1:14" ht="35" customHeight="1" x14ac:dyDescent="0.2">
      <c r="A207" s="58" t="s">
        <v>5016</v>
      </c>
      <c r="B207" s="59" t="s">
        <v>1597</v>
      </c>
      <c r="C207" s="56" t="s">
        <v>14716</v>
      </c>
      <c r="D207" s="57" t="s">
        <v>1597</v>
      </c>
      <c r="E207" s="55" t="s">
        <v>9260</v>
      </c>
      <c r="F207" s="55"/>
      <c r="G207" s="58" t="s">
        <v>6226</v>
      </c>
      <c r="H207" s="59" t="s">
        <v>1597</v>
      </c>
      <c r="I207" s="60" t="s">
        <v>12423</v>
      </c>
      <c r="J207" s="61" t="s">
        <v>1597</v>
      </c>
      <c r="K207" s="55" t="s">
        <v>9252</v>
      </c>
      <c r="L207" s="62" t="s">
        <v>11355</v>
      </c>
      <c r="M207" s="63" t="s">
        <v>18471</v>
      </c>
      <c r="N207" s="64" t="s">
        <v>1829</v>
      </c>
    </row>
    <row r="208" spans="1:14" ht="35" customHeight="1" x14ac:dyDescent="0.2">
      <c r="A208" s="58" t="s">
        <v>5017</v>
      </c>
      <c r="B208" s="59" t="s">
        <v>1597</v>
      </c>
      <c r="C208" s="56" t="s">
        <v>12430</v>
      </c>
      <c r="D208" s="57" t="s">
        <v>1597</v>
      </c>
      <c r="E208" s="55" t="s">
        <v>11496</v>
      </c>
      <c r="F208" s="55" t="s">
        <v>21400</v>
      </c>
      <c r="G208" s="58" t="s">
        <v>6226</v>
      </c>
      <c r="H208" s="59" t="s">
        <v>1597</v>
      </c>
      <c r="I208" s="60" t="s">
        <v>12423</v>
      </c>
      <c r="J208" s="61" t="s">
        <v>1597</v>
      </c>
      <c r="K208" s="55" t="s">
        <v>9252</v>
      </c>
      <c r="L208" s="62" t="s">
        <v>11355</v>
      </c>
      <c r="M208" s="63" t="s">
        <v>18471</v>
      </c>
      <c r="N208" s="64" t="s">
        <v>1829</v>
      </c>
    </row>
    <row r="209" spans="1:14" ht="35" customHeight="1" x14ac:dyDescent="0.2">
      <c r="A209" s="58" t="s">
        <v>5018</v>
      </c>
      <c r="B209" s="59" t="s">
        <v>1597</v>
      </c>
      <c r="C209" s="56" t="s">
        <v>12431</v>
      </c>
      <c r="D209" s="57" t="s">
        <v>1597</v>
      </c>
      <c r="E209" s="55" t="s">
        <v>11497</v>
      </c>
      <c r="F209" s="55"/>
      <c r="G209" s="58" t="s">
        <v>6227</v>
      </c>
      <c r="H209" s="59" t="s">
        <v>1597</v>
      </c>
      <c r="I209" s="60" t="s">
        <v>12432</v>
      </c>
      <c r="J209" s="61" t="s">
        <v>1597</v>
      </c>
      <c r="K209" s="55" t="s">
        <v>9261</v>
      </c>
      <c r="L209" s="62" t="s">
        <v>11355</v>
      </c>
      <c r="M209" s="63" t="s">
        <v>18471</v>
      </c>
      <c r="N209" s="64" t="s">
        <v>1829</v>
      </c>
    </row>
    <row r="210" spans="1:14" ht="35" customHeight="1" x14ac:dyDescent="0.2">
      <c r="A210" s="58" t="s">
        <v>5019</v>
      </c>
      <c r="B210" s="59" t="s">
        <v>1597</v>
      </c>
      <c r="C210" s="56" t="s">
        <v>12433</v>
      </c>
      <c r="D210" s="57" t="s">
        <v>1597</v>
      </c>
      <c r="E210" s="55" t="s">
        <v>11498</v>
      </c>
      <c r="F210" s="55"/>
      <c r="G210" s="58" t="s">
        <v>6227</v>
      </c>
      <c r="H210" s="59" t="s">
        <v>1597</v>
      </c>
      <c r="I210" s="60" t="s">
        <v>12432</v>
      </c>
      <c r="J210" s="61" t="s">
        <v>1597</v>
      </c>
      <c r="K210" s="55" t="s">
        <v>9261</v>
      </c>
      <c r="L210" s="62" t="s">
        <v>11355</v>
      </c>
      <c r="M210" s="63" t="s">
        <v>18471</v>
      </c>
      <c r="N210" s="64" t="s">
        <v>1829</v>
      </c>
    </row>
    <row r="211" spans="1:14" ht="35" customHeight="1" x14ac:dyDescent="0.2">
      <c r="A211" s="58" t="s">
        <v>5020</v>
      </c>
      <c r="B211" s="59" t="s">
        <v>1597</v>
      </c>
      <c r="C211" s="56" t="s">
        <v>12434</v>
      </c>
      <c r="D211" s="57" t="s">
        <v>1597</v>
      </c>
      <c r="E211" s="55" t="s">
        <v>11499</v>
      </c>
      <c r="F211" s="55"/>
      <c r="G211" s="58" t="s">
        <v>6227</v>
      </c>
      <c r="H211" s="59" t="s">
        <v>1597</v>
      </c>
      <c r="I211" s="60" t="s">
        <v>12432</v>
      </c>
      <c r="J211" s="61" t="s">
        <v>1597</v>
      </c>
      <c r="K211" s="55" t="s">
        <v>9261</v>
      </c>
      <c r="L211" s="62" t="s">
        <v>11355</v>
      </c>
      <c r="M211" s="63" t="s">
        <v>18471</v>
      </c>
      <c r="N211" s="64" t="s">
        <v>1829</v>
      </c>
    </row>
    <row r="212" spans="1:14" ht="35" customHeight="1" x14ac:dyDescent="0.2">
      <c r="A212" s="58" t="s">
        <v>5021</v>
      </c>
      <c r="B212" s="59" t="s">
        <v>1597</v>
      </c>
      <c r="C212" s="56" t="s">
        <v>12435</v>
      </c>
      <c r="D212" s="57" t="s">
        <v>1597</v>
      </c>
      <c r="E212" s="55" t="s">
        <v>11500</v>
      </c>
      <c r="F212" s="55"/>
      <c r="G212" s="58" t="s">
        <v>6227</v>
      </c>
      <c r="H212" s="59" t="s">
        <v>1597</v>
      </c>
      <c r="I212" s="60" t="s">
        <v>12432</v>
      </c>
      <c r="J212" s="61" t="s">
        <v>1597</v>
      </c>
      <c r="K212" s="55" t="s">
        <v>9261</v>
      </c>
      <c r="L212" s="62" t="s">
        <v>11355</v>
      </c>
      <c r="M212" s="63" t="s">
        <v>18471</v>
      </c>
      <c r="N212" s="64" t="s">
        <v>1829</v>
      </c>
    </row>
    <row r="213" spans="1:14" ht="35" customHeight="1" x14ac:dyDescent="0.2">
      <c r="A213" s="58" t="s">
        <v>5022</v>
      </c>
      <c r="B213" s="59" t="s">
        <v>1597</v>
      </c>
      <c r="C213" s="56" t="s">
        <v>12436</v>
      </c>
      <c r="D213" s="57" t="s">
        <v>1597</v>
      </c>
      <c r="E213" s="55" t="s">
        <v>11501</v>
      </c>
      <c r="F213" s="55"/>
      <c r="G213" s="58" t="s">
        <v>6227</v>
      </c>
      <c r="H213" s="59" t="s">
        <v>1597</v>
      </c>
      <c r="I213" s="60" t="s">
        <v>12432</v>
      </c>
      <c r="J213" s="61" t="s">
        <v>1597</v>
      </c>
      <c r="K213" s="55" t="s">
        <v>9261</v>
      </c>
      <c r="L213" s="62" t="s">
        <v>11355</v>
      </c>
      <c r="M213" s="63" t="s">
        <v>18471</v>
      </c>
      <c r="N213" s="64" t="s">
        <v>1829</v>
      </c>
    </row>
    <row r="214" spans="1:14" ht="35" customHeight="1" x14ac:dyDescent="0.2">
      <c r="A214" s="58" t="s">
        <v>5023</v>
      </c>
      <c r="B214" s="59" t="s">
        <v>1597</v>
      </c>
      <c r="C214" s="56" t="s">
        <v>14717</v>
      </c>
      <c r="D214" s="57" t="s">
        <v>1597</v>
      </c>
      <c r="E214" s="55" t="s">
        <v>11502</v>
      </c>
      <c r="F214" s="55"/>
      <c r="G214" s="58" t="s">
        <v>6227</v>
      </c>
      <c r="H214" s="59" t="s">
        <v>1597</v>
      </c>
      <c r="I214" s="60" t="s">
        <v>12432</v>
      </c>
      <c r="J214" s="61" t="s">
        <v>1597</v>
      </c>
      <c r="K214" s="55" t="s">
        <v>9261</v>
      </c>
      <c r="L214" s="62" t="s">
        <v>11355</v>
      </c>
      <c r="M214" s="63" t="s">
        <v>18471</v>
      </c>
      <c r="N214" s="64" t="s">
        <v>1829</v>
      </c>
    </row>
    <row r="215" spans="1:14" ht="35" customHeight="1" x14ac:dyDescent="0.2">
      <c r="A215" s="58" t="s">
        <v>5024</v>
      </c>
      <c r="B215" s="59" t="s">
        <v>1597</v>
      </c>
      <c r="C215" s="56" t="s">
        <v>14718</v>
      </c>
      <c r="D215" s="57" t="s">
        <v>1597</v>
      </c>
      <c r="E215" s="55" t="s">
        <v>11503</v>
      </c>
      <c r="F215" s="55"/>
      <c r="G215" s="58" t="s">
        <v>6227</v>
      </c>
      <c r="H215" s="59" t="s">
        <v>1597</v>
      </c>
      <c r="I215" s="60" t="s">
        <v>12432</v>
      </c>
      <c r="J215" s="61" t="s">
        <v>1597</v>
      </c>
      <c r="K215" s="55" t="s">
        <v>9261</v>
      </c>
      <c r="L215" s="62" t="s">
        <v>11355</v>
      </c>
      <c r="M215" s="63" t="s">
        <v>18471</v>
      </c>
      <c r="N215" s="64" t="s">
        <v>1829</v>
      </c>
    </row>
    <row r="216" spans="1:14" ht="35" customHeight="1" x14ac:dyDescent="0.2">
      <c r="A216" s="58" t="s">
        <v>5025</v>
      </c>
      <c r="B216" s="59" t="s">
        <v>1597</v>
      </c>
      <c r="C216" s="56" t="s">
        <v>14719</v>
      </c>
      <c r="D216" s="57" t="s">
        <v>1597</v>
      </c>
      <c r="E216" s="55" t="s">
        <v>11504</v>
      </c>
      <c r="F216" s="55"/>
      <c r="G216" s="58" t="s">
        <v>6227</v>
      </c>
      <c r="H216" s="59" t="s">
        <v>1597</v>
      </c>
      <c r="I216" s="60" t="s">
        <v>12432</v>
      </c>
      <c r="J216" s="61" t="s">
        <v>1597</v>
      </c>
      <c r="K216" s="55" t="s">
        <v>9261</v>
      </c>
      <c r="L216" s="62" t="s">
        <v>11355</v>
      </c>
      <c r="M216" s="63" t="s">
        <v>18471</v>
      </c>
      <c r="N216" s="64" t="s">
        <v>1829</v>
      </c>
    </row>
    <row r="217" spans="1:14" ht="35" customHeight="1" x14ac:dyDescent="0.2">
      <c r="A217" s="58" t="s">
        <v>5026</v>
      </c>
      <c r="B217" s="59" t="s">
        <v>1597</v>
      </c>
      <c r="C217" s="56" t="s">
        <v>14720</v>
      </c>
      <c r="D217" s="57" t="s">
        <v>1597</v>
      </c>
      <c r="E217" s="55" t="s">
        <v>11505</v>
      </c>
      <c r="F217" s="55"/>
      <c r="G217" s="58" t="s">
        <v>6227</v>
      </c>
      <c r="H217" s="59" t="s">
        <v>1597</v>
      </c>
      <c r="I217" s="60" t="s">
        <v>12432</v>
      </c>
      <c r="J217" s="61" t="s">
        <v>1597</v>
      </c>
      <c r="K217" s="55" t="s">
        <v>9261</v>
      </c>
      <c r="L217" s="62" t="s">
        <v>11355</v>
      </c>
      <c r="M217" s="63" t="s">
        <v>18471</v>
      </c>
      <c r="N217" s="64" t="s">
        <v>1829</v>
      </c>
    </row>
    <row r="218" spans="1:14" ht="35" customHeight="1" x14ac:dyDescent="0.2">
      <c r="A218" s="58" t="s">
        <v>5027</v>
      </c>
      <c r="B218" s="59" t="s">
        <v>1597</v>
      </c>
      <c r="C218" s="56" t="s">
        <v>14721</v>
      </c>
      <c r="D218" s="57" t="s">
        <v>1597</v>
      </c>
      <c r="E218" s="55" t="s">
        <v>11506</v>
      </c>
      <c r="F218" s="55"/>
      <c r="G218" s="58" t="s">
        <v>6227</v>
      </c>
      <c r="H218" s="59" t="s">
        <v>1597</v>
      </c>
      <c r="I218" s="60" t="s">
        <v>12432</v>
      </c>
      <c r="J218" s="61" t="s">
        <v>1597</v>
      </c>
      <c r="K218" s="55" t="s">
        <v>9261</v>
      </c>
      <c r="L218" s="62" t="s">
        <v>11355</v>
      </c>
      <c r="M218" s="63" t="s">
        <v>18471</v>
      </c>
      <c r="N218" s="64" t="s">
        <v>1829</v>
      </c>
    </row>
    <row r="219" spans="1:14" ht="35" customHeight="1" x14ac:dyDescent="0.2">
      <c r="A219" s="58" t="s">
        <v>5028</v>
      </c>
      <c r="B219" s="59" t="s">
        <v>1597</v>
      </c>
      <c r="C219" s="56" t="s">
        <v>12437</v>
      </c>
      <c r="D219" s="57" t="s">
        <v>1597</v>
      </c>
      <c r="E219" s="55" t="s">
        <v>11507</v>
      </c>
      <c r="F219" s="55"/>
      <c r="G219" s="58" t="s">
        <v>6227</v>
      </c>
      <c r="H219" s="59" t="s">
        <v>1597</v>
      </c>
      <c r="I219" s="60" t="s">
        <v>12432</v>
      </c>
      <c r="J219" s="61" t="s">
        <v>1597</v>
      </c>
      <c r="K219" s="55" t="s">
        <v>9261</v>
      </c>
      <c r="L219" s="62" t="s">
        <v>11355</v>
      </c>
      <c r="M219" s="63" t="s">
        <v>18471</v>
      </c>
      <c r="N219" s="64" t="s">
        <v>1829</v>
      </c>
    </row>
    <row r="220" spans="1:14" ht="35" customHeight="1" x14ac:dyDescent="0.2">
      <c r="A220" s="58" t="s">
        <v>5029</v>
      </c>
      <c r="B220" s="59" t="s">
        <v>1597</v>
      </c>
      <c r="C220" s="56" t="s">
        <v>12438</v>
      </c>
      <c r="D220" s="57" t="s">
        <v>1597</v>
      </c>
      <c r="E220" s="55" t="s">
        <v>11508</v>
      </c>
      <c r="F220" s="55"/>
      <c r="G220" s="58" t="s">
        <v>6228</v>
      </c>
      <c r="H220" s="59" t="s">
        <v>1597</v>
      </c>
      <c r="I220" s="60" t="s">
        <v>12439</v>
      </c>
      <c r="J220" s="61" t="s">
        <v>1597</v>
      </c>
      <c r="K220" s="55" t="s">
        <v>9262</v>
      </c>
      <c r="L220" s="62" t="s">
        <v>11355</v>
      </c>
      <c r="M220" s="63" t="s">
        <v>18471</v>
      </c>
      <c r="N220" s="64" t="s">
        <v>1829</v>
      </c>
    </row>
    <row r="221" spans="1:14" ht="35" customHeight="1" x14ac:dyDescent="0.2">
      <c r="A221" s="58" t="s">
        <v>5030</v>
      </c>
      <c r="B221" s="59" t="s">
        <v>1597</v>
      </c>
      <c r="C221" s="56" t="s">
        <v>12440</v>
      </c>
      <c r="D221" s="57" t="s">
        <v>1597</v>
      </c>
      <c r="E221" s="55" t="s">
        <v>11509</v>
      </c>
      <c r="F221" s="55"/>
      <c r="G221" s="58" t="s">
        <v>6229</v>
      </c>
      <c r="H221" s="59" t="s">
        <v>1597</v>
      </c>
      <c r="I221" s="60" t="s">
        <v>12441</v>
      </c>
      <c r="J221" s="61" t="s">
        <v>1597</v>
      </c>
      <c r="K221" s="55" t="s">
        <v>9263</v>
      </c>
      <c r="L221" s="62" t="s">
        <v>11355</v>
      </c>
      <c r="M221" s="63" t="s">
        <v>18471</v>
      </c>
      <c r="N221" s="64" t="s">
        <v>1829</v>
      </c>
    </row>
    <row r="222" spans="1:14" ht="35" customHeight="1" x14ac:dyDescent="0.2">
      <c r="A222" s="58" t="s">
        <v>5031</v>
      </c>
      <c r="B222" s="59" t="s">
        <v>1597</v>
      </c>
      <c r="C222" s="56" t="s">
        <v>12442</v>
      </c>
      <c r="D222" s="57" t="s">
        <v>1597</v>
      </c>
      <c r="E222" s="55" t="s">
        <v>9264</v>
      </c>
      <c r="F222" s="55" t="s">
        <v>21503</v>
      </c>
      <c r="G222" s="58" t="s">
        <v>6229</v>
      </c>
      <c r="H222" s="59" t="s">
        <v>1597</v>
      </c>
      <c r="I222" s="60" t="s">
        <v>12441</v>
      </c>
      <c r="J222" s="61" t="s">
        <v>1597</v>
      </c>
      <c r="K222" s="55" t="s">
        <v>9263</v>
      </c>
      <c r="L222" s="62" t="s">
        <v>11355</v>
      </c>
      <c r="M222" s="63" t="s">
        <v>18471</v>
      </c>
      <c r="N222" s="64" t="s">
        <v>1829</v>
      </c>
    </row>
    <row r="223" spans="1:14" ht="35" customHeight="1" x14ac:dyDescent="0.2">
      <c r="A223" s="58" t="s">
        <v>5032</v>
      </c>
      <c r="B223" s="59" t="s">
        <v>1479</v>
      </c>
      <c r="C223" s="56" t="s">
        <v>12443</v>
      </c>
      <c r="D223" s="57" t="s">
        <v>1479</v>
      </c>
      <c r="E223" s="55" t="s">
        <v>9265</v>
      </c>
      <c r="F223" s="55"/>
      <c r="G223" s="58" t="s">
        <v>1870</v>
      </c>
      <c r="H223" s="59" t="s">
        <v>1479</v>
      </c>
      <c r="I223" s="60" t="s">
        <v>12444</v>
      </c>
      <c r="J223" s="61" t="s">
        <v>1479</v>
      </c>
      <c r="K223" s="55" t="s">
        <v>1871</v>
      </c>
      <c r="L223" s="62" t="s">
        <v>11355</v>
      </c>
      <c r="M223" s="63" t="s">
        <v>18471</v>
      </c>
      <c r="N223" s="64" t="s">
        <v>1829</v>
      </c>
    </row>
    <row r="224" spans="1:14" ht="35" customHeight="1" x14ac:dyDescent="0.2">
      <c r="A224" s="58" t="s">
        <v>5033</v>
      </c>
      <c r="B224" s="59" t="s">
        <v>1479</v>
      </c>
      <c r="C224" s="56" t="s">
        <v>12445</v>
      </c>
      <c r="D224" s="57" t="s">
        <v>1479</v>
      </c>
      <c r="E224" s="55" t="s">
        <v>9266</v>
      </c>
      <c r="F224" s="55"/>
      <c r="G224" s="58" t="s">
        <v>1870</v>
      </c>
      <c r="H224" s="59" t="s">
        <v>1479</v>
      </c>
      <c r="I224" s="60" t="s">
        <v>12444</v>
      </c>
      <c r="J224" s="61" t="s">
        <v>1479</v>
      </c>
      <c r="K224" s="55" t="s">
        <v>1871</v>
      </c>
      <c r="L224" s="62" t="s">
        <v>11355</v>
      </c>
      <c r="M224" s="63" t="s">
        <v>18471</v>
      </c>
      <c r="N224" s="64" t="s">
        <v>1829</v>
      </c>
    </row>
    <row r="225" spans="1:14" ht="35" customHeight="1" x14ac:dyDescent="0.2">
      <c r="A225" s="58" t="s">
        <v>5034</v>
      </c>
      <c r="B225" s="59" t="s">
        <v>1479</v>
      </c>
      <c r="C225" s="56" t="s">
        <v>12446</v>
      </c>
      <c r="D225" s="57" t="s">
        <v>1479</v>
      </c>
      <c r="E225" s="55" t="s">
        <v>9267</v>
      </c>
      <c r="F225" s="55" t="s">
        <v>18506</v>
      </c>
      <c r="G225" s="58" t="s">
        <v>1870</v>
      </c>
      <c r="H225" s="59" t="s">
        <v>1479</v>
      </c>
      <c r="I225" s="60" t="s">
        <v>12444</v>
      </c>
      <c r="J225" s="61" t="s">
        <v>1479</v>
      </c>
      <c r="K225" s="55" t="s">
        <v>1871</v>
      </c>
      <c r="L225" s="62" t="s">
        <v>11355</v>
      </c>
      <c r="M225" s="63" t="s">
        <v>18471</v>
      </c>
      <c r="N225" s="64" t="s">
        <v>1829</v>
      </c>
    </row>
    <row r="226" spans="1:14" ht="35" customHeight="1" x14ac:dyDescent="0.2">
      <c r="A226" s="58" t="s">
        <v>5035</v>
      </c>
      <c r="B226" s="59" t="s">
        <v>1479</v>
      </c>
      <c r="C226" s="56" t="s">
        <v>12447</v>
      </c>
      <c r="D226" s="57" t="s">
        <v>1479</v>
      </c>
      <c r="E226" s="55" t="s">
        <v>21401</v>
      </c>
      <c r="F226" s="55" t="s">
        <v>11510</v>
      </c>
      <c r="G226" s="58" t="s">
        <v>1870</v>
      </c>
      <c r="H226" s="59" t="s">
        <v>1479</v>
      </c>
      <c r="I226" s="60" t="s">
        <v>12444</v>
      </c>
      <c r="J226" s="61" t="s">
        <v>1479</v>
      </c>
      <c r="K226" s="55" t="s">
        <v>1871</v>
      </c>
      <c r="L226" s="62" t="s">
        <v>11355</v>
      </c>
      <c r="M226" s="63" t="s">
        <v>18471</v>
      </c>
      <c r="N226" s="64" t="s">
        <v>1829</v>
      </c>
    </row>
    <row r="227" spans="1:14" ht="35" customHeight="1" x14ac:dyDescent="0.2">
      <c r="A227" s="58" t="s">
        <v>5036</v>
      </c>
      <c r="B227" s="59" t="s">
        <v>1479</v>
      </c>
      <c r="C227" s="56" t="s">
        <v>12448</v>
      </c>
      <c r="D227" s="57" t="s">
        <v>1479</v>
      </c>
      <c r="E227" s="55" t="s">
        <v>11511</v>
      </c>
      <c r="F227" s="55"/>
      <c r="G227" s="58" t="s">
        <v>1870</v>
      </c>
      <c r="H227" s="59" t="s">
        <v>1479</v>
      </c>
      <c r="I227" s="60" t="s">
        <v>12444</v>
      </c>
      <c r="J227" s="61" t="s">
        <v>1479</v>
      </c>
      <c r="K227" s="55" t="s">
        <v>1871</v>
      </c>
      <c r="L227" s="62" t="s">
        <v>11355</v>
      </c>
      <c r="M227" s="63" t="s">
        <v>18471</v>
      </c>
      <c r="N227" s="64" t="s">
        <v>1829</v>
      </c>
    </row>
    <row r="228" spans="1:14" ht="35" customHeight="1" x14ac:dyDescent="0.2">
      <c r="A228" s="58" t="s">
        <v>5037</v>
      </c>
      <c r="B228" s="59" t="s">
        <v>1479</v>
      </c>
      <c r="C228" s="56" t="s">
        <v>12449</v>
      </c>
      <c r="D228" s="57" t="s">
        <v>1479</v>
      </c>
      <c r="E228" s="55" t="s">
        <v>9268</v>
      </c>
      <c r="F228" s="55" t="s">
        <v>11512</v>
      </c>
      <c r="G228" s="58" t="s">
        <v>1870</v>
      </c>
      <c r="H228" s="59" t="s">
        <v>1479</v>
      </c>
      <c r="I228" s="60" t="s">
        <v>12444</v>
      </c>
      <c r="J228" s="61" t="s">
        <v>1479</v>
      </c>
      <c r="K228" s="55" t="s">
        <v>1871</v>
      </c>
      <c r="L228" s="62" t="s">
        <v>11355</v>
      </c>
      <c r="M228" s="63" t="s">
        <v>18471</v>
      </c>
      <c r="N228" s="64" t="s">
        <v>1829</v>
      </c>
    </row>
    <row r="229" spans="1:14" ht="35" customHeight="1" x14ac:dyDescent="0.2">
      <c r="A229" s="58" t="s">
        <v>1659</v>
      </c>
      <c r="B229" s="59" t="s">
        <v>1479</v>
      </c>
      <c r="C229" s="56" t="s">
        <v>12450</v>
      </c>
      <c r="D229" s="57" t="s">
        <v>1479</v>
      </c>
      <c r="E229" s="55" t="s">
        <v>1478</v>
      </c>
      <c r="F229" s="55"/>
      <c r="G229" s="58" t="s">
        <v>1870</v>
      </c>
      <c r="H229" s="59" t="s">
        <v>1479</v>
      </c>
      <c r="I229" s="60" t="s">
        <v>12444</v>
      </c>
      <c r="J229" s="61" t="s">
        <v>1479</v>
      </c>
      <c r="K229" s="55" t="s">
        <v>1871</v>
      </c>
      <c r="L229" s="62" t="s">
        <v>11355</v>
      </c>
      <c r="M229" s="63" t="s">
        <v>18471</v>
      </c>
      <c r="N229" s="64" t="s">
        <v>1829</v>
      </c>
    </row>
    <row r="230" spans="1:14" ht="35" customHeight="1" x14ac:dyDescent="0.2">
      <c r="A230" s="58" t="s">
        <v>5038</v>
      </c>
      <c r="B230" s="59" t="s">
        <v>1479</v>
      </c>
      <c r="C230" s="56" t="s">
        <v>12451</v>
      </c>
      <c r="D230" s="57" t="s">
        <v>1479</v>
      </c>
      <c r="E230" s="55" t="s">
        <v>11513</v>
      </c>
      <c r="F230" s="55" t="s">
        <v>11514</v>
      </c>
      <c r="G230" s="58" t="s">
        <v>1870</v>
      </c>
      <c r="H230" s="59" t="s">
        <v>1479</v>
      </c>
      <c r="I230" s="60" t="s">
        <v>12444</v>
      </c>
      <c r="J230" s="61" t="s">
        <v>1479</v>
      </c>
      <c r="K230" s="55" t="s">
        <v>1871</v>
      </c>
      <c r="L230" s="62" t="s">
        <v>11355</v>
      </c>
      <c r="M230" s="63" t="s">
        <v>18471</v>
      </c>
      <c r="N230" s="64" t="s">
        <v>1829</v>
      </c>
    </row>
    <row r="231" spans="1:14" ht="35" customHeight="1" x14ac:dyDescent="0.2">
      <c r="A231" s="58" t="s">
        <v>5039</v>
      </c>
      <c r="B231" s="59" t="s">
        <v>1479</v>
      </c>
      <c r="C231" s="56" t="s">
        <v>14722</v>
      </c>
      <c r="D231" s="57" t="s">
        <v>1479</v>
      </c>
      <c r="E231" s="55" t="s">
        <v>11515</v>
      </c>
      <c r="F231" s="55" t="s">
        <v>21458</v>
      </c>
      <c r="G231" s="58" t="s">
        <v>1870</v>
      </c>
      <c r="H231" s="59" t="s">
        <v>1479</v>
      </c>
      <c r="I231" s="60" t="s">
        <v>12444</v>
      </c>
      <c r="J231" s="61" t="s">
        <v>1479</v>
      </c>
      <c r="K231" s="55" t="s">
        <v>1871</v>
      </c>
      <c r="L231" s="62" t="s">
        <v>11355</v>
      </c>
      <c r="M231" s="63" t="s">
        <v>18471</v>
      </c>
      <c r="N231" s="64" t="s">
        <v>1829</v>
      </c>
    </row>
    <row r="232" spans="1:14" ht="35" customHeight="1" x14ac:dyDescent="0.2">
      <c r="A232" s="58" t="s">
        <v>5040</v>
      </c>
      <c r="B232" s="59" t="s">
        <v>1479</v>
      </c>
      <c r="C232" s="56" t="s">
        <v>14723</v>
      </c>
      <c r="D232" s="57" t="s">
        <v>1479</v>
      </c>
      <c r="E232" s="55" t="s">
        <v>11516</v>
      </c>
      <c r="F232" s="55" t="s">
        <v>21459</v>
      </c>
      <c r="G232" s="58" t="s">
        <v>1870</v>
      </c>
      <c r="H232" s="59" t="s">
        <v>1479</v>
      </c>
      <c r="I232" s="60" t="s">
        <v>12444</v>
      </c>
      <c r="J232" s="61" t="s">
        <v>1479</v>
      </c>
      <c r="K232" s="55" t="s">
        <v>1871</v>
      </c>
      <c r="L232" s="62" t="s">
        <v>11355</v>
      </c>
      <c r="M232" s="63" t="s">
        <v>18471</v>
      </c>
      <c r="N232" s="64" t="s">
        <v>1829</v>
      </c>
    </row>
    <row r="233" spans="1:14" ht="35" customHeight="1" x14ac:dyDescent="0.2">
      <c r="A233" s="58" t="s">
        <v>5041</v>
      </c>
      <c r="B233" s="59" t="s">
        <v>1479</v>
      </c>
      <c r="C233" s="56" t="s">
        <v>14724</v>
      </c>
      <c r="D233" s="57" t="s">
        <v>1479</v>
      </c>
      <c r="E233" s="55" t="s">
        <v>11517</v>
      </c>
      <c r="F233" s="55" t="s">
        <v>21460</v>
      </c>
      <c r="G233" s="58" t="s">
        <v>1870</v>
      </c>
      <c r="H233" s="59" t="s">
        <v>1479</v>
      </c>
      <c r="I233" s="60" t="s">
        <v>12444</v>
      </c>
      <c r="J233" s="61" t="s">
        <v>1479</v>
      </c>
      <c r="K233" s="55" t="s">
        <v>1871</v>
      </c>
      <c r="L233" s="62" t="s">
        <v>11355</v>
      </c>
      <c r="M233" s="63" t="s">
        <v>18471</v>
      </c>
      <c r="N233" s="64" t="s">
        <v>1829</v>
      </c>
    </row>
    <row r="234" spans="1:14" ht="35" customHeight="1" x14ac:dyDescent="0.2">
      <c r="A234" s="58" t="s">
        <v>5042</v>
      </c>
      <c r="B234" s="59" t="s">
        <v>1479</v>
      </c>
      <c r="C234" s="56" t="s">
        <v>14725</v>
      </c>
      <c r="D234" s="57" t="s">
        <v>1479</v>
      </c>
      <c r="E234" s="55" t="s">
        <v>11518</v>
      </c>
      <c r="F234" s="55" t="s">
        <v>11519</v>
      </c>
      <c r="G234" s="58" t="s">
        <v>1870</v>
      </c>
      <c r="H234" s="59" t="s">
        <v>1479</v>
      </c>
      <c r="I234" s="60" t="s">
        <v>12444</v>
      </c>
      <c r="J234" s="61" t="s">
        <v>1479</v>
      </c>
      <c r="K234" s="55" t="s">
        <v>1871</v>
      </c>
      <c r="L234" s="62" t="s">
        <v>11355</v>
      </c>
      <c r="M234" s="63" t="s">
        <v>18471</v>
      </c>
      <c r="N234" s="64" t="s">
        <v>1829</v>
      </c>
    </row>
    <row r="235" spans="1:14" ht="35" customHeight="1" x14ac:dyDescent="0.2">
      <c r="A235" s="58" t="s">
        <v>5043</v>
      </c>
      <c r="B235" s="59" t="s">
        <v>1479</v>
      </c>
      <c r="C235" s="56" t="s">
        <v>14726</v>
      </c>
      <c r="D235" s="57" t="s">
        <v>1479</v>
      </c>
      <c r="E235" s="55" t="s">
        <v>9269</v>
      </c>
      <c r="F235" s="55" t="s">
        <v>11520</v>
      </c>
      <c r="G235" s="58" t="s">
        <v>1870</v>
      </c>
      <c r="H235" s="59" t="s">
        <v>1479</v>
      </c>
      <c r="I235" s="60" t="s">
        <v>12444</v>
      </c>
      <c r="J235" s="61" t="s">
        <v>1479</v>
      </c>
      <c r="K235" s="55" t="s">
        <v>1871</v>
      </c>
      <c r="L235" s="62" t="s">
        <v>11355</v>
      </c>
      <c r="M235" s="63" t="s">
        <v>18471</v>
      </c>
      <c r="N235" s="64" t="s">
        <v>1829</v>
      </c>
    </row>
    <row r="236" spans="1:14" ht="35" customHeight="1" x14ac:dyDescent="0.2">
      <c r="A236" s="58" t="s">
        <v>5044</v>
      </c>
      <c r="B236" s="59" t="s">
        <v>1479</v>
      </c>
      <c r="C236" s="56" t="s">
        <v>14727</v>
      </c>
      <c r="D236" s="57" t="s">
        <v>1479</v>
      </c>
      <c r="E236" s="55" t="s">
        <v>11521</v>
      </c>
      <c r="F236" s="55" t="s">
        <v>18507</v>
      </c>
      <c r="G236" s="58" t="s">
        <v>1870</v>
      </c>
      <c r="H236" s="59" t="s">
        <v>1479</v>
      </c>
      <c r="I236" s="60" t="s">
        <v>12444</v>
      </c>
      <c r="J236" s="61" t="s">
        <v>1479</v>
      </c>
      <c r="K236" s="65" t="s">
        <v>1871</v>
      </c>
      <c r="L236" s="62" t="s">
        <v>11355</v>
      </c>
      <c r="M236" s="63" t="s">
        <v>18471</v>
      </c>
      <c r="N236" s="64" t="s">
        <v>1829</v>
      </c>
    </row>
    <row r="237" spans="1:14" ht="35" customHeight="1" x14ac:dyDescent="0.2">
      <c r="A237" s="58" t="s">
        <v>5045</v>
      </c>
      <c r="B237" s="59" t="s">
        <v>1479</v>
      </c>
      <c r="C237" s="56" t="s">
        <v>14728</v>
      </c>
      <c r="D237" s="57" t="s">
        <v>1479</v>
      </c>
      <c r="E237" s="55" t="s">
        <v>9270</v>
      </c>
      <c r="F237" s="55" t="s">
        <v>11522</v>
      </c>
      <c r="G237" s="58" t="s">
        <v>1870</v>
      </c>
      <c r="H237" s="59" t="s">
        <v>1479</v>
      </c>
      <c r="I237" s="60" t="s">
        <v>12444</v>
      </c>
      <c r="J237" s="61" t="s">
        <v>1479</v>
      </c>
      <c r="K237" s="65" t="s">
        <v>1871</v>
      </c>
      <c r="L237" s="62" t="s">
        <v>11355</v>
      </c>
      <c r="M237" s="63" t="s">
        <v>18471</v>
      </c>
      <c r="N237" s="64" t="s">
        <v>1829</v>
      </c>
    </row>
    <row r="238" spans="1:14" ht="46" customHeight="1" x14ac:dyDescent="0.2">
      <c r="A238" s="58" t="s">
        <v>5046</v>
      </c>
      <c r="B238" s="59" t="s">
        <v>1479</v>
      </c>
      <c r="C238" s="56" t="s">
        <v>12452</v>
      </c>
      <c r="D238" s="57" t="s">
        <v>1479</v>
      </c>
      <c r="E238" s="55" t="s">
        <v>11523</v>
      </c>
      <c r="F238" s="55" t="s">
        <v>21584</v>
      </c>
      <c r="G238" s="58" t="s">
        <v>1870</v>
      </c>
      <c r="H238" s="59" t="s">
        <v>1479</v>
      </c>
      <c r="I238" s="60" t="s">
        <v>12444</v>
      </c>
      <c r="J238" s="61" t="s">
        <v>1479</v>
      </c>
      <c r="K238" s="55" t="s">
        <v>1871</v>
      </c>
      <c r="L238" s="62" t="s">
        <v>11355</v>
      </c>
      <c r="M238" s="63" t="s">
        <v>18471</v>
      </c>
      <c r="N238" s="64" t="s">
        <v>1829</v>
      </c>
    </row>
    <row r="239" spans="1:14" ht="35" customHeight="1" x14ac:dyDescent="0.2">
      <c r="A239" s="58" t="s">
        <v>5047</v>
      </c>
      <c r="B239" s="59" t="s">
        <v>1479</v>
      </c>
      <c r="C239" s="56" t="s">
        <v>12453</v>
      </c>
      <c r="D239" s="57" t="s">
        <v>1479</v>
      </c>
      <c r="E239" s="55" t="s">
        <v>9271</v>
      </c>
      <c r="F239" s="55" t="s">
        <v>18508</v>
      </c>
      <c r="G239" s="58" t="s">
        <v>6230</v>
      </c>
      <c r="H239" s="59" t="s">
        <v>1479</v>
      </c>
      <c r="I239" s="60" t="s">
        <v>12454</v>
      </c>
      <c r="J239" s="61" t="s">
        <v>1479</v>
      </c>
      <c r="K239" s="55" t="s">
        <v>9272</v>
      </c>
      <c r="L239" s="62" t="s">
        <v>11355</v>
      </c>
      <c r="M239" s="63" t="s">
        <v>18471</v>
      </c>
      <c r="N239" s="64" t="s">
        <v>1829</v>
      </c>
    </row>
    <row r="240" spans="1:14" ht="35" customHeight="1" x14ac:dyDescent="0.2">
      <c r="A240" s="58" t="s">
        <v>5048</v>
      </c>
      <c r="B240" s="59" t="s">
        <v>1479</v>
      </c>
      <c r="C240" s="56" t="s">
        <v>12455</v>
      </c>
      <c r="D240" s="57" t="s">
        <v>1479</v>
      </c>
      <c r="E240" s="55" t="s">
        <v>11524</v>
      </c>
      <c r="F240" s="55" t="s">
        <v>11525</v>
      </c>
      <c r="G240" s="58" t="s">
        <v>6230</v>
      </c>
      <c r="H240" s="59" t="s">
        <v>1479</v>
      </c>
      <c r="I240" s="60" t="s">
        <v>12454</v>
      </c>
      <c r="J240" s="61" t="s">
        <v>1479</v>
      </c>
      <c r="K240" s="55" t="s">
        <v>9272</v>
      </c>
      <c r="L240" s="62" t="s">
        <v>11355</v>
      </c>
      <c r="M240" s="63" t="s">
        <v>18471</v>
      </c>
      <c r="N240" s="64" t="s">
        <v>1829</v>
      </c>
    </row>
    <row r="241" spans="1:14" ht="35" customHeight="1" x14ac:dyDescent="0.2">
      <c r="A241" s="58" t="s">
        <v>5049</v>
      </c>
      <c r="B241" s="59" t="s">
        <v>1479</v>
      </c>
      <c r="C241" s="56" t="s">
        <v>12456</v>
      </c>
      <c r="D241" s="57" t="s">
        <v>1479</v>
      </c>
      <c r="E241" s="55" t="s">
        <v>11526</v>
      </c>
      <c r="F241" s="55" t="s">
        <v>18509</v>
      </c>
      <c r="G241" s="58" t="s">
        <v>6230</v>
      </c>
      <c r="H241" s="59" t="s">
        <v>1479</v>
      </c>
      <c r="I241" s="60" t="s">
        <v>12454</v>
      </c>
      <c r="J241" s="61" t="s">
        <v>1479</v>
      </c>
      <c r="K241" s="55" t="s">
        <v>9272</v>
      </c>
      <c r="L241" s="62" t="s">
        <v>11355</v>
      </c>
      <c r="M241" s="63" t="s">
        <v>18471</v>
      </c>
      <c r="N241" s="64" t="s">
        <v>1829</v>
      </c>
    </row>
    <row r="242" spans="1:14" ht="35" customHeight="1" x14ac:dyDescent="0.2">
      <c r="A242" s="58" t="s">
        <v>5050</v>
      </c>
      <c r="B242" s="59" t="s">
        <v>1479</v>
      </c>
      <c r="C242" s="56" t="s">
        <v>12457</v>
      </c>
      <c r="D242" s="57" t="s">
        <v>1479</v>
      </c>
      <c r="E242" s="55" t="s">
        <v>9273</v>
      </c>
      <c r="F242" s="55"/>
      <c r="G242" s="58" t="s">
        <v>6230</v>
      </c>
      <c r="H242" s="59" t="s">
        <v>1479</v>
      </c>
      <c r="I242" s="60" t="s">
        <v>12454</v>
      </c>
      <c r="J242" s="61" t="s">
        <v>1479</v>
      </c>
      <c r="K242" s="55" t="s">
        <v>9272</v>
      </c>
      <c r="L242" s="62" t="s">
        <v>11355</v>
      </c>
      <c r="M242" s="63" t="s">
        <v>18471</v>
      </c>
      <c r="N242" s="64" t="s">
        <v>1829</v>
      </c>
    </row>
    <row r="243" spans="1:14" ht="35" customHeight="1" x14ac:dyDescent="0.2">
      <c r="A243" s="58" t="s">
        <v>5051</v>
      </c>
      <c r="B243" s="59" t="s">
        <v>1479</v>
      </c>
      <c r="C243" s="56" t="s">
        <v>14729</v>
      </c>
      <c r="D243" s="57" t="s">
        <v>1479</v>
      </c>
      <c r="E243" s="55" t="s">
        <v>9274</v>
      </c>
      <c r="F243" s="55" t="s">
        <v>11527</v>
      </c>
      <c r="G243" s="58" t="s">
        <v>6230</v>
      </c>
      <c r="H243" s="59" t="s">
        <v>1479</v>
      </c>
      <c r="I243" s="60" t="s">
        <v>12454</v>
      </c>
      <c r="J243" s="61" t="s">
        <v>1479</v>
      </c>
      <c r="K243" s="55" t="s">
        <v>9272</v>
      </c>
      <c r="L243" s="62" t="s">
        <v>11355</v>
      </c>
      <c r="M243" s="63" t="s">
        <v>18471</v>
      </c>
      <c r="N243" s="64" t="s">
        <v>1829</v>
      </c>
    </row>
    <row r="244" spans="1:14" ht="35" customHeight="1" x14ac:dyDescent="0.2">
      <c r="A244" s="58" t="s">
        <v>5052</v>
      </c>
      <c r="B244" s="59" t="s">
        <v>1479</v>
      </c>
      <c r="C244" s="56" t="s">
        <v>14730</v>
      </c>
      <c r="D244" s="57" t="s">
        <v>1479</v>
      </c>
      <c r="E244" s="55" t="s">
        <v>11528</v>
      </c>
      <c r="F244" s="55" t="s">
        <v>18510</v>
      </c>
      <c r="G244" s="58" t="s">
        <v>6230</v>
      </c>
      <c r="H244" s="59" t="s">
        <v>1479</v>
      </c>
      <c r="I244" s="60" t="s">
        <v>12454</v>
      </c>
      <c r="J244" s="61" t="s">
        <v>1479</v>
      </c>
      <c r="K244" s="55" t="s">
        <v>9272</v>
      </c>
      <c r="L244" s="62" t="s">
        <v>11355</v>
      </c>
      <c r="M244" s="63" t="s">
        <v>18471</v>
      </c>
      <c r="N244" s="64" t="s">
        <v>1829</v>
      </c>
    </row>
    <row r="245" spans="1:14" ht="35" customHeight="1" x14ac:dyDescent="0.2">
      <c r="A245" s="58" t="s">
        <v>5053</v>
      </c>
      <c r="B245" s="59" t="s">
        <v>1479</v>
      </c>
      <c r="C245" s="56" t="s">
        <v>14731</v>
      </c>
      <c r="D245" s="57" t="s">
        <v>1479</v>
      </c>
      <c r="E245" s="55" t="s">
        <v>11529</v>
      </c>
      <c r="F245" s="55" t="s">
        <v>21461</v>
      </c>
      <c r="G245" s="58" t="s">
        <v>6230</v>
      </c>
      <c r="H245" s="59" t="s">
        <v>1479</v>
      </c>
      <c r="I245" s="60" t="s">
        <v>12454</v>
      </c>
      <c r="J245" s="61" t="s">
        <v>1479</v>
      </c>
      <c r="K245" s="55" t="s">
        <v>9272</v>
      </c>
      <c r="L245" s="62" t="s">
        <v>11355</v>
      </c>
      <c r="M245" s="63" t="s">
        <v>18471</v>
      </c>
      <c r="N245" s="64" t="s">
        <v>1829</v>
      </c>
    </row>
    <row r="246" spans="1:14" ht="35" customHeight="1" x14ac:dyDescent="0.2">
      <c r="A246" s="58" t="s">
        <v>5054</v>
      </c>
      <c r="B246" s="59" t="s">
        <v>1479</v>
      </c>
      <c r="C246" s="56" t="s">
        <v>14732</v>
      </c>
      <c r="D246" s="57" t="s">
        <v>1479</v>
      </c>
      <c r="E246" s="55" t="s">
        <v>11530</v>
      </c>
      <c r="F246" s="55" t="s">
        <v>18511</v>
      </c>
      <c r="G246" s="58" t="s">
        <v>6230</v>
      </c>
      <c r="H246" s="59" t="s">
        <v>1479</v>
      </c>
      <c r="I246" s="60" t="s">
        <v>12454</v>
      </c>
      <c r="J246" s="61" t="s">
        <v>1479</v>
      </c>
      <c r="K246" s="55" t="s">
        <v>9272</v>
      </c>
      <c r="L246" s="62" t="s">
        <v>11355</v>
      </c>
      <c r="M246" s="63" t="s">
        <v>18471</v>
      </c>
      <c r="N246" s="64" t="s">
        <v>1829</v>
      </c>
    </row>
    <row r="247" spans="1:14" ht="49" customHeight="1" x14ac:dyDescent="0.2">
      <c r="A247" s="58" t="s">
        <v>5055</v>
      </c>
      <c r="B247" s="59" t="s">
        <v>1479</v>
      </c>
      <c r="C247" s="56" t="s">
        <v>12458</v>
      </c>
      <c r="D247" s="57" t="s">
        <v>1479</v>
      </c>
      <c r="E247" s="55" t="s">
        <v>11531</v>
      </c>
      <c r="F247" s="55" t="s">
        <v>18512</v>
      </c>
      <c r="G247" s="58" t="s">
        <v>6230</v>
      </c>
      <c r="H247" s="59" t="s">
        <v>1479</v>
      </c>
      <c r="I247" s="60" t="s">
        <v>12454</v>
      </c>
      <c r="J247" s="61" t="s">
        <v>1479</v>
      </c>
      <c r="K247" s="55" t="s">
        <v>9272</v>
      </c>
      <c r="L247" s="62" t="s">
        <v>11355</v>
      </c>
      <c r="M247" s="63" t="s">
        <v>18471</v>
      </c>
      <c r="N247" s="64" t="s">
        <v>1829</v>
      </c>
    </row>
    <row r="248" spans="1:14" ht="35" customHeight="1" x14ac:dyDescent="0.2">
      <c r="A248" s="58" t="s">
        <v>5056</v>
      </c>
      <c r="B248" s="59" t="s">
        <v>1597</v>
      </c>
      <c r="C248" s="56" t="s">
        <v>12459</v>
      </c>
      <c r="D248" s="57" t="s">
        <v>1597</v>
      </c>
      <c r="E248" s="55" t="s">
        <v>9275</v>
      </c>
      <c r="F248" s="55" t="s">
        <v>11532</v>
      </c>
      <c r="G248" s="58" t="s">
        <v>6231</v>
      </c>
      <c r="H248" s="59" t="s">
        <v>1597</v>
      </c>
      <c r="I248" s="60" t="s">
        <v>12460</v>
      </c>
      <c r="J248" s="61" t="s">
        <v>1597</v>
      </c>
      <c r="K248" s="55" t="s">
        <v>9276</v>
      </c>
      <c r="L248" s="62" t="s">
        <v>11355</v>
      </c>
      <c r="M248" s="63" t="s">
        <v>18471</v>
      </c>
      <c r="N248" s="64" t="s">
        <v>1829</v>
      </c>
    </row>
    <row r="249" spans="1:14" ht="35" customHeight="1" x14ac:dyDescent="0.2">
      <c r="A249" s="58" t="s">
        <v>5057</v>
      </c>
      <c r="B249" s="59" t="s">
        <v>1597</v>
      </c>
      <c r="C249" s="56" t="s">
        <v>14733</v>
      </c>
      <c r="D249" s="57" t="s">
        <v>1597</v>
      </c>
      <c r="E249" s="55" t="s">
        <v>9277</v>
      </c>
      <c r="F249" s="55" t="s">
        <v>11533</v>
      </c>
      <c r="G249" s="58" t="s">
        <v>6231</v>
      </c>
      <c r="H249" s="59" t="s">
        <v>1597</v>
      </c>
      <c r="I249" s="60" t="s">
        <v>12460</v>
      </c>
      <c r="J249" s="61" t="s">
        <v>1597</v>
      </c>
      <c r="K249" s="55" t="s">
        <v>9276</v>
      </c>
      <c r="L249" s="62" t="s">
        <v>11355</v>
      </c>
      <c r="M249" s="63" t="s">
        <v>18471</v>
      </c>
      <c r="N249" s="64" t="s">
        <v>1829</v>
      </c>
    </row>
    <row r="250" spans="1:14" ht="35" customHeight="1" x14ac:dyDescent="0.2">
      <c r="A250" s="58" t="s">
        <v>5058</v>
      </c>
      <c r="B250" s="59" t="s">
        <v>1479</v>
      </c>
      <c r="C250" s="56" t="s">
        <v>12461</v>
      </c>
      <c r="D250" s="57" t="s">
        <v>1479</v>
      </c>
      <c r="E250" s="55" t="s">
        <v>11534</v>
      </c>
      <c r="F250" s="55"/>
      <c r="G250" s="58" t="s">
        <v>6232</v>
      </c>
      <c r="H250" s="59" t="s">
        <v>1597</v>
      </c>
      <c r="I250" s="60" t="s">
        <v>12462</v>
      </c>
      <c r="J250" s="61" t="s">
        <v>1597</v>
      </c>
      <c r="K250" s="55" t="s">
        <v>18513</v>
      </c>
      <c r="L250" s="62" t="s">
        <v>11355</v>
      </c>
      <c r="M250" s="63" t="s">
        <v>18471</v>
      </c>
      <c r="N250" s="64" t="s">
        <v>1829</v>
      </c>
    </row>
    <row r="251" spans="1:14" ht="35" customHeight="1" x14ac:dyDescent="0.2">
      <c r="A251" s="58" t="s">
        <v>5059</v>
      </c>
      <c r="B251" s="59" t="s">
        <v>1597</v>
      </c>
      <c r="C251" s="56" t="s">
        <v>12463</v>
      </c>
      <c r="D251" s="57" t="s">
        <v>1597</v>
      </c>
      <c r="E251" s="55" t="s">
        <v>9278</v>
      </c>
      <c r="F251" s="55" t="s">
        <v>21402</v>
      </c>
      <c r="G251" s="58" t="s">
        <v>6232</v>
      </c>
      <c r="H251" s="59" t="s">
        <v>1597</v>
      </c>
      <c r="I251" s="60" t="s">
        <v>12462</v>
      </c>
      <c r="J251" s="61" t="s">
        <v>1597</v>
      </c>
      <c r="K251" s="55" t="s">
        <v>18513</v>
      </c>
      <c r="L251" s="62" t="s">
        <v>11355</v>
      </c>
      <c r="M251" s="63" t="s">
        <v>18471</v>
      </c>
      <c r="N251" s="64" t="s">
        <v>1829</v>
      </c>
    </row>
    <row r="252" spans="1:14" ht="35" customHeight="1" x14ac:dyDescent="0.2">
      <c r="A252" s="58" t="s">
        <v>5060</v>
      </c>
      <c r="B252" s="59" t="s">
        <v>1479</v>
      </c>
      <c r="C252" s="56" t="s">
        <v>12464</v>
      </c>
      <c r="D252" s="57" t="s">
        <v>1479</v>
      </c>
      <c r="E252" s="55" t="s">
        <v>11535</v>
      </c>
      <c r="F252" s="55" t="s">
        <v>21402</v>
      </c>
      <c r="G252" s="58" t="s">
        <v>6232</v>
      </c>
      <c r="H252" s="59" t="s">
        <v>1597</v>
      </c>
      <c r="I252" s="60" t="s">
        <v>12462</v>
      </c>
      <c r="J252" s="61" t="s">
        <v>1597</v>
      </c>
      <c r="K252" s="55" t="s">
        <v>18513</v>
      </c>
      <c r="L252" s="62" t="s">
        <v>11355</v>
      </c>
      <c r="M252" s="63" t="s">
        <v>18471</v>
      </c>
      <c r="N252" s="64" t="s">
        <v>1829</v>
      </c>
    </row>
    <row r="253" spans="1:14" ht="35" customHeight="1" x14ac:dyDescent="0.2">
      <c r="A253" s="58" t="s">
        <v>5061</v>
      </c>
      <c r="B253" s="59" t="s">
        <v>1597</v>
      </c>
      <c r="C253" s="56" t="s">
        <v>14734</v>
      </c>
      <c r="D253" s="57" t="s">
        <v>1597</v>
      </c>
      <c r="E253" s="55" t="s">
        <v>11536</v>
      </c>
      <c r="F253" s="55"/>
      <c r="G253" s="58" t="s">
        <v>6232</v>
      </c>
      <c r="H253" s="59" t="s">
        <v>1597</v>
      </c>
      <c r="I253" s="60" t="s">
        <v>12462</v>
      </c>
      <c r="J253" s="61" t="s">
        <v>1597</v>
      </c>
      <c r="K253" s="55" t="s">
        <v>18513</v>
      </c>
      <c r="L253" s="62" t="s">
        <v>11355</v>
      </c>
      <c r="M253" s="63" t="s">
        <v>18471</v>
      </c>
      <c r="N253" s="64" t="s">
        <v>1829</v>
      </c>
    </row>
    <row r="254" spans="1:14" ht="35" customHeight="1" x14ac:dyDescent="0.2">
      <c r="A254" s="58" t="s">
        <v>11537</v>
      </c>
      <c r="B254" s="59" t="s">
        <v>1597</v>
      </c>
      <c r="C254" s="56" t="s">
        <v>14735</v>
      </c>
      <c r="D254" s="57" t="s">
        <v>1597</v>
      </c>
      <c r="E254" s="55" t="s">
        <v>11538</v>
      </c>
      <c r="F254" s="55"/>
      <c r="G254" s="58" t="s">
        <v>6232</v>
      </c>
      <c r="H254" s="59" t="s">
        <v>1597</v>
      </c>
      <c r="I254" s="60" t="s">
        <v>12462</v>
      </c>
      <c r="J254" s="61" t="s">
        <v>1597</v>
      </c>
      <c r="K254" s="55" t="s">
        <v>18513</v>
      </c>
      <c r="L254" s="62" t="s">
        <v>11355</v>
      </c>
      <c r="M254" s="63" t="s">
        <v>18471</v>
      </c>
      <c r="N254" s="64" t="s">
        <v>1829</v>
      </c>
    </row>
    <row r="255" spans="1:14" ht="35" customHeight="1" x14ac:dyDescent="0.2">
      <c r="A255" s="58" t="s">
        <v>11539</v>
      </c>
      <c r="B255" s="59" t="s">
        <v>1597</v>
      </c>
      <c r="C255" s="56" t="s">
        <v>14736</v>
      </c>
      <c r="D255" s="57" t="s">
        <v>1597</v>
      </c>
      <c r="E255" s="55" t="s">
        <v>11540</v>
      </c>
      <c r="F255" s="55"/>
      <c r="G255" s="58" t="s">
        <v>6232</v>
      </c>
      <c r="H255" s="59" t="s">
        <v>1597</v>
      </c>
      <c r="I255" s="60" t="s">
        <v>12462</v>
      </c>
      <c r="J255" s="61" t="s">
        <v>1597</v>
      </c>
      <c r="K255" s="55" t="s">
        <v>18513</v>
      </c>
      <c r="L255" s="62" t="s">
        <v>11355</v>
      </c>
      <c r="M255" s="63" t="s">
        <v>18471</v>
      </c>
      <c r="N255" s="64" t="s">
        <v>1829</v>
      </c>
    </row>
    <row r="256" spans="1:14" ht="60" customHeight="1" x14ac:dyDescent="0.2">
      <c r="A256" s="58" t="s">
        <v>5062</v>
      </c>
      <c r="B256" s="59" t="s">
        <v>1597</v>
      </c>
      <c r="C256" s="56" t="s">
        <v>12465</v>
      </c>
      <c r="D256" s="57" t="s">
        <v>1597</v>
      </c>
      <c r="E256" s="55" t="s">
        <v>11541</v>
      </c>
      <c r="F256" s="55" t="s">
        <v>18514</v>
      </c>
      <c r="G256" s="58" t="s">
        <v>6232</v>
      </c>
      <c r="H256" s="59" t="s">
        <v>1597</v>
      </c>
      <c r="I256" s="60" t="s">
        <v>12462</v>
      </c>
      <c r="J256" s="61" t="s">
        <v>1597</v>
      </c>
      <c r="K256" s="55" t="s">
        <v>18513</v>
      </c>
      <c r="L256" s="62" t="s">
        <v>11355</v>
      </c>
      <c r="M256" s="63" t="s">
        <v>18471</v>
      </c>
      <c r="N256" s="64" t="s">
        <v>1829</v>
      </c>
    </row>
    <row r="257" spans="1:14" ht="35" customHeight="1" x14ac:dyDescent="0.2">
      <c r="A257" s="58" t="s">
        <v>5063</v>
      </c>
      <c r="B257" s="59" t="s">
        <v>1479</v>
      </c>
      <c r="C257" s="56" t="s">
        <v>12466</v>
      </c>
      <c r="D257" s="57" t="s">
        <v>1479</v>
      </c>
      <c r="E257" s="55" t="s">
        <v>18516</v>
      </c>
      <c r="F257" s="55" t="s">
        <v>18517</v>
      </c>
      <c r="G257" s="58" t="s">
        <v>6233</v>
      </c>
      <c r="H257" s="59" t="s">
        <v>1479</v>
      </c>
      <c r="I257" s="60" t="s">
        <v>12467</v>
      </c>
      <c r="J257" s="61" t="s">
        <v>1479</v>
      </c>
      <c r="K257" s="65" t="s">
        <v>18515</v>
      </c>
      <c r="L257" s="62" t="s">
        <v>11355</v>
      </c>
      <c r="M257" s="63" t="s">
        <v>18471</v>
      </c>
      <c r="N257" s="64" t="s">
        <v>1829</v>
      </c>
    </row>
    <row r="258" spans="1:14" ht="46.5" customHeight="1" x14ac:dyDescent="0.2">
      <c r="A258" s="58" t="s">
        <v>5064</v>
      </c>
      <c r="B258" s="59" t="s">
        <v>1479</v>
      </c>
      <c r="C258" s="56" t="s">
        <v>12468</v>
      </c>
      <c r="D258" s="57" t="s">
        <v>1479</v>
      </c>
      <c r="E258" s="55" t="s">
        <v>11542</v>
      </c>
      <c r="F258" s="55" t="s">
        <v>18518</v>
      </c>
      <c r="G258" s="58" t="s">
        <v>6234</v>
      </c>
      <c r="H258" s="59" t="s">
        <v>1479</v>
      </c>
      <c r="I258" s="60" t="s">
        <v>12469</v>
      </c>
      <c r="J258" s="61" t="s">
        <v>1479</v>
      </c>
      <c r="K258" s="65" t="s">
        <v>9279</v>
      </c>
      <c r="L258" s="62" t="s">
        <v>11355</v>
      </c>
      <c r="M258" s="63" t="s">
        <v>18471</v>
      </c>
      <c r="N258" s="64" t="s">
        <v>1830</v>
      </c>
    </row>
    <row r="259" spans="1:14" ht="46.5" customHeight="1" x14ac:dyDescent="0.2">
      <c r="A259" s="58" t="s">
        <v>5065</v>
      </c>
      <c r="B259" s="59" t="s">
        <v>1479</v>
      </c>
      <c r="C259" s="56" t="s">
        <v>12470</v>
      </c>
      <c r="D259" s="57" t="s">
        <v>1479</v>
      </c>
      <c r="E259" s="55" t="s">
        <v>11543</v>
      </c>
      <c r="F259" s="55" t="s">
        <v>18519</v>
      </c>
      <c r="G259" s="58" t="s">
        <v>6234</v>
      </c>
      <c r="H259" s="59" t="s">
        <v>1479</v>
      </c>
      <c r="I259" s="60" t="s">
        <v>12469</v>
      </c>
      <c r="J259" s="61" t="s">
        <v>1479</v>
      </c>
      <c r="K259" s="65" t="s">
        <v>9279</v>
      </c>
      <c r="L259" s="62" t="s">
        <v>11355</v>
      </c>
      <c r="M259" s="63" t="s">
        <v>18471</v>
      </c>
      <c r="N259" s="64" t="s">
        <v>1830</v>
      </c>
    </row>
    <row r="260" spans="1:14" ht="35" customHeight="1" x14ac:dyDescent="0.2">
      <c r="A260" s="58" t="s">
        <v>5066</v>
      </c>
      <c r="B260" s="59" t="s">
        <v>1479</v>
      </c>
      <c r="C260" s="56" t="s">
        <v>12471</v>
      </c>
      <c r="D260" s="57" t="s">
        <v>1479</v>
      </c>
      <c r="E260" s="55" t="s">
        <v>9280</v>
      </c>
      <c r="F260" s="55" t="s">
        <v>11544</v>
      </c>
      <c r="G260" s="58" t="s">
        <v>1872</v>
      </c>
      <c r="H260" s="59" t="s">
        <v>1597</v>
      </c>
      <c r="I260" s="60" t="s">
        <v>12472</v>
      </c>
      <c r="J260" s="61" t="s">
        <v>1597</v>
      </c>
      <c r="K260" s="55" t="s">
        <v>1839</v>
      </c>
      <c r="L260" s="62" t="s">
        <v>11355</v>
      </c>
      <c r="M260" s="63" t="s">
        <v>18471</v>
      </c>
      <c r="N260" s="64" t="s">
        <v>1830</v>
      </c>
    </row>
    <row r="261" spans="1:14" ht="35" customHeight="1" x14ac:dyDescent="0.2">
      <c r="A261" s="58" t="s">
        <v>5067</v>
      </c>
      <c r="B261" s="59" t="s">
        <v>1479</v>
      </c>
      <c r="C261" s="56" t="s">
        <v>12473</v>
      </c>
      <c r="D261" s="57" t="s">
        <v>1479</v>
      </c>
      <c r="E261" s="55" t="s">
        <v>11545</v>
      </c>
      <c r="F261" s="55" t="s">
        <v>11546</v>
      </c>
      <c r="G261" s="58" t="s">
        <v>1872</v>
      </c>
      <c r="H261" s="59" t="s">
        <v>1597</v>
      </c>
      <c r="I261" s="60" t="s">
        <v>12472</v>
      </c>
      <c r="J261" s="61" t="s">
        <v>1597</v>
      </c>
      <c r="K261" s="55" t="s">
        <v>1839</v>
      </c>
      <c r="L261" s="62" t="s">
        <v>11355</v>
      </c>
      <c r="M261" s="63" t="s">
        <v>18471</v>
      </c>
      <c r="N261" s="64" t="s">
        <v>1830</v>
      </c>
    </row>
    <row r="262" spans="1:14" ht="35" customHeight="1" x14ac:dyDescent="0.2">
      <c r="A262" s="58" t="s">
        <v>5068</v>
      </c>
      <c r="B262" s="59" t="s">
        <v>1479</v>
      </c>
      <c r="C262" s="56" t="s">
        <v>12474</v>
      </c>
      <c r="D262" s="57" t="s">
        <v>1479</v>
      </c>
      <c r="E262" s="55" t="s">
        <v>11547</v>
      </c>
      <c r="F262" s="55" t="s">
        <v>11548</v>
      </c>
      <c r="G262" s="58" t="s">
        <v>1872</v>
      </c>
      <c r="H262" s="59" t="s">
        <v>1597</v>
      </c>
      <c r="I262" s="60" t="s">
        <v>12472</v>
      </c>
      <c r="J262" s="61" t="s">
        <v>1597</v>
      </c>
      <c r="K262" s="55" t="s">
        <v>1839</v>
      </c>
      <c r="L262" s="62" t="s">
        <v>11355</v>
      </c>
      <c r="M262" s="63" t="s">
        <v>18471</v>
      </c>
      <c r="N262" s="64" t="s">
        <v>1830</v>
      </c>
    </row>
    <row r="263" spans="1:14" ht="35" customHeight="1" x14ac:dyDescent="0.2">
      <c r="A263" s="58" t="s">
        <v>5069</v>
      </c>
      <c r="B263" s="59" t="s">
        <v>1479</v>
      </c>
      <c r="C263" s="56" t="s">
        <v>12475</v>
      </c>
      <c r="D263" s="57" t="s">
        <v>1479</v>
      </c>
      <c r="E263" s="55" t="s">
        <v>11549</v>
      </c>
      <c r="F263" s="55" t="s">
        <v>18520</v>
      </c>
      <c r="G263" s="58" t="s">
        <v>1872</v>
      </c>
      <c r="H263" s="59" t="s">
        <v>1597</v>
      </c>
      <c r="I263" s="60" t="s">
        <v>12472</v>
      </c>
      <c r="J263" s="61" t="s">
        <v>1597</v>
      </c>
      <c r="K263" s="55" t="s">
        <v>1839</v>
      </c>
      <c r="L263" s="62" t="s">
        <v>11355</v>
      </c>
      <c r="M263" s="63" t="s">
        <v>18471</v>
      </c>
      <c r="N263" s="64" t="s">
        <v>1830</v>
      </c>
    </row>
    <row r="264" spans="1:14" ht="35" customHeight="1" x14ac:dyDescent="0.2">
      <c r="A264" s="58" t="s">
        <v>5070</v>
      </c>
      <c r="B264" s="59" t="s">
        <v>1479</v>
      </c>
      <c r="C264" s="56" t="s">
        <v>14737</v>
      </c>
      <c r="D264" s="57" t="s">
        <v>1479</v>
      </c>
      <c r="E264" s="55" t="s">
        <v>18521</v>
      </c>
      <c r="F264" s="55" t="s">
        <v>11550</v>
      </c>
      <c r="G264" s="58" t="s">
        <v>1872</v>
      </c>
      <c r="H264" s="59" t="s">
        <v>1597</v>
      </c>
      <c r="I264" s="60" t="s">
        <v>12472</v>
      </c>
      <c r="J264" s="61" t="s">
        <v>1597</v>
      </c>
      <c r="K264" s="55" t="s">
        <v>1839</v>
      </c>
      <c r="L264" s="62" t="s">
        <v>11355</v>
      </c>
      <c r="M264" s="63" t="s">
        <v>18471</v>
      </c>
      <c r="N264" s="64" t="s">
        <v>1830</v>
      </c>
    </row>
    <row r="265" spans="1:14" ht="35" customHeight="1" x14ac:dyDescent="0.2">
      <c r="A265" s="58" t="s">
        <v>5071</v>
      </c>
      <c r="B265" s="59" t="s">
        <v>1479</v>
      </c>
      <c r="C265" s="56" t="s">
        <v>14738</v>
      </c>
      <c r="D265" s="57" t="s">
        <v>1479</v>
      </c>
      <c r="E265" s="55" t="s">
        <v>18522</v>
      </c>
      <c r="F265" s="55" t="s">
        <v>11551</v>
      </c>
      <c r="G265" s="58" t="s">
        <v>1872</v>
      </c>
      <c r="H265" s="59" t="s">
        <v>1597</v>
      </c>
      <c r="I265" s="60" t="s">
        <v>12472</v>
      </c>
      <c r="J265" s="61" t="s">
        <v>1597</v>
      </c>
      <c r="K265" s="55" t="s">
        <v>1839</v>
      </c>
      <c r="L265" s="62" t="s">
        <v>11355</v>
      </c>
      <c r="M265" s="63" t="s">
        <v>18471</v>
      </c>
      <c r="N265" s="64" t="s">
        <v>1830</v>
      </c>
    </row>
    <row r="266" spans="1:14" ht="35" customHeight="1" x14ac:dyDescent="0.2">
      <c r="A266" s="58" t="s">
        <v>5072</v>
      </c>
      <c r="B266" s="59" t="s">
        <v>1479</v>
      </c>
      <c r="C266" s="56" t="s">
        <v>14739</v>
      </c>
      <c r="D266" s="57" t="s">
        <v>1479</v>
      </c>
      <c r="E266" s="55" t="s">
        <v>18523</v>
      </c>
      <c r="F266" s="55" t="s">
        <v>11552</v>
      </c>
      <c r="G266" s="58" t="s">
        <v>1872</v>
      </c>
      <c r="H266" s="59" t="s">
        <v>1597</v>
      </c>
      <c r="I266" s="60" t="s">
        <v>12472</v>
      </c>
      <c r="J266" s="61" t="s">
        <v>1597</v>
      </c>
      <c r="K266" s="55" t="s">
        <v>1839</v>
      </c>
      <c r="L266" s="62" t="s">
        <v>11355</v>
      </c>
      <c r="M266" s="63" t="s">
        <v>18471</v>
      </c>
      <c r="N266" s="64" t="s">
        <v>1830</v>
      </c>
    </row>
    <row r="267" spans="1:14" ht="77.5" customHeight="1" x14ac:dyDescent="0.2">
      <c r="A267" s="58" t="s">
        <v>5073</v>
      </c>
      <c r="B267" s="59" t="s">
        <v>2779</v>
      </c>
      <c r="C267" s="56" t="s">
        <v>14740</v>
      </c>
      <c r="D267" s="57" t="s">
        <v>2779</v>
      </c>
      <c r="E267" s="55" t="s">
        <v>18524</v>
      </c>
      <c r="F267" s="55" t="s">
        <v>21370</v>
      </c>
      <c r="G267" s="58" t="s">
        <v>1872</v>
      </c>
      <c r="H267" s="59" t="s">
        <v>1597</v>
      </c>
      <c r="I267" s="60" t="s">
        <v>12472</v>
      </c>
      <c r="J267" s="61" t="s">
        <v>1597</v>
      </c>
      <c r="K267" s="65" t="s">
        <v>1839</v>
      </c>
      <c r="L267" s="62" t="s">
        <v>11355</v>
      </c>
      <c r="M267" s="63" t="s">
        <v>18471</v>
      </c>
      <c r="N267" s="64" t="s">
        <v>1830</v>
      </c>
    </row>
    <row r="268" spans="1:14" ht="80.5" customHeight="1" x14ac:dyDescent="0.2">
      <c r="A268" s="58" t="s">
        <v>5074</v>
      </c>
      <c r="B268" s="59" t="s">
        <v>1597</v>
      </c>
      <c r="C268" s="56" t="s">
        <v>12476</v>
      </c>
      <c r="D268" s="57" t="s">
        <v>1597</v>
      </c>
      <c r="E268" s="55" t="s">
        <v>11356</v>
      </c>
      <c r="F268" s="55" t="s">
        <v>18525</v>
      </c>
      <c r="G268" s="58" t="s">
        <v>1872</v>
      </c>
      <c r="H268" s="59" t="s">
        <v>1597</v>
      </c>
      <c r="I268" s="60" t="s">
        <v>12472</v>
      </c>
      <c r="J268" s="61" t="s">
        <v>1597</v>
      </c>
      <c r="K268" s="65" t="s">
        <v>1839</v>
      </c>
      <c r="L268" s="62" t="s">
        <v>11355</v>
      </c>
      <c r="M268" s="63" t="s">
        <v>18471</v>
      </c>
      <c r="N268" s="64" t="s">
        <v>1830</v>
      </c>
    </row>
    <row r="269" spans="1:14" ht="35" customHeight="1" x14ac:dyDescent="0.2">
      <c r="A269" s="58" t="s">
        <v>5075</v>
      </c>
      <c r="B269" s="59" t="s">
        <v>1479</v>
      </c>
      <c r="C269" s="56" t="s">
        <v>12477</v>
      </c>
      <c r="D269" s="57" t="s">
        <v>1479</v>
      </c>
      <c r="E269" s="55" t="s">
        <v>9281</v>
      </c>
      <c r="F269" s="55" t="s">
        <v>18526</v>
      </c>
      <c r="G269" s="58" t="s">
        <v>6235</v>
      </c>
      <c r="H269" s="59" t="s">
        <v>1479</v>
      </c>
      <c r="I269" s="60" t="s">
        <v>12478</v>
      </c>
      <c r="J269" s="61" t="s">
        <v>1479</v>
      </c>
      <c r="K269" s="65" t="s">
        <v>18527</v>
      </c>
      <c r="L269" s="62" t="s">
        <v>11355</v>
      </c>
      <c r="M269" s="63" t="s">
        <v>18471</v>
      </c>
      <c r="N269" s="64" t="s">
        <v>1830</v>
      </c>
    </row>
    <row r="270" spans="1:14" ht="35" customHeight="1" x14ac:dyDescent="0.2">
      <c r="A270" s="58" t="s">
        <v>5076</v>
      </c>
      <c r="B270" s="59" t="s">
        <v>1479</v>
      </c>
      <c r="C270" s="56" t="s">
        <v>14741</v>
      </c>
      <c r="D270" s="57" t="s">
        <v>1479</v>
      </c>
      <c r="E270" s="55" t="s">
        <v>11553</v>
      </c>
      <c r="F270" s="55" t="s">
        <v>11554</v>
      </c>
      <c r="G270" s="58" t="s">
        <v>6235</v>
      </c>
      <c r="H270" s="59" t="s">
        <v>1479</v>
      </c>
      <c r="I270" s="60" t="s">
        <v>12478</v>
      </c>
      <c r="J270" s="61" t="s">
        <v>1479</v>
      </c>
      <c r="K270" s="65" t="s">
        <v>18527</v>
      </c>
      <c r="L270" s="62" t="s">
        <v>11355</v>
      </c>
      <c r="M270" s="63" t="s">
        <v>18471</v>
      </c>
      <c r="N270" s="64" t="s">
        <v>1830</v>
      </c>
    </row>
    <row r="271" spans="1:14" ht="35" customHeight="1" x14ac:dyDescent="0.2">
      <c r="A271" s="58" t="s">
        <v>5077</v>
      </c>
      <c r="B271" s="59" t="s">
        <v>1479</v>
      </c>
      <c r="C271" s="56" t="s">
        <v>12479</v>
      </c>
      <c r="D271" s="57" t="s">
        <v>1479</v>
      </c>
      <c r="E271" s="55" t="s">
        <v>11555</v>
      </c>
      <c r="F271" s="55"/>
      <c r="G271" s="58" t="s">
        <v>6236</v>
      </c>
      <c r="H271" s="59" t="s">
        <v>1479</v>
      </c>
      <c r="I271" s="60" t="s">
        <v>12480</v>
      </c>
      <c r="J271" s="61" t="s">
        <v>1479</v>
      </c>
      <c r="K271" s="65" t="s">
        <v>1844</v>
      </c>
      <c r="L271" s="62" t="s">
        <v>11355</v>
      </c>
      <c r="M271" s="63" t="s">
        <v>18471</v>
      </c>
      <c r="N271" s="64" t="s">
        <v>1830</v>
      </c>
    </row>
    <row r="272" spans="1:14" ht="35" customHeight="1" x14ac:dyDescent="0.2">
      <c r="A272" s="58" t="s">
        <v>5078</v>
      </c>
      <c r="B272" s="59" t="s">
        <v>1479</v>
      </c>
      <c r="C272" s="56" t="s">
        <v>12481</v>
      </c>
      <c r="D272" s="57" t="s">
        <v>1479</v>
      </c>
      <c r="E272" s="55" t="s">
        <v>11556</v>
      </c>
      <c r="F272" s="55" t="s">
        <v>18528</v>
      </c>
      <c r="G272" s="58" t="s">
        <v>6237</v>
      </c>
      <c r="H272" s="59" t="s">
        <v>1479</v>
      </c>
      <c r="I272" s="60" t="s">
        <v>12482</v>
      </c>
      <c r="J272" s="61" t="s">
        <v>1479</v>
      </c>
      <c r="K272" s="55" t="s">
        <v>9282</v>
      </c>
      <c r="L272" s="62" t="s">
        <v>11355</v>
      </c>
      <c r="M272" s="63" t="s">
        <v>18471</v>
      </c>
      <c r="N272" s="64" t="s">
        <v>1830</v>
      </c>
    </row>
    <row r="273" spans="1:14" ht="35" customHeight="1" x14ac:dyDescent="0.2">
      <c r="A273" s="58" t="s">
        <v>5079</v>
      </c>
      <c r="B273" s="59" t="s">
        <v>1479</v>
      </c>
      <c r="C273" s="56" t="s">
        <v>14742</v>
      </c>
      <c r="D273" s="57" t="s">
        <v>1479</v>
      </c>
      <c r="E273" s="55" t="s">
        <v>11557</v>
      </c>
      <c r="F273" s="55" t="s">
        <v>11558</v>
      </c>
      <c r="G273" s="58" t="s">
        <v>6237</v>
      </c>
      <c r="H273" s="59" t="s">
        <v>1479</v>
      </c>
      <c r="I273" s="60" t="s">
        <v>12482</v>
      </c>
      <c r="J273" s="61" t="s">
        <v>1479</v>
      </c>
      <c r="K273" s="55" t="s">
        <v>9282</v>
      </c>
      <c r="L273" s="62" t="s">
        <v>11355</v>
      </c>
      <c r="M273" s="63" t="s">
        <v>18471</v>
      </c>
      <c r="N273" s="64" t="s">
        <v>1830</v>
      </c>
    </row>
    <row r="274" spans="1:14" ht="35" customHeight="1" x14ac:dyDescent="0.2">
      <c r="A274" s="58" t="s">
        <v>5080</v>
      </c>
      <c r="B274" s="59" t="s">
        <v>1597</v>
      </c>
      <c r="C274" s="56" t="s">
        <v>12483</v>
      </c>
      <c r="D274" s="57" t="s">
        <v>1597</v>
      </c>
      <c r="E274" s="55" t="s">
        <v>11559</v>
      </c>
      <c r="F274" s="55" t="s">
        <v>18530</v>
      </c>
      <c r="G274" s="58" t="s">
        <v>6238</v>
      </c>
      <c r="H274" s="59" t="s">
        <v>1597</v>
      </c>
      <c r="I274" s="60" t="s">
        <v>12484</v>
      </c>
      <c r="J274" s="61" t="s">
        <v>1597</v>
      </c>
      <c r="K274" s="55" t="s">
        <v>9283</v>
      </c>
      <c r="L274" s="62" t="s">
        <v>11355</v>
      </c>
      <c r="M274" s="63" t="s">
        <v>18471</v>
      </c>
      <c r="N274" s="64" t="s">
        <v>1830</v>
      </c>
    </row>
    <row r="275" spans="1:14" ht="35" customHeight="1" x14ac:dyDescent="0.2">
      <c r="A275" s="58" t="s">
        <v>5081</v>
      </c>
      <c r="B275" s="59" t="s">
        <v>1597</v>
      </c>
      <c r="C275" s="56" t="s">
        <v>12485</v>
      </c>
      <c r="D275" s="57" t="s">
        <v>1597</v>
      </c>
      <c r="E275" s="55" t="s">
        <v>11560</v>
      </c>
      <c r="F275" s="55"/>
      <c r="G275" s="58" t="s">
        <v>6238</v>
      </c>
      <c r="H275" s="59" t="s">
        <v>1597</v>
      </c>
      <c r="I275" s="60" t="s">
        <v>12484</v>
      </c>
      <c r="J275" s="61" t="s">
        <v>1597</v>
      </c>
      <c r="K275" s="55" t="s">
        <v>9283</v>
      </c>
      <c r="L275" s="62" t="s">
        <v>11355</v>
      </c>
      <c r="M275" s="63" t="s">
        <v>18471</v>
      </c>
      <c r="N275" s="64" t="s">
        <v>1830</v>
      </c>
    </row>
    <row r="276" spans="1:14" ht="35" customHeight="1" x14ac:dyDescent="0.2">
      <c r="A276" s="58" t="s">
        <v>5082</v>
      </c>
      <c r="B276" s="59" t="s">
        <v>1597</v>
      </c>
      <c r="C276" s="56" t="s">
        <v>14743</v>
      </c>
      <c r="D276" s="57" t="s">
        <v>1597</v>
      </c>
      <c r="E276" s="55" t="s">
        <v>11561</v>
      </c>
      <c r="F276" s="55" t="s">
        <v>21585</v>
      </c>
      <c r="G276" s="58" t="s">
        <v>6238</v>
      </c>
      <c r="H276" s="59" t="s">
        <v>1597</v>
      </c>
      <c r="I276" s="60" t="s">
        <v>12484</v>
      </c>
      <c r="J276" s="61" t="s">
        <v>1597</v>
      </c>
      <c r="K276" s="55" t="s">
        <v>9283</v>
      </c>
      <c r="L276" s="62" t="s">
        <v>11355</v>
      </c>
      <c r="M276" s="63" t="s">
        <v>18471</v>
      </c>
      <c r="N276" s="64" t="s">
        <v>1830</v>
      </c>
    </row>
    <row r="277" spans="1:14" ht="35" customHeight="1" x14ac:dyDescent="0.2">
      <c r="A277" s="58" t="s">
        <v>5083</v>
      </c>
      <c r="B277" s="59" t="s">
        <v>1479</v>
      </c>
      <c r="C277" s="56" t="s">
        <v>12486</v>
      </c>
      <c r="D277" s="57" t="s">
        <v>1479</v>
      </c>
      <c r="E277" s="55" t="s">
        <v>11562</v>
      </c>
      <c r="F277" s="55" t="s">
        <v>21403</v>
      </c>
      <c r="G277" s="58" t="s">
        <v>6239</v>
      </c>
      <c r="H277" s="59" t="s">
        <v>1479</v>
      </c>
      <c r="I277" s="60" t="s">
        <v>12487</v>
      </c>
      <c r="J277" s="61" t="s">
        <v>1479</v>
      </c>
      <c r="K277" s="55" t="s">
        <v>9284</v>
      </c>
      <c r="L277" s="62" t="s">
        <v>11355</v>
      </c>
      <c r="M277" s="63" t="s">
        <v>18471</v>
      </c>
      <c r="N277" s="64" t="s">
        <v>1830</v>
      </c>
    </row>
    <row r="278" spans="1:14" ht="35" customHeight="1" x14ac:dyDescent="0.2">
      <c r="A278" s="58" t="s">
        <v>5084</v>
      </c>
      <c r="B278" s="59" t="s">
        <v>1479</v>
      </c>
      <c r="C278" s="56" t="s">
        <v>14744</v>
      </c>
      <c r="D278" s="57" t="s">
        <v>1479</v>
      </c>
      <c r="E278" s="55" t="s">
        <v>9285</v>
      </c>
      <c r="F278" s="55" t="s">
        <v>21404</v>
      </c>
      <c r="G278" s="58" t="s">
        <v>6239</v>
      </c>
      <c r="H278" s="59" t="s">
        <v>1479</v>
      </c>
      <c r="I278" s="60" t="s">
        <v>12487</v>
      </c>
      <c r="J278" s="61" t="s">
        <v>1479</v>
      </c>
      <c r="K278" s="55" t="s">
        <v>9284</v>
      </c>
      <c r="L278" s="62" t="s">
        <v>11355</v>
      </c>
      <c r="M278" s="63" t="s">
        <v>18471</v>
      </c>
      <c r="N278" s="64" t="s">
        <v>1830</v>
      </c>
    </row>
    <row r="279" spans="1:14" ht="35" customHeight="1" x14ac:dyDescent="0.2">
      <c r="A279" s="58" t="s">
        <v>5085</v>
      </c>
      <c r="B279" s="59" t="s">
        <v>1479</v>
      </c>
      <c r="C279" s="56" t="s">
        <v>12488</v>
      </c>
      <c r="D279" s="57" t="s">
        <v>1479</v>
      </c>
      <c r="E279" s="55" t="s">
        <v>11563</v>
      </c>
      <c r="F279" s="55" t="s">
        <v>11564</v>
      </c>
      <c r="G279" s="58" t="s">
        <v>6240</v>
      </c>
      <c r="H279" s="59" t="s">
        <v>1479</v>
      </c>
      <c r="I279" s="60" t="s">
        <v>12489</v>
      </c>
      <c r="J279" s="61" t="s">
        <v>1479</v>
      </c>
      <c r="K279" s="55" t="s">
        <v>9286</v>
      </c>
      <c r="L279" s="62" t="s">
        <v>11355</v>
      </c>
      <c r="M279" s="63" t="s">
        <v>18471</v>
      </c>
      <c r="N279" s="64" t="s">
        <v>1830</v>
      </c>
    </row>
    <row r="280" spans="1:14" ht="35" customHeight="1" x14ac:dyDescent="0.2">
      <c r="A280" s="58" t="s">
        <v>5086</v>
      </c>
      <c r="B280" s="59" t="s">
        <v>1479</v>
      </c>
      <c r="C280" s="56" t="s">
        <v>12490</v>
      </c>
      <c r="D280" s="57" t="s">
        <v>1479</v>
      </c>
      <c r="E280" s="55" t="s">
        <v>11565</v>
      </c>
      <c r="F280" s="55"/>
      <c r="G280" s="58" t="s">
        <v>6240</v>
      </c>
      <c r="H280" s="59" t="s">
        <v>1479</v>
      </c>
      <c r="I280" s="60" t="s">
        <v>12489</v>
      </c>
      <c r="J280" s="61" t="s">
        <v>1479</v>
      </c>
      <c r="K280" s="55" t="s">
        <v>9286</v>
      </c>
      <c r="L280" s="62" t="s">
        <v>11355</v>
      </c>
      <c r="M280" s="63" t="s">
        <v>18471</v>
      </c>
      <c r="N280" s="64" t="s">
        <v>1830</v>
      </c>
    </row>
    <row r="281" spans="1:14" ht="35" customHeight="1" x14ac:dyDescent="0.2">
      <c r="A281" s="58" t="s">
        <v>5087</v>
      </c>
      <c r="B281" s="59" t="s">
        <v>1479</v>
      </c>
      <c r="C281" s="56" t="s">
        <v>12491</v>
      </c>
      <c r="D281" s="57" t="s">
        <v>1479</v>
      </c>
      <c r="E281" s="55" t="s">
        <v>11566</v>
      </c>
      <c r="F281" s="55"/>
      <c r="G281" s="58" t="s">
        <v>6240</v>
      </c>
      <c r="H281" s="59" t="s">
        <v>1479</v>
      </c>
      <c r="I281" s="60" t="s">
        <v>12489</v>
      </c>
      <c r="J281" s="61" t="s">
        <v>1479</v>
      </c>
      <c r="K281" s="55" t="s">
        <v>9286</v>
      </c>
      <c r="L281" s="62" t="s">
        <v>11355</v>
      </c>
      <c r="M281" s="63" t="s">
        <v>18471</v>
      </c>
      <c r="N281" s="64" t="s">
        <v>1830</v>
      </c>
    </row>
    <row r="282" spans="1:14" ht="35" customHeight="1" x14ac:dyDescent="0.2">
      <c r="A282" s="58" t="s">
        <v>5088</v>
      </c>
      <c r="B282" s="59" t="s">
        <v>1479</v>
      </c>
      <c r="C282" s="56" t="s">
        <v>14745</v>
      </c>
      <c r="D282" s="57" t="s">
        <v>1479</v>
      </c>
      <c r="E282" s="55" t="s">
        <v>9287</v>
      </c>
      <c r="F282" s="55" t="s">
        <v>11567</v>
      </c>
      <c r="G282" s="58" t="s">
        <v>6240</v>
      </c>
      <c r="H282" s="59" t="s">
        <v>1479</v>
      </c>
      <c r="I282" s="60" t="s">
        <v>12489</v>
      </c>
      <c r="J282" s="61" t="s">
        <v>1479</v>
      </c>
      <c r="K282" s="55" t="s">
        <v>9286</v>
      </c>
      <c r="L282" s="62" t="s">
        <v>11355</v>
      </c>
      <c r="M282" s="63" t="s">
        <v>18471</v>
      </c>
      <c r="N282" s="64" t="s">
        <v>1830</v>
      </c>
    </row>
    <row r="283" spans="1:14" ht="35" customHeight="1" x14ac:dyDescent="0.2">
      <c r="A283" s="58" t="s">
        <v>5089</v>
      </c>
      <c r="B283" s="59" t="s">
        <v>1479</v>
      </c>
      <c r="C283" s="56" t="s">
        <v>14746</v>
      </c>
      <c r="D283" s="57" t="s">
        <v>1479</v>
      </c>
      <c r="E283" s="55" t="s">
        <v>11568</v>
      </c>
      <c r="F283" s="55" t="s">
        <v>11569</v>
      </c>
      <c r="G283" s="58" t="s">
        <v>6240</v>
      </c>
      <c r="H283" s="59" t="s">
        <v>1479</v>
      </c>
      <c r="I283" s="60" t="s">
        <v>12489</v>
      </c>
      <c r="J283" s="61" t="s">
        <v>1479</v>
      </c>
      <c r="K283" s="55" t="s">
        <v>9286</v>
      </c>
      <c r="L283" s="62" t="s">
        <v>11355</v>
      </c>
      <c r="M283" s="63" t="s">
        <v>18471</v>
      </c>
      <c r="N283" s="64" t="s">
        <v>1830</v>
      </c>
    </row>
    <row r="284" spans="1:14" ht="35" customHeight="1" x14ac:dyDescent="0.2">
      <c r="A284" s="58" t="s">
        <v>5090</v>
      </c>
      <c r="B284" s="59" t="s">
        <v>1479</v>
      </c>
      <c r="C284" s="56" t="s">
        <v>12492</v>
      </c>
      <c r="D284" s="57" t="s">
        <v>1479</v>
      </c>
      <c r="E284" s="55" t="s">
        <v>9288</v>
      </c>
      <c r="F284" s="55" t="s">
        <v>18532</v>
      </c>
      <c r="G284" s="58" t="s">
        <v>6240</v>
      </c>
      <c r="H284" s="59" t="s">
        <v>1479</v>
      </c>
      <c r="I284" s="60" t="s">
        <v>12489</v>
      </c>
      <c r="J284" s="61" t="s">
        <v>1479</v>
      </c>
      <c r="K284" s="55" t="s">
        <v>9286</v>
      </c>
      <c r="L284" s="62" t="s">
        <v>11355</v>
      </c>
      <c r="M284" s="63" t="s">
        <v>18471</v>
      </c>
      <c r="N284" s="64" t="s">
        <v>1830</v>
      </c>
    </row>
    <row r="285" spans="1:14" ht="35" customHeight="1" x14ac:dyDescent="0.2">
      <c r="A285" s="58" t="s">
        <v>5092</v>
      </c>
      <c r="B285" s="59" t="s">
        <v>1479</v>
      </c>
      <c r="C285" s="56" t="s">
        <v>12493</v>
      </c>
      <c r="D285" s="57" t="s">
        <v>1479</v>
      </c>
      <c r="E285" s="55" t="s">
        <v>11570</v>
      </c>
      <c r="F285" s="55" t="s">
        <v>11571</v>
      </c>
      <c r="G285" s="58" t="s">
        <v>6241</v>
      </c>
      <c r="H285" s="59" t="s">
        <v>1597</v>
      </c>
      <c r="I285" s="60" t="s">
        <v>12494</v>
      </c>
      <c r="J285" s="61" t="s">
        <v>1597</v>
      </c>
      <c r="K285" s="65" t="s">
        <v>9289</v>
      </c>
      <c r="L285" s="62" t="s">
        <v>11355</v>
      </c>
      <c r="M285" s="63" t="s">
        <v>18471</v>
      </c>
      <c r="N285" s="64" t="s">
        <v>1831</v>
      </c>
    </row>
    <row r="286" spans="1:14" ht="35" customHeight="1" x14ac:dyDescent="0.2">
      <c r="A286" s="58" t="s">
        <v>5091</v>
      </c>
      <c r="B286" s="59" t="s">
        <v>1479</v>
      </c>
      <c r="C286" s="56" t="s">
        <v>12495</v>
      </c>
      <c r="D286" s="57" t="s">
        <v>1479</v>
      </c>
      <c r="E286" s="55" t="s">
        <v>11572</v>
      </c>
      <c r="F286" s="55" t="s">
        <v>11573</v>
      </c>
      <c r="G286" s="58" t="s">
        <v>6241</v>
      </c>
      <c r="H286" s="59" t="s">
        <v>1597</v>
      </c>
      <c r="I286" s="60" t="s">
        <v>12494</v>
      </c>
      <c r="J286" s="61" t="s">
        <v>1597</v>
      </c>
      <c r="K286" s="55" t="s">
        <v>9289</v>
      </c>
      <c r="L286" s="62" t="s">
        <v>11355</v>
      </c>
      <c r="M286" s="63" t="s">
        <v>18471</v>
      </c>
      <c r="N286" s="64" t="s">
        <v>1831</v>
      </c>
    </row>
    <row r="287" spans="1:14" ht="66" customHeight="1" x14ac:dyDescent="0.2">
      <c r="A287" s="58" t="s">
        <v>5093</v>
      </c>
      <c r="B287" s="59" t="s">
        <v>1479</v>
      </c>
      <c r="C287" s="56" t="s">
        <v>12496</v>
      </c>
      <c r="D287" s="57" t="s">
        <v>1479</v>
      </c>
      <c r="E287" s="68" t="s">
        <v>21586</v>
      </c>
      <c r="F287" s="68" t="s">
        <v>21572</v>
      </c>
      <c r="G287" s="58" t="s">
        <v>6241</v>
      </c>
      <c r="H287" s="59" t="s">
        <v>1597</v>
      </c>
      <c r="I287" s="60" t="s">
        <v>12494</v>
      </c>
      <c r="J287" s="61" t="s">
        <v>1597</v>
      </c>
      <c r="K287" s="55" t="s">
        <v>9289</v>
      </c>
      <c r="L287" s="62" t="s">
        <v>11355</v>
      </c>
      <c r="M287" s="63" t="s">
        <v>18471</v>
      </c>
      <c r="N287" s="64" t="s">
        <v>1831</v>
      </c>
    </row>
    <row r="288" spans="1:14" ht="35" customHeight="1" x14ac:dyDescent="0.2">
      <c r="A288" s="58" t="s">
        <v>5094</v>
      </c>
      <c r="B288" s="59" t="s">
        <v>1479</v>
      </c>
      <c r="C288" s="56" t="s">
        <v>14747</v>
      </c>
      <c r="D288" s="57" t="s">
        <v>1479</v>
      </c>
      <c r="E288" s="55" t="s">
        <v>11574</v>
      </c>
      <c r="F288" s="55" t="s">
        <v>21462</v>
      </c>
      <c r="G288" s="58" t="s">
        <v>6241</v>
      </c>
      <c r="H288" s="59" t="s">
        <v>1597</v>
      </c>
      <c r="I288" s="60" t="s">
        <v>12494</v>
      </c>
      <c r="J288" s="61" t="s">
        <v>1597</v>
      </c>
      <c r="K288" s="55" t="s">
        <v>9289</v>
      </c>
      <c r="L288" s="62" t="s">
        <v>11355</v>
      </c>
      <c r="M288" s="63" t="s">
        <v>18471</v>
      </c>
      <c r="N288" s="64" t="s">
        <v>1831</v>
      </c>
    </row>
    <row r="289" spans="1:14" ht="35" customHeight="1" x14ac:dyDescent="0.2">
      <c r="A289" s="58" t="s">
        <v>5095</v>
      </c>
      <c r="B289" s="59" t="s">
        <v>1479</v>
      </c>
      <c r="C289" s="56" t="s">
        <v>14748</v>
      </c>
      <c r="D289" s="57" t="s">
        <v>1479</v>
      </c>
      <c r="E289" s="55" t="s">
        <v>11575</v>
      </c>
      <c r="F289" s="55" t="s">
        <v>11576</v>
      </c>
      <c r="G289" s="58" t="s">
        <v>6241</v>
      </c>
      <c r="H289" s="59" t="s">
        <v>1597</v>
      </c>
      <c r="I289" s="60" t="s">
        <v>12494</v>
      </c>
      <c r="J289" s="61" t="s">
        <v>1597</v>
      </c>
      <c r="K289" s="65" t="s">
        <v>9289</v>
      </c>
      <c r="L289" s="62" t="s">
        <v>11355</v>
      </c>
      <c r="M289" s="63" t="s">
        <v>18471</v>
      </c>
      <c r="N289" s="64" t="s">
        <v>1831</v>
      </c>
    </row>
    <row r="290" spans="1:14" ht="82" customHeight="1" x14ac:dyDescent="0.2">
      <c r="A290" s="58" t="s">
        <v>11577</v>
      </c>
      <c r="B290" s="59" t="s">
        <v>1479</v>
      </c>
      <c r="C290" s="56" t="s">
        <v>14749</v>
      </c>
      <c r="D290" s="57" t="s">
        <v>1479</v>
      </c>
      <c r="E290" s="55" t="s">
        <v>11578</v>
      </c>
      <c r="F290" s="68" t="s">
        <v>21587</v>
      </c>
      <c r="G290" s="58" t="s">
        <v>6241</v>
      </c>
      <c r="H290" s="59" t="s">
        <v>1597</v>
      </c>
      <c r="I290" s="60" t="s">
        <v>12494</v>
      </c>
      <c r="J290" s="61" t="s">
        <v>1597</v>
      </c>
      <c r="K290" s="65" t="s">
        <v>9289</v>
      </c>
      <c r="L290" s="62" t="s">
        <v>11355</v>
      </c>
      <c r="M290" s="63" t="s">
        <v>18471</v>
      </c>
      <c r="N290" s="64" t="s">
        <v>1831</v>
      </c>
    </row>
    <row r="291" spans="1:14" ht="161" customHeight="1" x14ac:dyDescent="0.2">
      <c r="A291" s="58" t="s">
        <v>5096</v>
      </c>
      <c r="B291" s="59" t="s">
        <v>1597</v>
      </c>
      <c r="C291" s="56" t="s">
        <v>12497</v>
      </c>
      <c r="D291" s="57" t="s">
        <v>1597</v>
      </c>
      <c r="E291" s="55" t="s">
        <v>11579</v>
      </c>
      <c r="F291" s="55" t="s">
        <v>18438</v>
      </c>
      <c r="G291" s="58" t="s">
        <v>6241</v>
      </c>
      <c r="H291" s="59" t="s">
        <v>1597</v>
      </c>
      <c r="I291" s="60" t="s">
        <v>12494</v>
      </c>
      <c r="J291" s="61" t="s">
        <v>1597</v>
      </c>
      <c r="K291" s="55" t="s">
        <v>9289</v>
      </c>
      <c r="L291" s="62" t="s">
        <v>11355</v>
      </c>
      <c r="M291" s="63" t="s">
        <v>18471</v>
      </c>
      <c r="N291" s="64" t="s">
        <v>1831</v>
      </c>
    </row>
    <row r="292" spans="1:14" ht="47.5" customHeight="1" x14ac:dyDescent="0.2">
      <c r="A292" s="58" t="s">
        <v>5097</v>
      </c>
      <c r="B292" s="59" t="s">
        <v>2779</v>
      </c>
      <c r="C292" s="56" t="s">
        <v>12498</v>
      </c>
      <c r="D292" s="57" t="s">
        <v>2779</v>
      </c>
      <c r="E292" s="55" t="s">
        <v>11580</v>
      </c>
      <c r="F292" s="55" t="s">
        <v>18533</v>
      </c>
      <c r="G292" s="58" t="s">
        <v>6242</v>
      </c>
      <c r="H292" s="59" t="s">
        <v>1597</v>
      </c>
      <c r="I292" s="60" t="s">
        <v>12499</v>
      </c>
      <c r="J292" s="61" t="s">
        <v>1597</v>
      </c>
      <c r="K292" s="55" t="s">
        <v>9290</v>
      </c>
      <c r="L292" s="62" t="s">
        <v>11355</v>
      </c>
      <c r="M292" s="63" t="s">
        <v>18471</v>
      </c>
      <c r="N292" s="64" t="s">
        <v>1832</v>
      </c>
    </row>
    <row r="293" spans="1:14" ht="47.5" customHeight="1" x14ac:dyDescent="0.2">
      <c r="A293" s="58" t="s">
        <v>5098</v>
      </c>
      <c r="B293" s="59" t="s">
        <v>1479</v>
      </c>
      <c r="C293" s="56" t="s">
        <v>12500</v>
      </c>
      <c r="D293" s="57" t="s">
        <v>1479</v>
      </c>
      <c r="E293" s="55" t="s">
        <v>11581</v>
      </c>
      <c r="F293" s="55" t="s">
        <v>18534</v>
      </c>
      <c r="G293" s="58" t="s">
        <v>6242</v>
      </c>
      <c r="H293" s="59" t="s">
        <v>1597</v>
      </c>
      <c r="I293" s="60" t="s">
        <v>12499</v>
      </c>
      <c r="J293" s="61" t="s">
        <v>1597</v>
      </c>
      <c r="K293" s="55" t="s">
        <v>9290</v>
      </c>
      <c r="L293" s="62" t="s">
        <v>11355</v>
      </c>
      <c r="M293" s="63" t="s">
        <v>18471</v>
      </c>
      <c r="N293" s="64" t="s">
        <v>1832</v>
      </c>
    </row>
    <row r="294" spans="1:14" ht="63.5" customHeight="1" x14ac:dyDescent="0.2">
      <c r="A294" s="58" t="s">
        <v>5099</v>
      </c>
      <c r="B294" s="59" t="s">
        <v>1479</v>
      </c>
      <c r="C294" s="56" t="s">
        <v>14750</v>
      </c>
      <c r="D294" s="57" t="s">
        <v>1479</v>
      </c>
      <c r="E294" s="55" t="s">
        <v>11582</v>
      </c>
      <c r="F294" s="55" t="s">
        <v>18535</v>
      </c>
      <c r="G294" s="58" t="s">
        <v>6242</v>
      </c>
      <c r="H294" s="59" t="s">
        <v>1597</v>
      </c>
      <c r="I294" s="60" t="s">
        <v>12499</v>
      </c>
      <c r="J294" s="61" t="s">
        <v>1597</v>
      </c>
      <c r="K294" s="55" t="s">
        <v>9290</v>
      </c>
      <c r="L294" s="62" t="s">
        <v>11355</v>
      </c>
      <c r="M294" s="63" t="s">
        <v>18471</v>
      </c>
      <c r="N294" s="64" t="s">
        <v>1832</v>
      </c>
    </row>
    <row r="295" spans="1:14" ht="35" customHeight="1" x14ac:dyDescent="0.2">
      <c r="A295" s="58" t="s">
        <v>5100</v>
      </c>
      <c r="B295" s="59" t="s">
        <v>1479</v>
      </c>
      <c r="C295" s="56" t="s">
        <v>12501</v>
      </c>
      <c r="D295" s="57" t="s">
        <v>1479</v>
      </c>
      <c r="E295" s="55" t="s">
        <v>11593</v>
      </c>
      <c r="F295" s="66"/>
      <c r="G295" s="58" t="s">
        <v>6243</v>
      </c>
      <c r="H295" s="59" t="s">
        <v>1479</v>
      </c>
      <c r="I295" s="60" t="s">
        <v>12502</v>
      </c>
      <c r="J295" s="61" t="s">
        <v>1479</v>
      </c>
      <c r="K295" s="55" t="s">
        <v>9293</v>
      </c>
      <c r="L295" s="62" t="s">
        <v>11355</v>
      </c>
      <c r="M295" s="63" t="s">
        <v>18471</v>
      </c>
      <c r="N295" s="64" t="s">
        <v>1834</v>
      </c>
    </row>
    <row r="296" spans="1:14" ht="35" customHeight="1" x14ac:dyDescent="0.2">
      <c r="A296" s="58" t="s">
        <v>5101</v>
      </c>
      <c r="B296" s="59" t="s">
        <v>1479</v>
      </c>
      <c r="C296" s="56" t="s">
        <v>12503</v>
      </c>
      <c r="D296" s="57" t="s">
        <v>1479</v>
      </c>
      <c r="E296" s="55" t="s">
        <v>11357</v>
      </c>
      <c r="F296" s="55" t="s">
        <v>18536</v>
      </c>
      <c r="G296" s="58" t="s">
        <v>6244</v>
      </c>
      <c r="H296" s="59" t="s">
        <v>1479</v>
      </c>
      <c r="I296" s="60" t="s">
        <v>12504</v>
      </c>
      <c r="J296" s="61" t="s">
        <v>1479</v>
      </c>
      <c r="K296" s="55" t="s">
        <v>9294</v>
      </c>
      <c r="L296" s="62" t="s">
        <v>11355</v>
      </c>
      <c r="M296" s="63" t="s">
        <v>18471</v>
      </c>
      <c r="N296" s="64" t="s">
        <v>1835</v>
      </c>
    </row>
    <row r="297" spans="1:14" ht="35" customHeight="1" x14ac:dyDescent="0.2">
      <c r="A297" s="58" t="s">
        <v>5102</v>
      </c>
      <c r="B297" s="59" t="s">
        <v>1479</v>
      </c>
      <c r="C297" s="56" t="s">
        <v>12505</v>
      </c>
      <c r="D297" s="57" t="s">
        <v>1479</v>
      </c>
      <c r="E297" s="55" t="s">
        <v>11358</v>
      </c>
      <c r="F297" s="55" t="s">
        <v>18536</v>
      </c>
      <c r="G297" s="58" t="s">
        <v>6244</v>
      </c>
      <c r="H297" s="59" t="s">
        <v>1479</v>
      </c>
      <c r="I297" s="60" t="s">
        <v>12504</v>
      </c>
      <c r="J297" s="61" t="s">
        <v>1479</v>
      </c>
      <c r="K297" s="55" t="s">
        <v>9294</v>
      </c>
      <c r="L297" s="62" t="s">
        <v>11355</v>
      </c>
      <c r="M297" s="63" t="s">
        <v>18471</v>
      </c>
      <c r="N297" s="64" t="s">
        <v>1835</v>
      </c>
    </row>
    <row r="298" spans="1:14" ht="35" customHeight="1" x14ac:dyDescent="0.2">
      <c r="A298" s="58" t="s">
        <v>5103</v>
      </c>
      <c r="B298" s="59" t="s">
        <v>1479</v>
      </c>
      <c r="C298" s="56" t="s">
        <v>12506</v>
      </c>
      <c r="D298" s="57" t="s">
        <v>1479</v>
      </c>
      <c r="E298" s="55" t="s">
        <v>18537</v>
      </c>
      <c r="F298" s="55" t="s">
        <v>18536</v>
      </c>
      <c r="G298" s="58" t="s">
        <v>6244</v>
      </c>
      <c r="H298" s="59" t="s">
        <v>1479</v>
      </c>
      <c r="I298" s="60" t="s">
        <v>12504</v>
      </c>
      <c r="J298" s="61" t="s">
        <v>1479</v>
      </c>
      <c r="K298" s="55" t="s">
        <v>9294</v>
      </c>
      <c r="L298" s="62" t="s">
        <v>11355</v>
      </c>
      <c r="M298" s="63" t="s">
        <v>18471</v>
      </c>
      <c r="N298" s="64" t="s">
        <v>1835</v>
      </c>
    </row>
    <row r="299" spans="1:14" ht="35" customHeight="1" x14ac:dyDescent="0.2">
      <c r="A299" s="58" t="s">
        <v>5104</v>
      </c>
      <c r="B299" s="59" t="s">
        <v>1479</v>
      </c>
      <c r="C299" s="56" t="s">
        <v>14751</v>
      </c>
      <c r="D299" s="57" t="s">
        <v>1479</v>
      </c>
      <c r="E299" s="55" t="s">
        <v>11359</v>
      </c>
      <c r="F299" s="55" t="s">
        <v>18536</v>
      </c>
      <c r="G299" s="58" t="s">
        <v>6244</v>
      </c>
      <c r="H299" s="59" t="s">
        <v>1479</v>
      </c>
      <c r="I299" s="60" t="s">
        <v>12504</v>
      </c>
      <c r="J299" s="61" t="s">
        <v>1479</v>
      </c>
      <c r="K299" s="55" t="s">
        <v>9294</v>
      </c>
      <c r="L299" s="62" t="s">
        <v>11355</v>
      </c>
      <c r="M299" s="63" t="s">
        <v>18471</v>
      </c>
      <c r="N299" s="64" t="s">
        <v>1835</v>
      </c>
    </row>
    <row r="300" spans="1:14" ht="35" customHeight="1" x14ac:dyDescent="0.2">
      <c r="A300" s="58" t="s">
        <v>5105</v>
      </c>
      <c r="B300" s="59" t="s">
        <v>1479</v>
      </c>
      <c r="C300" s="56" t="s">
        <v>14752</v>
      </c>
      <c r="D300" s="57" t="s">
        <v>1479</v>
      </c>
      <c r="E300" s="55" t="s">
        <v>18538</v>
      </c>
      <c r="F300" s="55" t="s">
        <v>18536</v>
      </c>
      <c r="G300" s="58" t="s">
        <v>6244</v>
      </c>
      <c r="H300" s="59" t="s">
        <v>1479</v>
      </c>
      <c r="I300" s="60" t="s">
        <v>12504</v>
      </c>
      <c r="J300" s="61" t="s">
        <v>1479</v>
      </c>
      <c r="K300" s="55" t="s">
        <v>9294</v>
      </c>
      <c r="L300" s="62" t="s">
        <v>11355</v>
      </c>
      <c r="M300" s="63" t="s">
        <v>18471</v>
      </c>
      <c r="N300" s="64" t="s">
        <v>1835</v>
      </c>
    </row>
    <row r="301" spans="1:14" ht="35" customHeight="1" x14ac:dyDescent="0.2">
      <c r="A301" s="58" t="s">
        <v>11353</v>
      </c>
      <c r="B301" s="59" t="s">
        <v>1479</v>
      </c>
      <c r="C301" s="56" t="s">
        <v>12507</v>
      </c>
      <c r="D301" s="57" t="s">
        <v>1479</v>
      </c>
      <c r="E301" s="55" t="s">
        <v>11594</v>
      </c>
      <c r="F301" s="55" t="s">
        <v>18536</v>
      </c>
      <c r="G301" s="58" t="s">
        <v>6244</v>
      </c>
      <c r="H301" s="59" t="s">
        <v>1479</v>
      </c>
      <c r="I301" s="60" t="s">
        <v>12504</v>
      </c>
      <c r="J301" s="61" t="s">
        <v>1479</v>
      </c>
      <c r="K301" s="55" t="s">
        <v>9294</v>
      </c>
      <c r="L301" s="62" t="s">
        <v>11355</v>
      </c>
      <c r="M301" s="63" t="s">
        <v>18471</v>
      </c>
      <c r="N301" s="64" t="s">
        <v>1835</v>
      </c>
    </row>
    <row r="302" spans="1:14" ht="35" customHeight="1" x14ac:dyDescent="0.2">
      <c r="A302" s="58" t="s">
        <v>5106</v>
      </c>
      <c r="B302" s="59" t="s">
        <v>1479</v>
      </c>
      <c r="C302" s="56" t="s">
        <v>12508</v>
      </c>
      <c r="D302" s="57" t="s">
        <v>1479</v>
      </c>
      <c r="E302" s="55" t="s">
        <v>11360</v>
      </c>
      <c r="F302" s="55" t="s">
        <v>18536</v>
      </c>
      <c r="G302" s="58" t="s">
        <v>6245</v>
      </c>
      <c r="H302" s="59" t="s">
        <v>1479</v>
      </c>
      <c r="I302" s="60" t="s">
        <v>12509</v>
      </c>
      <c r="J302" s="61" t="s">
        <v>1479</v>
      </c>
      <c r="K302" s="55" t="s">
        <v>9295</v>
      </c>
      <c r="L302" s="62" t="s">
        <v>11355</v>
      </c>
      <c r="M302" s="63" t="s">
        <v>18471</v>
      </c>
      <c r="N302" s="64" t="s">
        <v>1835</v>
      </c>
    </row>
    <row r="303" spans="1:14" ht="35" customHeight="1" x14ac:dyDescent="0.2">
      <c r="A303" s="58" t="s">
        <v>5107</v>
      </c>
      <c r="B303" s="59" t="s">
        <v>1479</v>
      </c>
      <c r="C303" s="56" t="s">
        <v>12510</v>
      </c>
      <c r="D303" s="57" t="s">
        <v>1479</v>
      </c>
      <c r="E303" s="55" t="s">
        <v>11361</v>
      </c>
      <c r="F303" s="55" t="s">
        <v>18536</v>
      </c>
      <c r="G303" s="58" t="s">
        <v>6245</v>
      </c>
      <c r="H303" s="59" t="s">
        <v>1479</v>
      </c>
      <c r="I303" s="60" t="s">
        <v>12509</v>
      </c>
      <c r="J303" s="61" t="s">
        <v>1479</v>
      </c>
      <c r="K303" s="55" t="s">
        <v>9295</v>
      </c>
      <c r="L303" s="62" t="s">
        <v>11355</v>
      </c>
      <c r="M303" s="63" t="s">
        <v>18471</v>
      </c>
      <c r="N303" s="64" t="s">
        <v>1835</v>
      </c>
    </row>
    <row r="304" spans="1:14" ht="35" customHeight="1" x14ac:dyDescent="0.2">
      <c r="A304" s="58" t="s">
        <v>5108</v>
      </c>
      <c r="B304" s="59" t="s">
        <v>1479</v>
      </c>
      <c r="C304" s="56" t="s">
        <v>14753</v>
      </c>
      <c r="D304" s="57" t="s">
        <v>1479</v>
      </c>
      <c r="E304" s="55" t="s">
        <v>11362</v>
      </c>
      <c r="F304" s="55" t="s">
        <v>18536</v>
      </c>
      <c r="G304" s="58" t="s">
        <v>6245</v>
      </c>
      <c r="H304" s="59" t="s">
        <v>1479</v>
      </c>
      <c r="I304" s="60" t="s">
        <v>12509</v>
      </c>
      <c r="J304" s="61" t="s">
        <v>1479</v>
      </c>
      <c r="K304" s="55" t="s">
        <v>9295</v>
      </c>
      <c r="L304" s="62" t="s">
        <v>11355</v>
      </c>
      <c r="M304" s="63" t="s">
        <v>18471</v>
      </c>
      <c r="N304" s="64" t="s">
        <v>1835</v>
      </c>
    </row>
    <row r="305" spans="1:14" ht="35" customHeight="1" x14ac:dyDescent="0.2">
      <c r="A305" s="58" t="s">
        <v>5109</v>
      </c>
      <c r="B305" s="59" t="s">
        <v>1479</v>
      </c>
      <c r="C305" s="56" t="s">
        <v>12511</v>
      </c>
      <c r="D305" s="57" t="s">
        <v>1479</v>
      </c>
      <c r="E305" s="55" t="s">
        <v>11595</v>
      </c>
      <c r="F305" s="55" t="s">
        <v>18536</v>
      </c>
      <c r="G305" s="58" t="s">
        <v>6245</v>
      </c>
      <c r="H305" s="59" t="s">
        <v>1479</v>
      </c>
      <c r="I305" s="60" t="s">
        <v>12509</v>
      </c>
      <c r="J305" s="61" t="s">
        <v>1479</v>
      </c>
      <c r="K305" s="55" t="s">
        <v>9295</v>
      </c>
      <c r="L305" s="62" t="s">
        <v>11355</v>
      </c>
      <c r="M305" s="63" t="s">
        <v>18471</v>
      </c>
      <c r="N305" s="64" t="s">
        <v>1835</v>
      </c>
    </row>
    <row r="306" spans="1:14" ht="35" customHeight="1" x14ac:dyDescent="0.2">
      <c r="A306" s="58" t="s">
        <v>5110</v>
      </c>
      <c r="B306" s="59" t="s">
        <v>1479</v>
      </c>
      <c r="C306" s="56" t="s">
        <v>12512</v>
      </c>
      <c r="D306" s="57" t="s">
        <v>1479</v>
      </c>
      <c r="E306" s="55" t="s">
        <v>11596</v>
      </c>
      <c r="F306" s="55"/>
      <c r="G306" s="58" t="s">
        <v>6246</v>
      </c>
      <c r="H306" s="59" t="s">
        <v>1479</v>
      </c>
      <c r="I306" s="60" t="s">
        <v>12513</v>
      </c>
      <c r="J306" s="61" t="s">
        <v>1479</v>
      </c>
      <c r="K306" s="55" t="s">
        <v>9296</v>
      </c>
      <c r="L306" s="62" t="s">
        <v>11355</v>
      </c>
      <c r="M306" s="63" t="s">
        <v>18471</v>
      </c>
      <c r="N306" s="64" t="s">
        <v>1835</v>
      </c>
    </row>
    <row r="307" spans="1:14" ht="35" customHeight="1" x14ac:dyDescent="0.2">
      <c r="A307" s="58" t="s">
        <v>5111</v>
      </c>
      <c r="B307" s="59" t="s">
        <v>1479</v>
      </c>
      <c r="C307" s="56" t="s">
        <v>12514</v>
      </c>
      <c r="D307" s="57" t="s">
        <v>1479</v>
      </c>
      <c r="E307" s="55" t="s">
        <v>9297</v>
      </c>
      <c r="F307" s="55"/>
      <c r="G307" s="58" t="s">
        <v>6246</v>
      </c>
      <c r="H307" s="59" t="s">
        <v>1479</v>
      </c>
      <c r="I307" s="60" t="s">
        <v>12513</v>
      </c>
      <c r="J307" s="61" t="s">
        <v>1479</v>
      </c>
      <c r="K307" s="55" t="s">
        <v>9296</v>
      </c>
      <c r="L307" s="62" t="s">
        <v>11355</v>
      </c>
      <c r="M307" s="63" t="s">
        <v>18471</v>
      </c>
      <c r="N307" s="64" t="s">
        <v>1835</v>
      </c>
    </row>
    <row r="308" spans="1:14" ht="35" customHeight="1" x14ac:dyDescent="0.2">
      <c r="A308" s="58" t="s">
        <v>5112</v>
      </c>
      <c r="B308" s="59" t="s">
        <v>1597</v>
      </c>
      <c r="C308" s="56" t="s">
        <v>12515</v>
      </c>
      <c r="D308" s="57" t="s">
        <v>1597</v>
      </c>
      <c r="E308" s="69" t="s">
        <v>11597</v>
      </c>
      <c r="F308" s="85"/>
      <c r="G308" s="58" t="s">
        <v>6247</v>
      </c>
      <c r="H308" s="59" t="s">
        <v>1597</v>
      </c>
      <c r="I308" s="60" t="s">
        <v>12516</v>
      </c>
      <c r="J308" s="61" t="s">
        <v>1597</v>
      </c>
      <c r="K308" s="69" t="s">
        <v>9298</v>
      </c>
      <c r="L308" s="62" t="s">
        <v>11355</v>
      </c>
      <c r="M308" s="63" t="s">
        <v>18471</v>
      </c>
      <c r="N308" s="64" t="s">
        <v>1833</v>
      </c>
    </row>
    <row r="309" spans="1:14" ht="35" customHeight="1" x14ac:dyDescent="0.2">
      <c r="A309" s="58" t="s">
        <v>5113</v>
      </c>
      <c r="B309" s="59" t="s">
        <v>1597</v>
      </c>
      <c r="C309" s="56" t="s">
        <v>14754</v>
      </c>
      <c r="D309" s="57" t="s">
        <v>1597</v>
      </c>
      <c r="E309" s="55" t="s">
        <v>11598</v>
      </c>
      <c r="F309" s="55" t="s">
        <v>21588</v>
      </c>
      <c r="G309" s="58" t="s">
        <v>6247</v>
      </c>
      <c r="H309" s="59" t="s">
        <v>1597</v>
      </c>
      <c r="I309" s="60" t="s">
        <v>12516</v>
      </c>
      <c r="J309" s="61" t="s">
        <v>1597</v>
      </c>
      <c r="K309" s="55" t="s">
        <v>9298</v>
      </c>
      <c r="L309" s="62" t="s">
        <v>11355</v>
      </c>
      <c r="M309" s="63" t="s">
        <v>18471</v>
      </c>
      <c r="N309" s="64" t="s">
        <v>1833</v>
      </c>
    </row>
    <row r="310" spans="1:14" ht="35" customHeight="1" x14ac:dyDescent="0.2">
      <c r="A310" s="58" t="s">
        <v>5114</v>
      </c>
      <c r="B310" s="59" t="s">
        <v>1597</v>
      </c>
      <c r="C310" s="56" t="s">
        <v>12517</v>
      </c>
      <c r="D310" s="57" t="s">
        <v>1597</v>
      </c>
      <c r="E310" s="55" t="s">
        <v>11363</v>
      </c>
      <c r="F310" s="66"/>
      <c r="G310" s="58" t="s">
        <v>6248</v>
      </c>
      <c r="H310" s="59" t="s">
        <v>1597</v>
      </c>
      <c r="I310" s="60" t="s">
        <v>12518</v>
      </c>
      <c r="J310" s="61" t="s">
        <v>1597</v>
      </c>
      <c r="K310" s="55" t="s">
        <v>9299</v>
      </c>
      <c r="L310" s="62" t="s">
        <v>11355</v>
      </c>
      <c r="M310" s="63" t="s">
        <v>18471</v>
      </c>
      <c r="N310" s="64" t="s">
        <v>1833</v>
      </c>
    </row>
    <row r="311" spans="1:14" ht="35" customHeight="1" x14ac:dyDescent="0.2">
      <c r="A311" s="58" t="s">
        <v>5115</v>
      </c>
      <c r="B311" s="59" t="s">
        <v>1597</v>
      </c>
      <c r="C311" s="56" t="s">
        <v>14755</v>
      </c>
      <c r="D311" s="57" t="s">
        <v>1597</v>
      </c>
      <c r="E311" s="55" t="s">
        <v>11364</v>
      </c>
      <c r="F311" s="66"/>
      <c r="G311" s="58" t="s">
        <v>6248</v>
      </c>
      <c r="H311" s="59" t="s">
        <v>1597</v>
      </c>
      <c r="I311" s="60" t="s">
        <v>12518</v>
      </c>
      <c r="J311" s="61" t="s">
        <v>1597</v>
      </c>
      <c r="K311" s="55" t="s">
        <v>9299</v>
      </c>
      <c r="L311" s="62" t="s">
        <v>11355</v>
      </c>
      <c r="M311" s="63" t="s">
        <v>18471</v>
      </c>
      <c r="N311" s="64" t="s">
        <v>1833</v>
      </c>
    </row>
    <row r="312" spans="1:14" ht="35" customHeight="1" x14ac:dyDescent="0.2">
      <c r="A312" s="58" t="s">
        <v>5116</v>
      </c>
      <c r="B312" s="59" t="s">
        <v>1597</v>
      </c>
      <c r="C312" s="56" t="s">
        <v>12519</v>
      </c>
      <c r="D312" s="57" t="s">
        <v>1597</v>
      </c>
      <c r="E312" s="55" t="s">
        <v>11599</v>
      </c>
      <c r="F312" s="55" t="s">
        <v>18539</v>
      </c>
      <c r="G312" s="58" t="s">
        <v>6248</v>
      </c>
      <c r="H312" s="59" t="s">
        <v>1597</v>
      </c>
      <c r="I312" s="60" t="s">
        <v>12518</v>
      </c>
      <c r="J312" s="61" t="s">
        <v>1597</v>
      </c>
      <c r="K312" s="55" t="s">
        <v>9299</v>
      </c>
      <c r="L312" s="62" t="s">
        <v>11355</v>
      </c>
      <c r="M312" s="63" t="s">
        <v>18471</v>
      </c>
      <c r="N312" s="64" t="s">
        <v>1833</v>
      </c>
    </row>
    <row r="313" spans="1:14" ht="35" customHeight="1" x14ac:dyDescent="0.2">
      <c r="A313" s="58" t="s">
        <v>11583</v>
      </c>
      <c r="B313" s="59" t="s">
        <v>1597</v>
      </c>
      <c r="C313" s="56" t="s">
        <v>12520</v>
      </c>
      <c r="D313" s="57" t="s">
        <v>1597</v>
      </c>
      <c r="E313" s="55" t="s">
        <v>11584</v>
      </c>
      <c r="F313" s="55" t="s">
        <v>18540</v>
      </c>
      <c r="G313" s="58" t="s">
        <v>11585</v>
      </c>
      <c r="H313" s="59" t="s">
        <v>1597</v>
      </c>
      <c r="I313" s="60" t="s">
        <v>12521</v>
      </c>
      <c r="J313" s="61" t="s">
        <v>1597</v>
      </c>
      <c r="K313" s="55" t="s">
        <v>9291</v>
      </c>
      <c r="L313" s="62" t="s">
        <v>11355</v>
      </c>
      <c r="M313" s="63" t="s">
        <v>18471</v>
      </c>
      <c r="N313" s="64" t="s">
        <v>1833</v>
      </c>
    </row>
    <row r="314" spans="1:14" ht="35" customHeight="1" x14ac:dyDescent="0.2">
      <c r="A314" s="58" t="s">
        <v>11586</v>
      </c>
      <c r="B314" s="59" t="s">
        <v>1597</v>
      </c>
      <c r="C314" s="56" t="s">
        <v>12522</v>
      </c>
      <c r="D314" s="57" t="s">
        <v>1597</v>
      </c>
      <c r="E314" s="55" t="s">
        <v>11587</v>
      </c>
      <c r="F314" s="55" t="s">
        <v>18541</v>
      </c>
      <c r="G314" s="58" t="s">
        <v>11585</v>
      </c>
      <c r="H314" s="59" t="s">
        <v>1597</v>
      </c>
      <c r="I314" s="60" t="s">
        <v>12521</v>
      </c>
      <c r="J314" s="61" t="s">
        <v>1597</v>
      </c>
      <c r="K314" s="55" t="s">
        <v>9291</v>
      </c>
      <c r="L314" s="62" t="s">
        <v>11355</v>
      </c>
      <c r="M314" s="63" t="s">
        <v>18471</v>
      </c>
      <c r="N314" s="64" t="s">
        <v>1833</v>
      </c>
    </row>
    <row r="315" spans="1:14" ht="35" customHeight="1" x14ac:dyDescent="0.2">
      <c r="A315" s="58" t="s">
        <v>11588</v>
      </c>
      <c r="B315" s="59" t="s">
        <v>1479</v>
      </c>
      <c r="C315" s="56" t="s">
        <v>14756</v>
      </c>
      <c r="D315" s="57" t="s">
        <v>1479</v>
      </c>
      <c r="E315" s="55" t="s">
        <v>11589</v>
      </c>
      <c r="F315" s="55" t="s">
        <v>18542</v>
      </c>
      <c r="G315" s="58" t="s">
        <v>11585</v>
      </c>
      <c r="H315" s="59" t="s">
        <v>1597</v>
      </c>
      <c r="I315" s="60" t="s">
        <v>12521</v>
      </c>
      <c r="J315" s="61" t="s">
        <v>1597</v>
      </c>
      <c r="K315" s="55" t="s">
        <v>9291</v>
      </c>
      <c r="L315" s="62" t="s">
        <v>11355</v>
      </c>
      <c r="M315" s="63" t="s">
        <v>18471</v>
      </c>
      <c r="N315" s="64" t="s">
        <v>1833</v>
      </c>
    </row>
    <row r="316" spans="1:14" ht="35" customHeight="1" x14ac:dyDescent="0.2">
      <c r="A316" s="58" t="s">
        <v>11590</v>
      </c>
      <c r="B316" s="59" t="s">
        <v>1479</v>
      </c>
      <c r="C316" s="56" t="s">
        <v>14757</v>
      </c>
      <c r="D316" s="57" t="s">
        <v>1479</v>
      </c>
      <c r="E316" s="55" t="s">
        <v>11591</v>
      </c>
      <c r="F316" s="55"/>
      <c r="G316" s="58" t="s">
        <v>11585</v>
      </c>
      <c r="H316" s="59" t="s">
        <v>1597</v>
      </c>
      <c r="I316" s="60" t="s">
        <v>12521</v>
      </c>
      <c r="J316" s="61" t="s">
        <v>1597</v>
      </c>
      <c r="K316" s="55" t="s">
        <v>9291</v>
      </c>
      <c r="L316" s="62" t="s">
        <v>11355</v>
      </c>
      <c r="M316" s="63" t="s">
        <v>18471</v>
      </c>
      <c r="N316" s="64" t="s">
        <v>1833</v>
      </c>
    </row>
    <row r="317" spans="1:14" ht="35" customHeight="1" x14ac:dyDescent="0.2">
      <c r="A317" s="58" t="s">
        <v>11592</v>
      </c>
      <c r="B317" s="59" t="s">
        <v>1597</v>
      </c>
      <c r="C317" s="56" t="s">
        <v>12523</v>
      </c>
      <c r="D317" s="57" t="s">
        <v>1597</v>
      </c>
      <c r="E317" s="55" t="s">
        <v>9292</v>
      </c>
      <c r="F317" s="55" t="s">
        <v>18543</v>
      </c>
      <c r="G317" s="58" t="s">
        <v>11585</v>
      </c>
      <c r="H317" s="59" t="s">
        <v>1597</v>
      </c>
      <c r="I317" s="60" t="s">
        <v>12521</v>
      </c>
      <c r="J317" s="61" t="s">
        <v>1597</v>
      </c>
      <c r="K317" s="55" t="s">
        <v>9291</v>
      </c>
      <c r="L317" s="62" t="s">
        <v>11355</v>
      </c>
      <c r="M317" s="63" t="s">
        <v>18471</v>
      </c>
      <c r="N317" s="64" t="s">
        <v>1833</v>
      </c>
    </row>
    <row r="318" spans="1:14" ht="35" customHeight="1" x14ac:dyDescent="0.2">
      <c r="A318" s="58" t="s">
        <v>5117</v>
      </c>
      <c r="B318" s="59" t="s">
        <v>1479</v>
      </c>
      <c r="C318" s="56" t="s">
        <v>12524</v>
      </c>
      <c r="D318" s="57" t="s">
        <v>1479</v>
      </c>
      <c r="E318" s="55" t="s">
        <v>11600</v>
      </c>
      <c r="F318" s="55" t="s">
        <v>18544</v>
      </c>
      <c r="G318" s="58" t="s">
        <v>6249</v>
      </c>
      <c r="H318" s="59" t="s">
        <v>1479</v>
      </c>
      <c r="I318" s="60" t="s">
        <v>12525</v>
      </c>
      <c r="J318" s="61" t="s">
        <v>1479</v>
      </c>
      <c r="K318" s="55" t="s">
        <v>9300</v>
      </c>
      <c r="L318" s="62" t="s">
        <v>11355</v>
      </c>
      <c r="M318" s="63" t="s">
        <v>18471</v>
      </c>
      <c r="N318" s="64" t="s">
        <v>1836</v>
      </c>
    </row>
    <row r="319" spans="1:14" ht="46" customHeight="1" x14ac:dyDescent="0.2">
      <c r="A319" s="58" t="s">
        <v>5118</v>
      </c>
      <c r="B319" s="59" t="s">
        <v>1479</v>
      </c>
      <c r="C319" s="56" t="s">
        <v>14758</v>
      </c>
      <c r="D319" s="57" t="s">
        <v>1479</v>
      </c>
      <c r="E319" s="55" t="s">
        <v>11601</v>
      </c>
      <c r="F319" s="55" t="s">
        <v>11602</v>
      </c>
      <c r="G319" s="58" t="s">
        <v>6249</v>
      </c>
      <c r="H319" s="59" t="s">
        <v>1479</v>
      </c>
      <c r="I319" s="60" t="s">
        <v>12525</v>
      </c>
      <c r="J319" s="61" t="s">
        <v>1479</v>
      </c>
      <c r="K319" s="55" t="s">
        <v>9300</v>
      </c>
      <c r="L319" s="62" t="s">
        <v>11355</v>
      </c>
      <c r="M319" s="63" t="s">
        <v>18471</v>
      </c>
      <c r="N319" s="64" t="s">
        <v>1836</v>
      </c>
    </row>
    <row r="320" spans="1:14" ht="46" customHeight="1" x14ac:dyDescent="0.2">
      <c r="A320" s="58" t="s">
        <v>5119</v>
      </c>
      <c r="B320" s="59" t="s">
        <v>1479</v>
      </c>
      <c r="C320" s="56" t="s">
        <v>12526</v>
      </c>
      <c r="D320" s="57" t="s">
        <v>1479</v>
      </c>
      <c r="E320" s="55" t="s">
        <v>11603</v>
      </c>
      <c r="F320" s="55" t="s">
        <v>18545</v>
      </c>
      <c r="G320" s="58" t="s">
        <v>6249</v>
      </c>
      <c r="H320" s="59" t="s">
        <v>1479</v>
      </c>
      <c r="I320" s="60" t="s">
        <v>12525</v>
      </c>
      <c r="J320" s="61" t="s">
        <v>1479</v>
      </c>
      <c r="K320" s="55" t="s">
        <v>9300</v>
      </c>
      <c r="L320" s="62" t="s">
        <v>11355</v>
      </c>
      <c r="M320" s="63" t="s">
        <v>18471</v>
      </c>
      <c r="N320" s="64" t="s">
        <v>1836</v>
      </c>
    </row>
    <row r="321" spans="1:14" ht="35" customHeight="1" x14ac:dyDescent="0.2">
      <c r="A321" s="58" t="s">
        <v>5120</v>
      </c>
      <c r="B321" s="59" t="s">
        <v>1479</v>
      </c>
      <c r="C321" s="56" t="s">
        <v>12527</v>
      </c>
      <c r="D321" s="57" t="s">
        <v>1479</v>
      </c>
      <c r="E321" s="55" t="s">
        <v>11604</v>
      </c>
      <c r="F321" s="55" t="s">
        <v>18546</v>
      </c>
      <c r="G321" s="58" t="s">
        <v>6250</v>
      </c>
      <c r="H321" s="59" t="s">
        <v>1479</v>
      </c>
      <c r="I321" s="60" t="s">
        <v>12528</v>
      </c>
      <c r="J321" s="61" t="s">
        <v>1479</v>
      </c>
      <c r="K321" s="55" t="s">
        <v>9301</v>
      </c>
      <c r="L321" s="62" t="s">
        <v>11355</v>
      </c>
      <c r="M321" s="63" t="s">
        <v>18471</v>
      </c>
      <c r="N321" s="64" t="s">
        <v>1837</v>
      </c>
    </row>
    <row r="322" spans="1:14" ht="35" customHeight="1" x14ac:dyDescent="0.2">
      <c r="A322" s="58" t="s">
        <v>5121</v>
      </c>
      <c r="B322" s="59" t="s">
        <v>1479</v>
      </c>
      <c r="C322" s="56" t="s">
        <v>12529</v>
      </c>
      <c r="D322" s="57" t="s">
        <v>1479</v>
      </c>
      <c r="E322" s="55" t="s">
        <v>11605</v>
      </c>
      <c r="F322" s="55" t="s">
        <v>18547</v>
      </c>
      <c r="G322" s="58" t="s">
        <v>6251</v>
      </c>
      <c r="H322" s="59" t="s">
        <v>1479</v>
      </c>
      <c r="I322" s="60" t="s">
        <v>12530</v>
      </c>
      <c r="J322" s="61" t="s">
        <v>1479</v>
      </c>
      <c r="K322" s="55" t="s">
        <v>9302</v>
      </c>
      <c r="L322" s="62" t="s">
        <v>11355</v>
      </c>
      <c r="M322" s="63" t="s">
        <v>18471</v>
      </c>
      <c r="N322" s="64" t="s">
        <v>1837</v>
      </c>
    </row>
    <row r="323" spans="1:14" ht="35" customHeight="1" x14ac:dyDescent="0.2">
      <c r="A323" s="58" t="s">
        <v>11606</v>
      </c>
      <c r="B323" s="59" t="s">
        <v>1479</v>
      </c>
      <c r="C323" s="56" t="s">
        <v>12531</v>
      </c>
      <c r="D323" s="57" t="s">
        <v>1479</v>
      </c>
      <c r="E323" s="55" t="s">
        <v>11607</v>
      </c>
      <c r="F323" s="55"/>
      <c r="G323" s="58" t="s">
        <v>11608</v>
      </c>
      <c r="H323" s="59" t="s">
        <v>1479</v>
      </c>
      <c r="I323" s="60" t="s">
        <v>12532</v>
      </c>
      <c r="J323" s="61" t="s">
        <v>1479</v>
      </c>
      <c r="K323" s="55" t="s">
        <v>11607</v>
      </c>
      <c r="L323" s="62" t="s">
        <v>11355</v>
      </c>
      <c r="M323" s="63" t="s">
        <v>18471</v>
      </c>
      <c r="N323" s="64" t="s">
        <v>1837</v>
      </c>
    </row>
    <row r="324" spans="1:14" ht="35" customHeight="1" x14ac:dyDescent="0.2">
      <c r="A324" s="58" t="s">
        <v>5122</v>
      </c>
      <c r="B324" s="59" t="s">
        <v>1597</v>
      </c>
      <c r="C324" s="56" t="s">
        <v>12533</v>
      </c>
      <c r="D324" s="57" t="s">
        <v>1597</v>
      </c>
      <c r="E324" s="55" t="s">
        <v>18548</v>
      </c>
      <c r="F324" s="55" t="s">
        <v>18549</v>
      </c>
      <c r="G324" s="58" t="s">
        <v>6252</v>
      </c>
      <c r="H324" s="59" t="s">
        <v>1597</v>
      </c>
      <c r="I324" s="60" t="s">
        <v>12534</v>
      </c>
      <c r="J324" s="61" t="s">
        <v>1597</v>
      </c>
      <c r="K324" s="55" t="s">
        <v>18550</v>
      </c>
      <c r="L324" s="62" t="s">
        <v>11365</v>
      </c>
      <c r="M324" s="63" t="s">
        <v>11609</v>
      </c>
      <c r="N324" s="64" t="s">
        <v>9303</v>
      </c>
    </row>
    <row r="325" spans="1:14" ht="35" customHeight="1" x14ac:dyDescent="0.2">
      <c r="A325" s="58" t="s">
        <v>5123</v>
      </c>
      <c r="B325" s="59" t="s">
        <v>1597</v>
      </c>
      <c r="C325" s="56" t="s">
        <v>12535</v>
      </c>
      <c r="D325" s="57" t="s">
        <v>1597</v>
      </c>
      <c r="E325" s="55" t="s">
        <v>18551</v>
      </c>
      <c r="F325" s="55" t="s">
        <v>18552</v>
      </c>
      <c r="G325" s="58" t="s">
        <v>6252</v>
      </c>
      <c r="H325" s="59" t="s">
        <v>1597</v>
      </c>
      <c r="I325" s="60" t="s">
        <v>12534</v>
      </c>
      <c r="J325" s="61" t="s">
        <v>1597</v>
      </c>
      <c r="K325" s="55" t="s">
        <v>18550</v>
      </c>
      <c r="L325" s="62" t="s">
        <v>11365</v>
      </c>
      <c r="M325" s="63" t="s">
        <v>11609</v>
      </c>
      <c r="N325" s="64" t="s">
        <v>9303</v>
      </c>
    </row>
    <row r="326" spans="1:14" ht="35" customHeight="1" x14ac:dyDescent="0.2">
      <c r="A326" s="58" t="s">
        <v>5124</v>
      </c>
      <c r="B326" s="59" t="s">
        <v>1597</v>
      </c>
      <c r="C326" s="56" t="s">
        <v>12536</v>
      </c>
      <c r="D326" s="57" t="s">
        <v>1597</v>
      </c>
      <c r="E326" s="55" t="s">
        <v>18553</v>
      </c>
      <c r="F326" s="55" t="s">
        <v>18554</v>
      </c>
      <c r="G326" s="58" t="s">
        <v>6252</v>
      </c>
      <c r="H326" s="59" t="s">
        <v>1597</v>
      </c>
      <c r="I326" s="60" t="s">
        <v>12534</v>
      </c>
      <c r="J326" s="61" t="s">
        <v>1597</v>
      </c>
      <c r="K326" s="55" t="s">
        <v>18550</v>
      </c>
      <c r="L326" s="62" t="s">
        <v>11365</v>
      </c>
      <c r="M326" s="63" t="s">
        <v>11609</v>
      </c>
      <c r="N326" s="64" t="s">
        <v>9303</v>
      </c>
    </row>
    <row r="327" spans="1:14" ht="35" customHeight="1" x14ac:dyDescent="0.2">
      <c r="A327" s="58" t="s">
        <v>5125</v>
      </c>
      <c r="B327" s="59" t="s">
        <v>1597</v>
      </c>
      <c r="C327" s="56" t="s">
        <v>12537</v>
      </c>
      <c r="D327" s="57" t="s">
        <v>1597</v>
      </c>
      <c r="E327" s="55" t="s">
        <v>18555</v>
      </c>
      <c r="F327" s="55" t="s">
        <v>11610</v>
      </c>
      <c r="G327" s="58" t="s">
        <v>6252</v>
      </c>
      <c r="H327" s="59" t="s">
        <v>1597</v>
      </c>
      <c r="I327" s="60" t="s">
        <v>12534</v>
      </c>
      <c r="J327" s="61" t="s">
        <v>1597</v>
      </c>
      <c r="K327" s="55" t="s">
        <v>18550</v>
      </c>
      <c r="L327" s="62" t="s">
        <v>11365</v>
      </c>
      <c r="M327" s="63" t="s">
        <v>11609</v>
      </c>
      <c r="N327" s="64" t="s">
        <v>9303</v>
      </c>
    </row>
    <row r="328" spans="1:14" ht="35" customHeight="1" x14ac:dyDescent="0.2">
      <c r="A328" s="58" t="s">
        <v>5126</v>
      </c>
      <c r="B328" s="59" t="s">
        <v>1597</v>
      </c>
      <c r="C328" s="56" t="s">
        <v>12538</v>
      </c>
      <c r="D328" s="57" t="s">
        <v>1597</v>
      </c>
      <c r="E328" s="55" t="s">
        <v>18556</v>
      </c>
      <c r="F328" s="55" t="s">
        <v>21405</v>
      </c>
      <c r="G328" s="58" t="s">
        <v>6252</v>
      </c>
      <c r="H328" s="59" t="s">
        <v>1597</v>
      </c>
      <c r="I328" s="60" t="s">
        <v>12534</v>
      </c>
      <c r="J328" s="61" t="s">
        <v>1597</v>
      </c>
      <c r="K328" s="55" t="s">
        <v>18550</v>
      </c>
      <c r="L328" s="62" t="s">
        <v>11365</v>
      </c>
      <c r="M328" s="63" t="s">
        <v>11609</v>
      </c>
      <c r="N328" s="64" t="s">
        <v>21222</v>
      </c>
    </row>
    <row r="329" spans="1:14" ht="35" customHeight="1" x14ac:dyDescent="0.2">
      <c r="A329" s="58" t="s">
        <v>5127</v>
      </c>
      <c r="B329" s="59" t="s">
        <v>1597</v>
      </c>
      <c r="C329" s="56" t="s">
        <v>12539</v>
      </c>
      <c r="D329" s="57" t="s">
        <v>1597</v>
      </c>
      <c r="E329" s="55" t="s">
        <v>18557</v>
      </c>
      <c r="F329" s="55" t="s">
        <v>11611</v>
      </c>
      <c r="G329" s="58" t="s">
        <v>6252</v>
      </c>
      <c r="H329" s="59" t="s">
        <v>1597</v>
      </c>
      <c r="I329" s="60" t="s">
        <v>12534</v>
      </c>
      <c r="J329" s="61" t="s">
        <v>1597</v>
      </c>
      <c r="K329" s="55" t="s">
        <v>18550</v>
      </c>
      <c r="L329" s="62" t="s">
        <v>11365</v>
      </c>
      <c r="M329" s="63" t="s">
        <v>11609</v>
      </c>
      <c r="N329" s="64" t="s">
        <v>9303</v>
      </c>
    </row>
    <row r="330" spans="1:14" ht="35" customHeight="1" x14ac:dyDescent="0.2">
      <c r="A330" s="58" t="s">
        <v>5128</v>
      </c>
      <c r="B330" s="59" t="s">
        <v>1597</v>
      </c>
      <c r="C330" s="56" t="s">
        <v>12540</v>
      </c>
      <c r="D330" s="57" t="s">
        <v>1597</v>
      </c>
      <c r="E330" s="55" t="s">
        <v>18558</v>
      </c>
      <c r="F330" s="55" t="s">
        <v>11612</v>
      </c>
      <c r="G330" s="58" t="s">
        <v>6252</v>
      </c>
      <c r="H330" s="59" t="s">
        <v>1597</v>
      </c>
      <c r="I330" s="60" t="s">
        <v>12534</v>
      </c>
      <c r="J330" s="61" t="s">
        <v>1597</v>
      </c>
      <c r="K330" s="55" t="s">
        <v>18550</v>
      </c>
      <c r="L330" s="62" t="s">
        <v>11365</v>
      </c>
      <c r="M330" s="63" t="s">
        <v>11609</v>
      </c>
      <c r="N330" s="64" t="s">
        <v>9303</v>
      </c>
    </row>
    <row r="331" spans="1:14" ht="35" customHeight="1" x14ac:dyDescent="0.2">
      <c r="A331" s="58" t="s">
        <v>5129</v>
      </c>
      <c r="B331" s="59" t="s">
        <v>1597</v>
      </c>
      <c r="C331" s="56" t="s">
        <v>12541</v>
      </c>
      <c r="D331" s="57" t="s">
        <v>1597</v>
      </c>
      <c r="E331" s="55" t="s">
        <v>18559</v>
      </c>
      <c r="F331" s="55" t="s">
        <v>18560</v>
      </c>
      <c r="G331" s="58" t="s">
        <v>6252</v>
      </c>
      <c r="H331" s="59" t="s">
        <v>1597</v>
      </c>
      <c r="I331" s="60" t="s">
        <v>12534</v>
      </c>
      <c r="J331" s="61" t="s">
        <v>1597</v>
      </c>
      <c r="K331" s="55" t="s">
        <v>18550</v>
      </c>
      <c r="L331" s="62" t="s">
        <v>11365</v>
      </c>
      <c r="M331" s="63" t="s">
        <v>11609</v>
      </c>
      <c r="N331" s="64" t="s">
        <v>9303</v>
      </c>
    </row>
    <row r="332" spans="1:14" ht="35" customHeight="1" x14ac:dyDescent="0.2">
      <c r="A332" s="58" t="s">
        <v>5130</v>
      </c>
      <c r="B332" s="59" t="s">
        <v>1597</v>
      </c>
      <c r="C332" s="56" t="s">
        <v>12542</v>
      </c>
      <c r="D332" s="57" t="s">
        <v>1597</v>
      </c>
      <c r="E332" s="55" t="s">
        <v>18561</v>
      </c>
      <c r="F332" s="55" t="s">
        <v>18562</v>
      </c>
      <c r="G332" s="58" t="s">
        <v>6252</v>
      </c>
      <c r="H332" s="59" t="s">
        <v>1597</v>
      </c>
      <c r="I332" s="60" t="s">
        <v>12534</v>
      </c>
      <c r="J332" s="61" t="s">
        <v>1597</v>
      </c>
      <c r="K332" s="55" t="s">
        <v>18550</v>
      </c>
      <c r="L332" s="62" t="s">
        <v>11365</v>
      </c>
      <c r="M332" s="63" t="s">
        <v>11609</v>
      </c>
      <c r="N332" s="64" t="s">
        <v>9303</v>
      </c>
    </row>
    <row r="333" spans="1:14" ht="35" customHeight="1" x14ac:dyDescent="0.2">
      <c r="A333" s="58" t="s">
        <v>5131</v>
      </c>
      <c r="B333" s="59" t="s">
        <v>1597</v>
      </c>
      <c r="C333" s="56" t="s">
        <v>12543</v>
      </c>
      <c r="D333" s="57" t="s">
        <v>1597</v>
      </c>
      <c r="E333" s="55" t="s">
        <v>18563</v>
      </c>
      <c r="F333" s="55" t="s">
        <v>11613</v>
      </c>
      <c r="G333" s="58" t="s">
        <v>6252</v>
      </c>
      <c r="H333" s="59" t="s">
        <v>1597</v>
      </c>
      <c r="I333" s="60" t="s">
        <v>12534</v>
      </c>
      <c r="J333" s="61" t="s">
        <v>1597</v>
      </c>
      <c r="K333" s="55" t="s">
        <v>18550</v>
      </c>
      <c r="L333" s="62" t="s">
        <v>11365</v>
      </c>
      <c r="M333" s="63" t="s">
        <v>11609</v>
      </c>
      <c r="N333" s="64" t="s">
        <v>9303</v>
      </c>
    </row>
    <row r="334" spans="1:14" ht="35" customHeight="1" x14ac:dyDescent="0.2">
      <c r="A334" s="58" t="s">
        <v>5132</v>
      </c>
      <c r="B334" s="59" t="s">
        <v>1597</v>
      </c>
      <c r="C334" s="56" t="s">
        <v>12544</v>
      </c>
      <c r="D334" s="57" t="s">
        <v>1597</v>
      </c>
      <c r="E334" s="55" t="s">
        <v>18564</v>
      </c>
      <c r="F334" s="55" t="s">
        <v>11614</v>
      </c>
      <c r="G334" s="58" t="s">
        <v>6252</v>
      </c>
      <c r="H334" s="59" t="s">
        <v>1597</v>
      </c>
      <c r="I334" s="60" t="s">
        <v>12534</v>
      </c>
      <c r="J334" s="61" t="s">
        <v>1597</v>
      </c>
      <c r="K334" s="55" t="s">
        <v>18550</v>
      </c>
      <c r="L334" s="62" t="s">
        <v>11365</v>
      </c>
      <c r="M334" s="63" t="s">
        <v>11609</v>
      </c>
      <c r="N334" s="64" t="s">
        <v>9303</v>
      </c>
    </row>
    <row r="335" spans="1:14" ht="35" customHeight="1" x14ac:dyDescent="0.2">
      <c r="A335" s="58" t="s">
        <v>5133</v>
      </c>
      <c r="B335" s="59" t="s">
        <v>1597</v>
      </c>
      <c r="C335" s="56" t="s">
        <v>12545</v>
      </c>
      <c r="D335" s="57" t="s">
        <v>1597</v>
      </c>
      <c r="E335" s="55" t="s">
        <v>18565</v>
      </c>
      <c r="F335" s="55" t="s">
        <v>11615</v>
      </c>
      <c r="G335" s="58" t="s">
        <v>6252</v>
      </c>
      <c r="H335" s="59" t="s">
        <v>1597</v>
      </c>
      <c r="I335" s="60" t="s">
        <v>12534</v>
      </c>
      <c r="J335" s="61" t="s">
        <v>1597</v>
      </c>
      <c r="K335" s="55" t="s">
        <v>18550</v>
      </c>
      <c r="L335" s="62" t="s">
        <v>11365</v>
      </c>
      <c r="M335" s="63" t="s">
        <v>11609</v>
      </c>
      <c r="N335" s="64" t="s">
        <v>9303</v>
      </c>
    </row>
    <row r="336" spans="1:14" ht="35" customHeight="1" x14ac:dyDescent="0.2">
      <c r="A336" s="58" t="s">
        <v>5134</v>
      </c>
      <c r="B336" s="59" t="s">
        <v>1597</v>
      </c>
      <c r="C336" s="56" t="s">
        <v>12546</v>
      </c>
      <c r="D336" s="57" t="s">
        <v>1597</v>
      </c>
      <c r="E336" s="55" t="s">
        <v>18566</v>
      </c>
      <c r="F336" s="55" t="s">
        <v>18567</v>
      </c>
      <c r="G336" s="58" t="s">
        <v>6252</v>
      </c>
      <c r="H336" s="59" t="s">
        <v>1597</v>
      </c>
      <c r="I336" s="60" t="s">
        <v>12534</v>
      </c>
      <c r="J336" s="61" t="s">
        <v>1597</v>
      </c>
      <c r="K336" s="55" t="s">
        <v>18550</v>
      </c>
      <c r="L336" s="62" t="s">
        <v>11365</v>
      </c>
      <c r="M336" s="63" t="s">
        <v>11609</v>
      </c>
      <c r="N336" s="64" t="s">
        <v>9303</v>
      </c>
    </row>
    <row r="337" spans="1:14" ht="35" customHeight="1" x14ac:dyDescent="0.2">
      <c r="A337" s="58" t="s">
        <v>5135</v>
      </c>
      <c r="B337" s="59" t="s">
        <v>1597</v>
      </c>
      <c r="C337" s="56" t="s">
        <v>12547</v>
      </c>
      <c r="D337" s="57" t="s">
        <v>1597</v>
      </c>
      <c r="E337" s="55" t="s">
        <v>18568</v>
      </c>
      <c r="F337" s="55" t="s">
        <v>18569</v>
      </c>
      <c r="G337" s="58" t="s">
        <v>6252</v>
      </c>
      <c r="H337" s="59" t="s">
        <v>1597</v>
      </c>
      <c r="I337" s="60" t="s">
        <v>12534</v>
      </c>
      <c r="J337" s="61" t="s">
        <v>1597</v>
      </c>
      <c r="K337" s="55" t="s">
        <v>18550</v>
      </c>
      <c r="L337" s="62" t="s">
        <v>11365</v>
      </c>
      <c r="M337" s="63" t="s">
        <v>11609</v>
      </c>
      <c r="N337" s="64" t="s">
        <v>9303</v>
      </c>
    </row>
    <row r="338" spans="1:14" ht="35" customHeight="1" x14ac:dyDescent="0.2">
      <c r="A338" s="58" t="s">
        <v>5136</v>
      </c>
      <c r="B338" s="59" t="s">
        <v>1597</v>
      </c>
      <c r="C338" s="56" t="s">
        <v>12548</v>
      </c>
      <c r="D338" s="57" t="s">
        <v>1597</v>
      </c>
      <c r="E338" s="55" t="s">
        <v>18570</v>
      </c>
      <c r="F338" s="55" t="s">
        <v>11616</v>
      </c>
      <c r="G338" s="58" t="s">
        <v>6252</v>
      </c>
      <c r="H338" s="59" t="s">
        <v>1597</v>
      </c>
      <c r="I338" s="60" t="s">
        <v>12534</v>
      </c>
      <c r="J338" s="61" t="s">
        <v>1597</v>
      </c>
      <c r="K338" s="55" t="s">
        <v>18550</v>
      </c>
      <c r="L338" s="62" t="s">
        <v>11365</v>
      </c>
      <c r="M338" s="63" t="s">
        <v>11609</v>
      </c>
      <c r="N338" s="64" t="s">
        <v>9303</v>
      </c>
    </row>
    <row r="339" spans="1:14" ht="35" customHeight="1" x14ac:dyDescent="0.2">
      <c r="A339" s="58" t="s">
        <v>5137</v>
      </c>
      <c r="B339" s="59" t="s">
        <v>1597</v>
      </c>
      <c r="C339" s="56" t="s">
        <v>12549</v>
      </c>
      <c r="D339" s="57" t="s">
        <v>1597</v>
      </c>
      <c r="E339" s="55" t="s">
        <v>18571</v>
      </c>
      <c r="F339" s="55" t="s">
        <v>21589</v>
      </c>
      <c r="G339" s="58" t="s">
        <v>6252</v>
      </c>
      <c r="H339" s="59" t="s">
        <v>1597</v>
      </c>
      <c r="I339" s="60" t="s">
        <v>12534</v>
      </c>
      <c r="J339" s="61" t="s">
        <v>1597</v>
      </c>
      <c r="K339" s="55" t="s">
        <v>18550</v>
      </c>
      <c r="L339" s="62" t="s">
        <v>11365</v>
      </c>
      <c r="M339" s="63" t="s">
        <v>11609</v>
      </c>
      <c r="N339" s="64" t="s">
        <v>9303</v>
      </c>
    </row>
    <row r="340" spans="1:14" ht="35" customHeight="1" x14ac:dyDescent="0.2">
      <c r="A340" s="58" t="s">
        <v>5138</v>
      </c>
      <c r="B340" s="59" t="s">
        <v>1597</v>
      </c>
      <c r="C340" s="56" t="s">
        <v>12550</v>
      </c>
      <c r="D340" s="57" t="s">
        <v>1597</v>
      </c>
      <c r="E340" s="55" t="s">
        <v>18572</v>
      </c>
      <c r="F340" s="55" t="s">
        <v>11617</v>
      </c>
      <c r="G340" s="58" t="s">
        <v>6252</v>
      </c>
      <c r="H340" s="59" t="s">
        <v>1597</v>
      </c>
      <c r="I340" s="60" t="s">
        <v>12534</v>
      </c>
      <c r="J340" s="61" t="s">
        <v>1597</v>
      </c>
      <c r="K340" s="55" t="s">
        <v>18550</v>
      </c>
      <c r="L340" s="62" t="s">
        <v>11365</v>
      </c>
      <c r="M340" s="63" t="s">
        <v>11609</v>
      </c>
      <c r="N340" s="64" t="s">
        <v>9303</v>
      </c>
    </row>
    <row r="341" spans="1:14" ht="35" customHeight="1" x14ac:dyDescent="0.2">
      <c r="A341" s="58" t="s">
        <v>5139</v>
      </c>
      <c r="B341" s="59" t="s">
        <v>1597</v>
      </c>
      <c r="C341" s="56" t="s">
        <v>12551</v>
      </c>
      <c r="D341" s="57" t="s">
        <v>1597</v>
      </c>
      <c r="E341" s="55" t="s">
        <v>18573</v>
      </c>
      <c r="F341" s="55" t="s">
        <v>11618</v>
      </c>
      <c r="G341" s="58" t="s">
        <v>6252</v>
      </c>
      <c r="H341" s="59" t="s">
        <v>1597</v>
      </c>
      <c r="I341" s="60" t="s">
        <v>12534</v>
      </c>
      <c r="J341" s="61" t="s">
        <v>1597</v>
      </c>
      <c r="K341" s="55" t="s">
        <v>18550</v>
      </c>
      <c r="L341" s="62" t="s">
        <v>11365</v>
      </c>
      <c r="M341" s="63" t="s">
        <v>11609</v>
      </c>
      <c r="N341" s="64" t="s">
        <v>9303</v>
      </c>
    </row>
    <row r="342" spans="1:14" ht="35" customHeight="1" x14ac:dyDescent="0.2">
      <c r="A342" s="58" t="s">
        <v>5140</v>
      </c>
      <c r="B342" s="59" t="s">
        <v>1597</v>
      </c>
      <c r="C342" s="56" t="s">
        <v>14759</v>
      </c>
      <c r="D342" s="57" t="s">
        <v>1597</v>
      </c>
      <c r="E342" s="55" t="s">
        <v>18574</v>
      </c>
      <c r="F342" s="55" t="s">
        <v>11619</v>
      </c>
      <c r="G342" s="58" t="s">
        <v>6252</v>
      </c>
      <c r="H342" s="59" t="s">
        <v>1597</v>
      </c>
      <c r="I342" s="60" t="s">
        <v>12534</v>
      </c>
      <c r="J342" s="61" t="s">
        <v>1597</v>
      </c>
      <c r="K342" s="55" t="s">
        <v>18550</v>
      </c>
      <c r="L342" s="62" t="s">
        <v>11365</v>
      </c>
      <c r="M342" s="63" t="s">
        <v>11609</v>
      </c>
      <c r="N342" s="64" t="s">
        <v>9303</v>
      </c>
    </row>
    <row r="343" spans="1:14" ht="35" customHeight="1" x14ac:dyDescent="0.2">
      <c r="A343" s="58" t="s">
        <v>5141</v>
      </c>
      <c r="B343" s="59" t="s">
        <v>1597</v>
      </c>
      <c r="C343" s="56" t="s">
        <v>14760</v>
      </c>
      <c r="D343" s="57" t="s">
        <v>1597</v>
      </c>
      <c r="E343" s="55" t="s">
        <v>18575</v>
      </c>
      <c r="F343" s="55" t="s">
        <v>11620</v>
      </c>
      <c r="G343" s="58" t="s">
        <v>6252</v>
      </c>
      <c r="H343" s="59" t="s">
        <v>1597</v>
      </c>
      <c r="I343" s="60" t="s">
        <v>12534</v>
      </c>
      <c r="J343" s="61" t="s">
        <v>1597</v>
      </c>
      <c r="K343" s="55" t="s">
        <v>18550</v>
      </c>
      <c r="L343" s="62" t="s">
        <v>11365</v>
      </c>
      <c r="M343" s="63" t="s">
        <v>11609</v>
      </c>
      <c r="N343" s="64" t="s">
        <v>9303</v>
      </c>
    </row>
    <row r="344" spans="1:14" ht="35" customHeight="1" x14ac:dyDescent="0.2">
      <c r="A344" s="58" t="s">
        <v>5142</v>
      </c>
      <c r="B344" s="59" t="s">
        <v>1597</v>
      </c>
      <c r="C344" s="56" t="s">
        <v>14761</v>
      </c>
      <c r="D344" s="57" t="s">
        <v>1597</v>
      </c>
      <c r="E344" s="55" t="s">
        <v>18576</v>
      </c>
      <c r="F344" s="55" t="s">
        <v>21438</v>
      </c>
      <c r="G344" s="58" t="s">
        <v>6252</v>
      </c>
      <c r="H344" s="59" t="s">
        <v>1597</v>
      </c>
      <c r="I344" s="60" t="s">
        <v>12534</v>
      </c>
      <c r="J344" s="61" t="s">
        <v>1597</v>
      </c>
      <c r="K344" s="55" t="s">
        <v>18550</v>
      </c>
      <c r="L344" s="62" t="s">
        <v>11365</v>
      </c>
      <c r="M344" s="63" t="s">
        <v>11609</v>
      </c>
      <c r="N344" s="64" t="s">
        <v>9303</v>
      </c>
    </row>
    <row r="345" spans="1:14" ht="35" customHeight="1" x14ac:dyDescent="0.2">
      <c r="A345" s="58" t="s">
        <v>5143</v>
      </c>
      <c r="B345" s="59" t="s">
        <v>1597</v>
      </c>
      <c r="C345" s="56" t="s">
        <v>14762</v>
      </c>
      <c r="D345" s="57" t="s">
        <v>1597</v>
      </c>
      <c r="E345" s="55" t="s">
        <v>18577</v>
      </c>
      <c r="F345" s="55" t="s">
        <v>11621</v>
      </c>
      <c r="G345" s="58" t="s">
        <v>6252</v>
      </c>
      <c r="H345" s="59" t="s">
        <v>1597</v>
      </c>
      <c r="I345" s="60" t="s">
        <v>12534</v>
      </c>
      <c r="J345" s="61" t="s">
        <v>1597</v>
      </c>
      <c r="K345" s="55" t="s">
        <v>18550</v>
      </c>
      <c r="L345" s="62" t="s">
        <v>11365</v>
      </c>
      <c r="M345" s="63" t="s">
        <v>11609</v>
      </c>
      <c r="N345" s="64" t="s">
        <v>9303</v>
      </c>
    </row>
    <row r="346" spans="1:14" ht="35" customHeight="1" x14ac:dyDescent="0.2">
      <c r="A346" s="58" t="s">
        <v>5144</v>
      </c>
      <c r="B346" s="59" t="s">
        <v>1597</v>
      </c>
      <c r="C346" s="56" t="s">
        <v>14763</v>
      </c>
      <c r="D346" s="57" t="s">
        <v>1597</v>
      </c>
      <c r="E346" s="55" t="s">
        <v>18578</v>
      </c>
      <c r="F346" s="55" t="s">
        <v>11622</v>
      </c>
      <c r="G346" s="58" t="s">
        <v>6252</v>
      </c>
      <c r="H346" s="59" t="s">
        <v>1597</v>
      </c>
      <c r="I346" s="60" t="s">
        <v>12534</v>
      </c>
      <c r="J346" s="61" t="s">
        <v>1597</v>
      </c>
      <c r="K346" s="55" t="s">
        <v>18550</v>
      </c>
      <c r="L346" s="62" t="s">
        <v>11365</v>
      </c>
      <c r="M346" s="63" t="s">
        <v>11609</v>
      </c>
      <c r="N346" s="64" t="s">
        <v>9303</v>
      </c>
    </row>
    <row r="347" spans="1:14" ht="35" customHeight="1" x14ac:dyDescent="0.2">
      <c r="A347" s="58" t="s">
        <v>5145</v>
      </c>
      <c r="B347" s="59" t="s">
        <v>1597</v>
      </c>
      <c r="C347" s="56" t="s">
        <v>14764</v>
      </c>
      <c r="D347" s="57" t="s">
        <v>1597</v>
      </c>
      <c r="E347" s="55" t="s">
        <v>18579</v>
      </c>
      <c r="F347" s="55" t="s">
        <v>11623</v>
      </c>
      <c r="G347" s="58" t="s">
        <v>6252</v>
      </c>
      <c r="H347" s="59" t="s">
        <v>1597</v>
      </c>
      <c r="I347" s="60" t="s">
        <v>12534</v>
      </c>
      <c r="J347" s="61" t="s">
        <v>1597</v>
      </c>
      <c r="K347" s="55" t="s">
        <v>18550</v>
      </c>
      <c r="L347" s="62" t="s">
        <v>11365</v>
      </c>
      <c r="M347" s="63" t="s">
        <v>11609</v>
      </c>
      <c r="N347" s="64" t="s">
        <v>9303</v>
      </c>
    </row>
    <row r="348" spans="1:14" ht="35" customHeight="1" x14ac:dyDescent="0.2">
      <c r="A348" s="58" t="s">
        <v>5146</v>
      </c>
      <c r="B348" s="59" t="s">
        <v>1597</v>
      </c>
      <c r="C348" s="56" t="s">
        <v>14765</v>
      </c>
      <c r="D348" s="57" t="s">
        <v>1597</v>
      </c>
      <c r="E348" s="55" t="s">
        <v>18580</v>
      </c>
      <c r="F348" s="55" t="s">
        <v>11624</v>
      </c>
      <c r="G348" s="58" t="s">
        <v>6252</v>
      </c>
      <c r="H348" s="59" t="s">
        <v>1597</v>
      </c>
      <c r="I348" s="60" t="s">
        <v>12534</v>
      </c>
      <c r="J348" s="61" t="s">
        <v>1597</v>
      </c>
      <c r="K348" s="55" t="s">
        <v>18550</v>
      </c>
      <c r="L348" s="62" t="s">
        <v>11365</v>
      </c>
      <c r="M348" s="63" t="s">
        <v>11609</v>
      </c>
      <c r="N348" s="64" t="s">
        <v>9303</v>
      </c>
    </row>
    <row r="349" spans="1:14" ht="35" customHeight="1" x14ac:dyDescent="0.2">
      <c r="A349" s="58" t="s">
        <v>5147</v>
      </c>
      <c r="B349" s="59" t="s">
        <v>1597</v>
      </c>
      <c r="C349" s="56" t="s">
        <v>14766</v>
      </c>
      <c r="D349" s="57" t="s">
        <v>1597</v>
      </c>
      <c r="E349" s="55" t="s">
        <v>18581</v>
      </c>
      <c r="F349" s="55" t="s">
        <v>11625</v>
      </c>
      <c r="G349" s="58" t="s">
        <v>6252</v>
      </c>
      <c r="H349" s="59" t="s">
        <v>1597</v>
      </c>
      <c r="I349" s="60" t="s">
        <v>12534</v>
      </c>
      <c r="J349" s="61" t="s">
        <v>1597</v>
      </c>
      <c r="K349" s="55" t="s">
        <v>18550</v>
      </c>
      <c r="L349" s="62" t="s">
        <v>11365</v>
      </c>
      <c r="M349" s="63" t="s">
        <v>11609</v>
      </c>
      <c r="N349" s="64" t="s">
        <v>9303</v>
      </c>
    </row>
    <row r="350" spans="1:14" ht="35" customHeight="1" x14ac:dyDescent="0.2">
      <c r="A350" s="58" t="s">
        <v>5148</v>
      </c>
      <c r="B350" s="59" t="s">
        <v>1597</v>
      </c>
      <c r="C350" s="56" t="s">
        <v>14767</v>
      </c>
      <c r="D350" s="57" t="s">
        <v>1597</v>
      </c>
      <c r="E350" s="55" t="s">
        <v>18582</v>
      </c>
      <c r="F350" s="55" t="s">
        <v>11626</v>
      </c>
      <c r="G350" s="58" t="s">
        <v>6252</v>
      </c>
      <c r="H350" s="59" t="s">
        <v>1597</v>
      </c>
      <c r="I350" s="60" t="s">
        <v>12534</v>
      </c>
      <c r="J350" s="61" t="s">
        <v>1597</v>
      </c>
      <c r="K350" s="55" t="s">
        <v>18550</v>
      </c>
      <c r="L350" s="62" t="s">
        <v>11365</v>
      </c>
      <c r="M350" s="63" t="s">
        <v>11609</v>
      </c>
      <c r="N350" s="64" t="s">
        <v>9303</v>
      </c>
    </row>
    <row r="351" spans="1:14" ht="35" customHeight="1" x14ac:dyDescent="0.2">
      <c r="A351" s="58" t="s">
        <v>5149</v>
      </c>
      <c r="B351" s="59" t="s">
        <v>1597</v>
      </c>
      <c r="C351" s="56" t="s">
        <v>14768</v>
      </c>
      <c r="D351" s="57" t="s">
        <v>1597</v>
      </c>
      <c r="E351" s="55" t="s">
        <v>21590</v>
      </c>
      <c r="F351" s="55" t="s">
        <v>11627</v>
      </c>
      <c r="G351" s="58" t="s">
        <v>6252</v>
      </c>
      <c r="H351" s="59" t="s">
        <v>1597</v>
      </c>
      <c r="I351" s="60" t="s">
        <v>12534</v>
      </c>
      <c r="J351" s="61" t="s">
        <v>1597</v>
      </c>
      <c r="K351" s="55" t="s">
        <v>18550</v>
      </c>
      <c r="L351" s="62" t="s">
        <v>11365</v>
      </c>
      <c r="M351" s="63" t="s">
        <v>11609</v>
      </c>
      <c r="N351" s="64" t="s">
        <v>9304</v>
      </c>
    </row>
    <row r="352" spans="1:14" ht="35" customHeight="1" x14ac:dyDescent="0.2">
      <c r="A352" s="58" t="s">
        <v>5150</v>
      </c>
      <c r="B352" s="59" t="s">
        <v>1597</v>
      </c>
      <c r="C352" s="56" t="s">
        <v>14769</v>
      </c>
      <c r="D352" s="57" t="s">
        <v>1597</v>
      </c>
      <c r="E352" s="55" t="s">
        <v>18583</v>
      </c>
      <c r="F352" s="55" t="s">
        <v>11628</v>
      </c>
      <c r="G352" s="58" t="s">
        <v>6252</v>
      </c>
      <c r="H352" s="59" t="s">
        <v>1597</v>
      </c>
      <c r="I352" s="60" t="s">
        <v>12534</v>
      </c>
      <c r="J352" s="61" t="s">
        <v>1597</v>
      </c>
      <c r="K352" s="55" t="s">
        <v>18550</v>
      </c>
      <c r="L352" s="62" t="s">
        <v>11365</v>
      </c>
      <c r="M352" s="63" t="s">
        <v>11609</v>
      </c>
      <c r="N352" s="64" t="s">
        <v>9304</v>
      </c>
    </row>
    <row r="353" spans="1:14" ht="35" customHeight="1" x14ac:dyDescent="0.2">
      <c r="A353" s="58" t="s">
        <v>5151</v>
      </c>
      <c r="B353" s="59" t="s">
        <v>1597</v>
      </c>
      <c r="C353" s="56" t="s">
        <v>14770</v>
      </c>
      <c r="D353" s="57" t="s">
        <v>1597</v>
      </c>
      <c r="E353" s="55" t="s">
        <v>18584</v>
      </c>
      <c r="F353" s="55" t="s">
        <v>11629</v>
      </c>
      <c r="G353" s="58" t="s">
        <v>6252</v>
      </c>
      <c r="H353" s="59" t="s">
        <v>1597</v>
      </c>
      <c r="I353" s="60" t="s">
        <v>12534</v>
      </c>
      <c r="J353" s="61" t="s">
        <v>1597</v>
      </c>
      <c r="K353" s="55" t="s">
        <v>18550</v>
      </c>
      <c r="L353" s="62" t="s">
        <v>11365</v>
      </c>
      <c r="M353" s="63" t="s">
        <v>11609</v>
      </c>
      <c r="N353" s="64" t="s">
        <v>9304</v>
      </c>
    </row>
    <row r="354" spans="1:14" ht="35" customHeight="1" x14ac:dyDescent="0.2">
      <c r="A354" s="58" t="s">
        <v>5152</v>
      </c>
      <c r="B354" s="59" t="s">
        <v>1597</v>
      </c>
      <c r="C354" s="56" t="s">
        <v>14771</v>
      </c>
      <c r="D354" s="57" t="s">
        <v>1597</v>
      </c>
      <c r="E354" s="55" t="s">
        <v>18585</v>
      </c>
      <c r="F354" s="55" t="s">
        <v>11630</v>
      </c>
      <c r="G354" s="58" t="s">
        <v>6252</v>
      </c>
      <c r="H354" s="59" t="s">
        <v>1597</v>
      </c>
      <c r="I354" s="60" t="s">
        <v>12534</v>
      </c>
      <c r="J354" s="61" t="s">
        <v>1597</v>
      </c>
      <c r="K354" s="55" t="s">
        <v>18550</v>
      </c>
      <c r="L354" s="62" t="s">
        <v>11365</v>
      </c>
      <c r="M354" s="63" t="s">
        <v>11609</v>
      </c>
      <c r="N354" s="64" t="s">
        <v>9304</v>
      </c>
    </row>
    <row r="355" spans="1:14" ht="35" customHeight="1" x14ac:dyDescent="0.2">
      <c r="A355" s="58" t="s">
        <v>5153</v>
      </c>
      <c r="B355" s="59" t="s">
        <v>1597</v>
      </c>
      <c r="C355" s="56" t="s">
        <v>14772</v>
      </c>
      <c r="D355" s="57" t="s">
        <v>1597</v>
      </c>
      <c r="E355" s="55" t="s">
        <v>18586</v>
      </c>
      <c r="F355" s="55" t="s">
        <v>11631</v>
      </c>
      <c r="G355" s="58" t="s">
        <v>6252</v>
      </c>
      <c r="H355" s="59" t="s">
        <v>1597</v>
      </c>
      <c r="I355" s="60" t="s">
        <v>12534</v>
      </c>
      <c r="J355" s="61" t="s">
        <v>1597</v>
      </c>
      <c r="K355" s="55" t="s">
        <v>18550</v>
      </c>
      <c r="L355" s="62" t="s">
        <v>11365</v>
      </c>
      <c r="M355" s="63" t="s">
        <v>11609</v>
      </c>
      <c r="N355" s="64" t="s">
        <v>9304</v>
      </c>
    </row>
    <row r="356" spans="1:14" ht="35" customHeight="1" x14ac:dyDescent="0.2">
      <c r="A356" s="58" t="s">
        <v>5154</v>
      </c>
      <c r="B356" s="59" t="s">
        <v>1597</v>
      </c>
      <c r="C356" s="56" t="s">
        <v>14773</v>
      </c>
      <c r="D356" s="57" t="s">
        <v>1597</v>
      </c>
      <c r="E356" s="55" t="s">
        <v>18587</v>
      </c>
      <c r="F356" s="55" t="s">
        <v>18588</v>
      </c>
      <c r="G356" s="58" t="s">
        <v>6252</v>
      </c>
      <c r="H356" s="59" t="s">
        <v>1597</v>
      </c>
      <c r="I356" s="60" t="s">
        <v>12534</v>
      </c>
      <c r="J356" s="61" t="s">
        <v>1597</v>
      </c>
      <c r="K356" s="55" t="s">
        <v>18550</v>
      </c>
      <c r="L356" s="62" t="s">
        <v>11365</v>
      </c>
      <c r="M356" s="63" t="s">
        <v>11609</v>
      </c>
      <c r="N356" s="64" t="s">
        <v>9304</v>
      </c>
    </row>
    <row r="357" spans="1:14" ht="35" customHeight="1" x14ac:dyDescent="0.2">
      <c r="A357" s="58" t="s">
        <v>5155</v>
      </c>
      <c r="B357" s="59" t="s">
        <v>1597</v>
      </c>
      <c r="C357" s="56" t="s">
        <v>14774</v>
      </c>
      <c r="D357" s="57" t="s">
        <v>1597</v>
      </c>
      <c r="E357" s="55" t="s">
        <v>18589</v>
      </c>
      <c r="F357" s="55" t="s">
        <v>11632</v>
      </c>
      <c r="G357" s="58" t="s">
        <v>6252</v>
      </c>
      <c r="H357" s="59" t="s">
        <v>1597</v>
      </c>
      <c r="I357" s="60" t="s">
        <v>12534</v>
      </c>
      <c r="J357" s="61" t="s">
        <v>1597</v>
      </c>
      <c r="K357" s="55" t="s">
        <v>18550</v>
      </c>
      <c r="L357" s="62" t="s">
        <v>11365</v>
      </c>
      <c r="M357" s="63" t="s">
        <v>11609</v>
      </c>
      <c r="N357" s="64" t="s">
        <v>9304</v>
      </c>
    </row>
    <row r="358" spans="1:14" ht="35" customHeight="1" x14ac:dyDescent="0.2">
      <c r="A358" s="58" t="s">
        <v>5156</v>
      </c>
      <c r="B358" s="59" t="s">
        <v>1597</v>
      </c>
      <c r="C358" s="56" t="s">
        <v>14775</v>
      </c>
      <c r="D358" s="57" t="s">
        <v>1597</v>
      </c>
      <c r="E358" s="55" t="s">
        <v>18590</v>
      </c>
      <c r="F358" s="55" t="s">
        <v>11633</v>
      </c>
      <c r="G358" s="58" t="s">
        <v>6252</v>
      </c>
      <c r="H358" s="59" t="s">
        <v>1597</v>
      </c>
      <c r="I358" s="60" t="s">
        <v>12534</v>
      </c>
      <c r="J358" s="61" t="s">
        <v>1597</v>
      </c>
      <c r="K358" s="55" t="s">
        <v>18550</v>
      </c>
      <c r="L358" s="62" t="s">
        <v>11365</v>
      </c>
      <c r="M358" s="63" t="s">
        <v>11609</v>
      </c>
      <c r="N358" s="64" t="s">
        <v>21222</v>
      </c>
    </row>
    <row r="359" spans="1:14" ht="35" customHeight="1" x14ac:dyDescent="0.2">
      <c r="A359" s="58" t="s">
        <v>5157</v>
      </c>
      <c r="B359" s="59" t="s">
        <v>1597</v>
      </c>
      <c r="C359" s="56" t="s">
        <v>12552</v>
      </c>
      <c r="D359" s="57" t="s">
        <v>1597</v>
      </c>
      <c r="E359" s="55" t="s">
        <v>18591</v>
      </c>
      <c r="F359" s="55" t="s">
        <v>11634</v>
      </c>
      <c r="G359" s="58" t="s">
        <v>6252</v>
      </c>
      <c r="H359" s="59" t="s">
        <v>1597</v>
      </c>
      <c r="I359" s="60" t="s">
        <v>12534</v>
      </c>
      <c r="J359" s="61" t="s">
        <v>1597</v>
      </c>
      <c r="K359" s="55" t="s">
        <v>18550</v>
      </c>
      <c r="L359" s="62" t="s">
        <v>11365</v>
      </c>
      <c r="M359" s="63" t="s">
        <v>11609</v>
      </c>
      <c r="N359" s="64" t="s">
        <v>21222</v>
      </c>
    </row>
    <row r="360" spans="1:14" ht="35" customHeight="1" x14ac:dyDescent="0.2">
      <c r="A360" s="58" t="s">
        <v>5158</v>
      </c>
      <c r="B360" s="59" t="s">
        <v>1597</v>
      </c>
      <c r="C360" s="56" t="s">
        <v>12553</v>
      </c>
      <c r="D360" s="57" t="s">
        <v>1597</v>
      </c>
      <c r="E360" s="55" t="s">
        <v>18592</v>
      </c>
      <c r="F360" s="55" t="s">
        <v>18593</v>
      </c>
      <c r="G360" s="58" t="s">
        <v>6253</v>
      </c>
      <c r="H360" s="59" t="s">
        <v>1597</v>
      </c>
      <c r="I360" s="60" t="s">
        <v>12554</v>
      </c>
      <c r="J360" s="61" t="s">
        <v>1597</v>
      </c>
      <c r="K360" s="55" t="s">
        <v>18594</v>
      </c>
      <c r="L360" s="62" t="s">
        <v>11365</v>
      </c>
      <c r="M360" s="63" t="s">
        <v>11609</v>
      </c>
      <c r="N360" s="64" t="s">
        <v>21222</v>
      </c>
    </row>
    <row r="361" spans="1:14" ht="35" customHeight="1" x14ac:dyDescent="0.2">
      <c r="A361" s="58" t="s">
        <v>5159</v>
      </c>
      <c r="B361" s="59" t="s">
        <v>1597</v>
      </c>
      <c r="C361" s="56" t="s">
        <v>14776</v>
      </c>
      <c r="D361" s="57" t="s">
        <v>1597</v>
      </c>
      <c r="E361" s="55" t="s">
        <v>18595</v>
      </c>
      <c r="F361" s="55" t="s">
        <v>18596</v>
      </c>
      <c r="G361" s="58" t="s">
        <v>6253</v>
      </c>
      <c r="H361" s="59" t="s">
        <v>1597</v>
      </c>
      <c r="I361" s="60" t="s">
        <v>12554</v>
      </c>
      <c r="J361" s="61" t="s">
        <v>1597</v>
      </c>
      <c r="K361" s="55" t="s">
        <v>18594</v>
      </c>
      <c r="L361" s="62" t="s">
        <v>11365</v>
      </c>
      <c r="M361" s="63" t="s">
        <v>11609</v>
      </c>
      <c r="N361" s="64" t="s">
        <v>9303</v>
      </c>
    </row>
    <row r="362" spans="1:14" ht="35" customHeight="1" x14ac:dyDescent="0.2">
      <c r="A362" s="58" t="s">
        <v>5160</v>
      </c>
      <c r="B362" s="59" t="s">
        <v>1597</v>
      </c>
      <c r="C362" s="56" t="s">
        <v>12555</v>
      </c>
      <c r="D362" s="57" t="s">
        <v>1597</v>
      </c>
      <c r="E362" s="55" t="s">
        <v>18597</v>
      </c>
      <c r="F362" s="55" t="s">
        <v>11635</v>
      </c>
      <c r="G362" s="58" t="s">
        <v>6254</v>
      </c>
      <c r="H362" s="59" t="s">
        <v>1597</v>
      </c>
      <c r="I362" s="60" t="s">
        <v>12556</v>
      </c>
      <c r="J362" s="61" t="s">
        <v>1597</v>
      </c>
      <c r="K362" s="55" t="s">
        <v>18598</v>
      </c>
      <c r="L362" s="62" t="s">
        <v>11365</v>
      </c>
      <c r="M362" s="63" t="s">
        <v>11609</v>
      </c>
      <c r="N362" s="64" t="s">
        <v>9303</v>
      </c>
    </row>
    <row r="363" spans="1:14" ht="35" customHeight="1" x14ac:dyDescent="0.2">
      <c r="A363" s="58" t="s">
        <v>5161</v>
      </c>
      <c r="B363" s="59" t="s">
        <v>1597</v>
      </c>
      <c r="C363" s="56" t="s">
        <v>12557</v>
      </c>
      <c r="D363" s="57" t="s">
        <v>1597</v>
      </c>
      <c r="E363" s="55" t="s">
        <v>18599</v>
      </c>
      <c r="F363" s="55" t="s">
        <v>11636</v>
      </c>
      <c r="G363" s="58" t="s">
        <v>6254</v>
      </c>
      <c r="H363" s="59" t="s">
        <v>1597</v>
      </c>
      <c r="I363" s="60" t="s">
        <v>12556</v>
      </c>
      <c r="J363" s="61" t="s">
        <v>1597</v>
      </c>
      <c r="K363" s="55" t="s">
        <v>18598</v>
      </c>
      <c r="L363" s="62" t="s">
        <v>11365</v>
      </c>
      <c r="M363" s="63" t="s">
        <v>11609</v>
      </c>
      <c r="N363" s="64" t="s">
        <v>9303</v>
      </c>
    </row>
    <row r="364" spans="1:14" ht="35" customHeight="1" x14ac:dyDescent="0.2">
      <c r="A364" s="58" t="s">
        <v>5162</v>
      </c>
      <c r="B364" s="59" t="s">
        <v>1597</v>
      </c>
      <c r="C364" s="56" t="s">
        <v>12558</v>
      </c>
      <c r="D364" s="57" t="s">
        <v>1597</v>
      </c>
      <c r="E364" s="55" t="s">
        <v>18600</v>
      </c>
      <c r="F364" s="55" t="s">
        <v>11637</v>
      </c>
      <c r="G364" s="58" t="s">
        <v>6254</v>
      </c>
      <c r="H364" s="59" t="s">
        <v>1597</v>
      </c>
      <c r="I364" s="60" t="s">
        <v>12556</v>
      </c>
      <c r="J364" s="61" t="s">
        <v>1597</v>
      </c>
      <c r="K364" s="55" t="s">
        <v>18598</v>
      </c>
      <c r="L364" s="62" t="s">
        <v>11365</v>
      </c>
      <c r="M364" s="63" t="s">
        <v>11609</v>
      </c>
      <c r="N364" s="64" t="s">
        <v>9303</v>
      </c>
    </row>
    <row r="365" spans="1:14" ht="35" customHeight="1" x14ac:dyDescent="0.2">
      <c r="A365" s="58" t="s">
        <v>5163</v>
      </c>
      <c r="B365" s="59" t="s">
        <v>1597</v>
      </c>
      <c r="C365" s="56" t="s">
        <v>14777</v>
      </c>
      <c r="D365" s="57" t="s">
        <v>1597</v>
      </c>
      <c r="E365" s="55" t="s">
        <v>18601</v>
      </c>
      <c r="F365" s="55" t="s">
        <v>11638</v>
      </c>
      <c r="G365" s="58" t="s">
        <v>6254</v>
      </c>
      <c r="H365" s="59" t="s">
        <v>1597</v>
      </c>
      <c r="I365" s="60" t="s">
        <v>12556</v>
      </c>
      <c r="J365" s="61" t="s">
        <v>1597</v>
      </c>
      <c r="K365" s="55" t="s">
        <v>18598</v>
      </c>
      <c r="L365" s="62" t="s">
        <v>11365</v>
      </c>
      <c r="M365" s="63" t="s">
        <v>11609</v>
      </c>
      <c r="N365" s="64" t="s">
        <v>9303</v>
      </c>
    </row>
    <row r="366" spans="1:14" ht="35" customHeight="1" x14ac:dyDescent="0.2">
      <c r="A366" s="58" t="s">
        <v>5164</v>
      </c>
      <c r="B366" s="59" t="s">
        <v>1597</v>
      </c>
      <c r="C366" s="56" t="s">
        <v>14778</v>
      </c>
      <c r="D366" s="57" t="s">
        <v>1597</v>
      </c>
      <c r="E366" s="55" t="s">
        <v>18602</v>
      </c>
      <c r="F366" s="55" t="s">
        <v>11639</v>
      </c>
      <c r="G366" s="58" t="s">
        <v>6254</v>
      </c>
      <c r="H366" s="59" t="s">
        <v>1597</v>
      </c>
      <c r="I366" s="60" t="s">
        <v>12556</v>
      </c>
      <c r="J366" s="61" t="s">
        <v>1597</v>
      </c>
      <c r="K366" s="55" t="s">
        <v>18598</v>
      </c>
      <c r="L366" s="62" t="s">
        <v>11365</v>
      </c>
      <c r="M366" s="63" t="s">
        <v>11609</v>
      </c>
      <c r="N366" s="64" t="s">
        <v>9304</v>
      </c>
    </row>
    <row r="367" spans="1:14" ht="35" customHeight="1" x14ac:dyDescent="0.2">
      <c r="A367" s="58" t="s">
        <v>5165</v>
      </c>
      <c r="B367" s="59" t="s">
        <v>1597</v>
      </c>
      <c r="C367" s="56" t="s">
        <v>12559</v>
      </c>
      <c r="D367" s="57" t="s">
        <v>1597</v>
      </c>
      <c r="E367" s="55" t="s">
        <v>18603</v>
      </c>
      <c r="F367" s="55"/>
      <c r="G367" s="58" t="s">
        <v>6254</v>
      </c>
      <c r="H367" s="59" t="s">
        <v>1597</v>
      </c>
      <c r="I367" s="60" t="s">
        <v>12556</v>
      </c>
      <c r="J367" s="61" t="s">
        <v>1597</v>
      </c>
      <c r="K367" s="55" t="s">
        <v>18598</v>
      </c>
      <c r="L367" s="62" t="s">
        <v>11365</v>
      </c>
      <c r="M367" s="63" t="s">
        <v>11609</v>
      </c>
      <c r="N367" s="64" t="s">
        <v>21222</v>
      </c>
    </row>
    <row r="368" spans="1:14" ht="35" customHeight="1" x14ac:dyDescent="0.2">
      <c r="A368" s="58" t="s">
        <v>5166</v>
      </c>
      <c r="B368" s="59" t="s">
        <v>1597</v>
      </c>
      <c r="C368" s="56" t="s">
        <v>12560</v>
      </c>
      <c r="D368" s="57" t="s">
        <v>1597</v>
      </c>
      <c r="E368" s="55" t="s">
        <v>18604</v>
      </c>
      <c r="F368" s="55" t="s">
        <v>18605</v>
      </c>
      <c r="G368" s="58" t="s">
        <v>6255</v>
      </c>
      <c r="H368" s="59" t="s">
        <v>1597</v>
      </c>
      <c r="I368" s="60" t="s">
        <v>12561</v>
      </c>
      <c r="J368" s="61" t="s">
        <v>1597</v>
      </c>
      <c r="K368" s="55" t="s">
        <v>18606</v>
      </c>
      <c r="L368" s="62" t="s">
        <v>11365</v>
      </c>
      <c r="M368" s="63" t="s">
        <v>11609</v>
      </c>
      <c r="N368" s="64" t="s">
        <v>9303</v>
      </c>
    </row>
    <row r="369" spans="1:14" ht="35" customHeight="1" x14ac:dyDescent="0.2">
      <c r="A369" s="58" t="s">
        <v>5167</v>
      </c>
      <c r="B369" s="59" t="s">
        <v>1597</v>
      </c>
      <c r="C369" s="56" t="s">
        <v>14779</v>
      </c>
      <c r="D369" s="57" t="s">
        <v>1597</v>
      </c>
      <c r="E369" s="55" t="s">
        <v>18607</v>
      </c>
      <c r="F369" s="55" t="s">
        <v>11640</v>
      </c>
      <c r="G369" s="58" t="s">
        <v>6255</v>
      </c>
      <c r="H369" s="59" t="s">
        <v>1597</v>
      </c>
      <c r="I369" s="60" t="s">
        <v>12561</v>
      </c>
      <c r="J369" s="61" t="s">
        <v>1597</v>
      </c>
      <c r="K369" s="55" t="s">
        <v>18606</v>
      </c>
      <c r="L369" s="62" t="s">
        <v>11365</v>
      </c>
      <c r="M369" s="63" t="s">
        <v>11609</v>
      </c>
      <c r="N369" s="64" t="s">
        <v>9303</v>
      </c>
    </row>
    <row r="370" spans="1:14" ht="35" customHeight="1" x14ac:dyDescent="0.2">
      <c r="A370" s="58" t="s">
        <v>5168</v>
      </c>
      <c r="B370" s="59" t="s">
        <v>1597</v>
      </c>
      <c r="C370" s="56" t="s">
        <v>12562</v>
      </c>
      <c r="D370" s="57" t="s">
        <v>1597</v>
      </c>
      <c r="E370" s="55" t="s">
        <v>18608</v>
      </c>
      <c r="F370" s="55" t="s">
        <v>11641</v>
      </c>
      <c r="G370" s="58" t="s">
        <v>6256</v>
      </c>
      <c r="H370" s="59" t="s">
        <v>1597</v>
      </c>
      <c r="I370" s="60" t="s">
        <v>12563</v>
      </c>
      <c r="J370" s="61" t="s">
        <v>1597</v>
      </c>
      <c r="K370" s="55" t="s">
        <v>18609</v>
      </c>
      <c r="L370" s="62" t="s">
        <v>11365</v>
      </c>
      <c r="M370" s="63" t="s">
        <v>11609</v>
      </c>
      <c r="N370" s="64" t="s">
        <v>9303</v>
      </c>
    </row>
    <row r="371" spans="1:14" ht="35" customHeight="1" x14ac:dyDescent="0.2">
      <c r="A371" s="58" t="s">
        <v>5169</v>
      </c>
      <c r="B371" s="59" t="s">
        <v>1597</v>
      </c>
      <c r="C371" s="56" t="s">
        <v>12564</v>
      </c>
      <c r="D371" s="57" t="s">
        <v>1597</v>
      </c>
      <c r="E371" s="55" t="s">
        <v>18610</v>
      </c>
      <c r="F371" s="55" t="s">
        <v>18611</v>
      </c>
      <c r="G371" s="58" t="s">
        <v>6256</v>
      </c>
      <c r="H371" s="59" t="s">
        <v>1597</v>
      </c>
      <c r="I371" s="60" t="s">
        <v>12563</v>
      </c>
      <c r="J371" s="61" t="s">
        <v>1597</v>
      </c>
      <c r="K371" s="55" t="s">
        <v>18609</v>
      </c>
      <c r="L371" s="62" t="s">
        <v>11365</v>
      </c>
      <c r="M371" s="63" t="s">
        <v>11609</v>
      </c>
      <c r="N371" s="64" t="s">
        <v>9303</v>
      </c>
    </row>
    <row r="372" spans="1:14" ht="48" customHeight="1" x14ac:dyDescent="0.2">
      <c r="A372" s="58" t="s">
        <v>5170</v>
      </c>
      <c r="B372" s="59" t="s">
        <v>1597</v>
      </c>
      <c r="C372" s="56" t="s">
        <v>12565</v>
      </c>
      <c r="D372" s="57" t="s">
        <v>1597</v>
      </c>
      <c r="E372" s="55" t="s">
        <v>11642</v>
      </c>
      <c r="F372" s="55" t="s">
        <v>18612</v>
      </c>
      <c r="G372" s="58" t="s">
        <v>6257</v>
      </c>
      <c r="H372" s="59" t="s">
        <v>1597</v>
      </c>
      <c r="I372" s="60" t="s">
        <v>12566</v>
      </c>
      <c r="J372" s="61" t="s">
        <v>1597</v>
      </c>
      <c r="K372" s="55" t="s">
        <v>9305</v>
      </c>
      <c r="L372" s="62" t="s">
        <v>11365</v>
      </c>
      <c r="M372" s="63" t="s">
        <v>11609</v>
      </c>
      <c r="N372" s="64" t="s">
        <v>21222</v>
      </c>
    </row>
    <row r="373" spans="1:14" ht="35" customHeight="1" x14ac:dyDescent="0.2">
      <c r="A373" s="58" t="s">
        <v>5171</v>
      </c>
      <c r="B373" s="59" t="s">
        <v>1597</v>
      </c>
      <c r="C373" s="56" t="s">
        <v>12567</v>
      </c>
      <c r="D373" s="57" t="s">
        <v>1597</v>
      </c>
      <c r="E373" s="55" t="s">
        <v>18613</v>
      </c>
      <c r="F373" s="55" t="s">
        <v>11643</v>
      </c>
      <c r="G373" s="58" t="s">
        <v>6258</v>
      </c>
      <c r="H373" s="59" t="s">
        <v>1597</v>
      </c>
      <c r="I373" s="60" t="s">
        <v>12568</v>
      </c>
      <c r="J373" s="61" t="s">
        <v>1597</v>
      </c>
      <c r="K373" s="55" t="s">
        <v>18614</v>
      </c>
      <c r="L373" s="62" t="s">
        <v>11365</v>
      </c>
      <c r="M373" s="63" t="s">
        <v>11609</v>
      </c>
      <c r="N373" s="64" t="s">
        <v>9303</v>
      </c>
    </row>
    <row r="374" spans="1:14" ht="35" customHeight="1" x14ac:dyDescent="0.2">
      <c r="A374" s="58" t="s">
        <v>5172</v>
      </c>
      <c r="B374" s="59" t="s">
        <v>1597</v>
      </c>
      <c r="C374" s="56" t="s">
        <v>12569</v>
      </c>
      <c r="D374" s="57" t="s">
        <v>1597</v>
      </c>
      <c r="E374" s="55" t="s">
        <v>18615</v>
      </c>
      <c r="F374" s="55" t="s">
        <v>11644</v>
      </c>
      <c r="G374" s="58" t="s">
        <v>6258</v>
      </c>
      <c r="H374" s="59" t="s">
        <v>1597</v>
      </c>
      <c r="I374" s="60" t="s">
        <v>12568</v>
      </c>
      <c r="J374" s="61" t="s">
        <v>1597</v>
      </c>
      <c r="K374" s="55" t="s">
        <v>18614</v>
      </c>
      <c r="L374" s="62" t="s">
        <v>11365</v>
      </c>
      <c r="M374" s="63" t="s">
        <v>11609</v>
      </c>
      <c r="N374" s="64" t="s">
        <v>9303</v>
      </c>
    </row>
    <row r="375" spans="1:14" ht="35" customHeight="1" x14ac:dyDescent="0.2">
      <c r="A375" s="58" t="s">
        <v>5173</v>
      </c>
      <c r="B375" s="59" t="s">
        <v>1597</v>
      </c>
      <c r="C375" s="56" t="s">
        <v>14780</v>
      </c>
      <c r="D375" s="57" t="s">
        <v>1597</v>
      </c>
      <c r="E375" s="55" t="s">
        <v>18616</v>
      </c>
      <c r="F375" s="55" t="s">
        <v>18617</v>
      </c>
      <c r="G375" s="58" t="s">
        <v>6258</v>
      </c>
      <c r="H375" s="59" t="s">
        <v>1597</v>
      </c>
      <c r="I375" s="60" t="s">
        <v>12568</v>
      </c>
      <c r="J375" s="61" t="s">
        <v>1597</v>
      </c>
      <c r="K375" s="55" t="s">
        <v>18614</v>
      </c>
      <c r="L375" s="62" t="s">
        <v>11365</v>
      </c>
      <c r="M375" s="63" t="s">
        <v>11609</v>
      </c>
      <c r="N375" s="64" t="s">
        <v>9303</v>
      </c>
    </row>
    <row r="376" spans="1:14" ht="35" customHeight="1" x14ac:dyDescent="0.2">
      <c r="A376" s="58" t="s">
        <v>5174</v>
      </c>
      <c r="B376" s="59" t="s">
        <v>1597</v>
      </c>
      <c r="C376" s="56" t="s">
        <v>12570</v>
      </c>
      <c r="D376" s="57" t="s">
        <v>1597</v>
      </c>
      <c r="E376" s="55" t="s">
        <v>18618</v>
      </c>
      <c r="F376" s="55" t="s">
        <v>18619</v>
      </c>
      <c r="G376" s="58" t="s">
        <v>6258</v>
      </c>
      <c r="H376" s="59" t="s">
        <v>1597</v>
      </c>
      <c r="I376" s="60" t="s">
        <v>12568</v>
      </c>
      <c r="J376" s="61" t="s">
        <v>1597</v>
      </c>
      <c r="K376" s="55" t="s">
        <v>18614</v>
      </c>
      <c r="L376" s="62" t="s">
        <v>11365</v>
      </c>
      <c r="M376" s="63" t="s">
        <v>11609</v>
      </c>
      <c r="N376" s="64" t="s">
        <v>21222</v>
      </c>
    </row>
    <row r="377" spans="1:14" ht="35" customHeight="1" x14ac:dyDescent="0.2">
      <c r="A377" s="58" t="s">
        <v>5175</v>
      </c>
      <c r="B377" s="59" t="s">
        <v>1479</v>
      </c>
      <c r="C377" s="56" t="s">
        <v>12571</v>
      </c>
      <c r="D377" s="57" t="s">
        <v>1479</v>
      </c>
      <c r="E377" s="55" t="s">
        <v>11645</v>
      </c>
      <c r="F377" s="55" t="s">
        <v>11646</v>
      </c>
      <c r="G377" s="58" t="s">
        <v>6259</v>
      </c>
      <c r="H377" s="59" t="s">
        <v>1479</v>
      </c>
      <c r="I377" s="60" t="s">
        <v>12572</v>
      </c>
      <c r="J377" s="61" t="s">
        <v>1479</v>
      </c>
      <c r="K377" s="55" t="s">
        <v>9307</v>
      </c>
      <c r="L377" s="62" t="s">
        <v>11365</v>
      </c>
      <c r="M377" s="63" t="s">
        <v>11609</v>
      </c>
      <c r="N377" s="64" t="s">
        <v>9306</v>
      </c>
    </row>
    <row r="378" spans="1:14" ht="35" customHeight="1" x14ac:dyDescent="0.2">
      <c r="A378" s="58" t="s">
        <v>5176</v>
      </c>
      <c r="B378" s="59" t="s">
        <v>1479</v>
      </c>
      <c r="C378" s="56" t="s">
        <v>12573</v>
      </c>
      <c r="D378" s="57" t="s">
        <v>1479</v>
      </c>
      <c r="E378" s="55" t="s">
        <v>11647</v>
      </c>
      <c r="F378" s="55" t="s">
        <v>18620</v>
      </c>
      <c r="G378" s="58" t="s">
        <v>6259</v>
      </c>
      <c r="H378" s="59" t="s">
        <v>1479</v>
      </c>
      <c r="I378" s="60" t="s">
        <v>12572</v>
      </c>
      <c r="J378" s="61" t="s">
        <v>1479</v>
      </c>
      <c r="K378" s="55" t="s">
        <v>9307</v>
      </c>
      <c r="L378" s="62" t="s">
        <v>11365</v>
      </c>
      <c r="M378" s="63" t="s">
        <v>11609</v>
      </c>
      <c r="N378" s="64" t="s">
        <v>9306</v>
      </c>
    </row>
    <row r="379" spans="1:14" ht="35" customHeight="1" x14ac:dyDescent="0.2">
      <c r="A379" s="58" t="s">
        <v>5177</v>
      </c>
      <c r="B379" s="59" t="s">
        <v>1479</v>
      </c>
      <c r="C379" s="56" t="s">
        <v>12574</v>
      </c>
      <c r="D379" s="57" t="s">
        <v>1479</v>
      </c>
      <c r="E379" s="55" t="s">
        <v>11648</v>
      </c>
      <c r="F379" s="55" t="s">
        <v>11649</v>
      </c>
      <c r="G379" s="58" t="s">
        <v>6259</v>
      </c>
      <c r="H379" s="59" t="s">
        <v>1479</v>
      </c>
      <c r="I379" s="60" t="s">
        <v>12572</v>
      </c>
      <c r="J379" s="61" t="s">
        <v>1479</v>
      </c>
      <c r="K379" s="55" t="s">
        <v>9307</v>
      </c>
      <c r="L379" s="62" t="s">
        <v>11365</v>
      </c>
      <c r="M379" s="63" t="s">
        <v>11609</v>
      </c>
      <c r="N379" s="64" t="s">
        <v>9306</v>
      </c>
    </row>
    <row r="380" spans="1:14" ht="35" customHeight="1" x14ac:dyDescent="0.2">
      <c r="A380" s="58" t="s">
        <v>5178</v>
      </c>
      <c r="B380" s="59" t="s">
        <v>1479</v>
      </c>
      <c r="C380" s="56" t="s">
        <v>12575</v>
      </c>
      <c r="D380" s="57" t="s">
        <v>1479</v>
      </c>
      <c r="E380" s="55" t="s">
        <v>11650</v>
      </c>
      <c r="F380" s="55" t="s">
        <v>11651</v>
      </c>
      <c r="G380" s="58" t="s">
        <v>6259</v>
      </c>
      <c r="H380" s="59" t="s">
        <v>1479</v>
      </c>
      <c r="I380" s="60" t="s">
        <v>12572</v>
      </c>
      <c r="J380" s="61" t="s">
        <v>1479</v>
      </c>
      <c r="K380" s="55" t="s">
        <v>9307</v>
      </c>
      <c r="L380" s="62" t="s">
        <v>11365</v>
      </c>
      <c r="M380" s="63" t="s">
        <v>11609</v>
      </c>
      <c r="N380" s="64" t="s">
        <v>21223</v>
      </c>
    </row>
    <row r="381" spans="1:14" ht="35" customHeight="1" x14ac:dyDescent="0.2">
      <c r="A381" s="58" t="s">
        <v>5179</v>
      </c>
      <c r="B381" s="59" t="s">
        <v>1479</v>
      </c>
      <c r="C381" s="56" t="s">
        <v>12576</v>
      </c>
      <c r="D381" s="57" t="s">
        <v>1479</v>
      </c>
      <c r="E381" s="55" t="s">
        <v>11652</v>
      </c>
      <c r="F381" s="55" t="s">
        <v>11653</v>
      </c>
      <c r="G381" s="58" t="s">
        <v>6259</v>
      </c>
      <c r="H381" s="59" t="s">
        <v>1479</v>
      </c>
      <c r="I381" s="60" t="s">
        <v>12572</v>
      </c>
      <c r="J381" s="61" t="s">
        <v>1479</v>
      </c>
      <c r="K381" s="55" t="s">
        <v>9307</v>
      </c>
      <c r="L381" s="62" t="s">
        <v>11365</v>
      </c>
      <c r="M381" s="63" t="s">
        <v>11609</v>
      </c>
      <c r="N381" s="64" t="s">
        <v>9306</v>
      </c>
    </row>
    <row r="382" spans="1:14" ht="35" customHeight="1" x14ac:dyDescent="0.2">
      <c r="A382" s="58" t="s">
        <v>5180</v>
      </c>
      <c r="B382" s="59" t="s">
        <v>1479</v>
      </c>
      <c r="C382" s="56" t="s">
        <v>12577</v>
      </c>
      <c r="D382" s="57" t="s">
        <v>1479</v>
      </c>
      <c r="E382" s="55" t="s">
        <v>11654</v>
      </c>
      <c r="F382" s="55" t="s">
        <v>11655</v>
      </c>
      <c r="G382" s="58" t="s">
        <v>6259</v>
      </c>
      <c r="H382" s="59" t="s">
        <v>1479</v>
      </c>
      <c r="I382" s="60" t="s">
        <v>12572</v>
      </c>
      <c r="J382" s="61" t="s">
        <v>1479</v>
      </c>
      <c r="K382" s="55" t="s">
        <v>9307</v>
      </c>
      <c r="L382" s="62" t="s">
        <v>11365</v>
      </c>
      <c r="M382" s="63" t="s">
        <v>11609</v>
      </c>
      <c r="N382" s="64" t="s">
        <v>9306</v>
      </c>
    </row>
    <row r="383" spans="1:14" ht="35" customHeight="1" x14ac:dyDescent="0.2">
      <c r="A383" s="58" t="s">
        <v>5181</v>
      </c>
      <c r="B383" s="59" t="s">
        <v>1479</v>
      </c>
      <c r="C383" s="56" t="s">
        <v>14781</v>
      </c>
      <c r="D383" s="57" t="s">
        <v>1479</v>
      </c>
      <c r="E383" s="55" t="s">
        <v>11656</v>
      </c>
      <c r="F383" s="55" t="s">
        <v>11657</v>
      </c>
      <c r="G383" s="58" t="s">
        <v>6259</v>
      </c>
      <c r="H383" s="59" t="s">
        <v>1479</v>
      </c>
      <c r="I383" s="60" t="s">
        <v>12572</v>
      </c>
      <c r="J383" s="61" t="s">
        <v>1479</v>
      </c>
      <c r="K383" s="55" t="s">
        <v>9307</v>
      </c>
      <c r="L383" s="62" t="s">
        <v>11365</v>
      </c>
      <c r="M383" s="63" t="s">
        <v>11609</v>
      </c>
      <c r="N383" s="64" t="s">
        <v>9306</v>
      </c>
    </row>
    <row r="384" spans="1:14" ht="35" customHeight="1" x14ac:dyDescent="0.2">
      <c r="A384" s="58" t="s">
        <v>5182</v>
      </c>
      <c r="B384" s="59" t="s">
        <v>1479</v>
      </c>
      <c r="C384" s="56" t="s">
        <v>14782</v>
      </c>
      <c r="D384" s="57" t="s">
        <v>1479</v>
      </c>
      <c r="E384" s="55" t="s">
        <v>11658</v>
      </c>
      <c r="F384" s="55" t="s">
        <v>11659</v>
      </c>
      <c r="G384" s="58" t="s">
        <v>6259</v>
      </c>
      <c r="H384" s="59" t="s">
        <v>1479</v>
      </c>
      <c r="I384" s="60" t="s">
        <v>12572</v>
      </c>
      <c r="J384" s="61" t="s">
        <v>1479</v>
      </c>
      <c r="K384" s="55" t="s">
        <v>9307</v>
      </c>
      <c r="L384" s="62" t="s">
        <v>11365</v>
      </c>
      <c r="M384" s="63" t="s">
        <v>11609</v>
      </c>
      <c r="N384" s="64" t="s">
        <v>9306</v>
      </c>
    </row>
    <row r="385" spans="1:14" ht="35" customHeight="1" x14ac:dyDescent="0.2">
      <c r="A385" s="58" t="s">
        <v>5183</v>
      </c>
      <c r="B385" s="59" t="s">
        <v>1479</v>
      </c>
      <c r="C385" s="56" t="s">
        <v>14783</v>
      </c>
      <c r="D385" s="57" t="s">
        <v>1479</v>
      </c>
      <c r="E385" s="55" t="s">
        <v>11660</v>
      </c>
      <c r="F385" s="55" t="s">
        <v>11661</v>
      </c>
      <c r="G385" s="58" t="s">
        <v>6259</v>
      </c>
      <c r="H385" s="59" t="s">
        <v>1479</v>
      </c>
      <c r="I385" s="60" t="s">
        <v>12572</v>
      </c>
      <c r="J385" s="61" t="s">
        <v>1479</v>
      </c>
      <c r="K385" s="55" t="s">
        <v>9307</v>
      </c>
      <c r="L385" s="62" t="s">
        <v>11365</v>
      </c>
      <c r="M385" s="63" t="s">
        <v>11609</v>
      </c>
      <c r="N385" s="64" t="s">
        <v>9306</v>
      </c>
    </row>
    <row r="386" spans="1:14" ht="35" customHeight="1" x14ac:dyDescent="0.2">
      <c r="A386" s="58" t="s">
        <v>5184</v>
      </c>
      <c r="B386" s="59" t="s">
        <v>1479</v>
      </c>
      <c r="C386" s="56" t="s">
        <v>14784</v>
      </c>
      <c r="D386" s="57" t="s">
        <v>1479</v>
      </c>
      <c r="E386" s="55" t="s">
        <v>11662</v>
      </c>
      <c r="F386" s="55" t="s">
        <v>11663</v>
      </c>
      <c r="G386" s="58" t="s">
        <v>6259</v>
      </c>
      <c r="H386" s="59" t="s">
        <v>1479</v>
      </c>
      <c r="I386" s="60" t="s">
        <v>12572</v>
      </c>
      <c r="J386" s="61" t="s">
        <v>1479</v>
      </c>
      <c r="K386" s="55" t="s">
        <v>9307</v>
      </c>
      <c r="L386" s="62" t="s">
        <v>11365</v>
      </c>
      <c r="M386" s="63" t="s">
        <v>11609</v>
      </c>
      <c r="N386" s="64" t="s">
        <v>9308</v>
      </c>
    </row>
    <row r="387" spans="1:14" ht="35" customHeight="1" x14ac:dyDescent="0.2">
      <c r="A387" s="58" t="s">
        <v>5185</v>
      </c>
      <c r="B387" s="59" t="s">
        <v>1479</v>
      </c>
      <c r="C387" s="56" t="s">
        <v>14785</v>
      </c>
      <c r="D387" s="57" t="s">
        <v>1479</v>
      </c>
      <c r="E387" s="55" t="s">
        <v>11664</v>
      </c>
      <c r="F387" s="55"/>
      <c r="G387" s="58" t="s">
        <v>6259</v>
      </c>
      <c r="H387" s="59" t="s">
        <v>1479</v>
      </c>
      <c r="I387" s="60" t="s">
        <v>12572</v>
      </c>
      <c r="J387" s="61" t="s">
        <v>1479</v>
      </c>
      <c r="K387" s="55" t="s">
        <v>9307</v>
      </c>
      <c r="L387" s="62" t="s">
        <v>11365</v>
      </c>
      <c r="M387" s="63" t="s">
        <v>11609</v>
      </c>
      <c r="N387" s="64" t="s">
        <v>21223</v>
      </c>
    </row>
    <row r="388" spans="1:14" ht="35" customHeight="1" x14ac:dyDescent="0.2">
      <c r="A388" s="58" t="s">
        <v>5186</v>
      </c>
      <c r="B388" s="59" t="s">
        <v>1479</v>
      </c>
      <c r="C388" s="56" t="s">
        <v>12578</v>
      </c>
      <c r="D388" s="57" t="s">
        <v>1479</v>
      </c>
      <c r="E388" s="55" t="s">
        <v>11665</v>
      </c>
      <c r="F388" s="55" t="s">
        <v>11666</v>
      </c>
      <c r="G388" s="58" t="s">
        <v>6260</v>
      </c>
      <c r="H388" s="59" t="s">
        <v>1479</v>
      </c>
      <c r="I388" s="60" t="s">
        <v>12579</v>
      </c>
      <c r="J388" s="61" t="s">
        <v>1479</v>
      </c>
      <c r="K388" s="55" t="s">
        <v>9309</v>
      </c>
      <c r="L388" s="62" t="s">
        <v>11365</v>
      </c>
      <c r="M388" s="63" t="s">
        <v>11609</v>
      </c>
      <c r="N388" s="64" t="s">
        <v>21223</v>
      </c>
    </row>
    <row r="389" spans="1:14" ht="35" customHeight="1" x14ac:dyDescent="0.2">
      <c r="A389" s="58" t="s">
        <v>5187</v>
      </c>
      <c r="B389" s="59" t="s">
        <v>1597</v>
      </c>
      <c r="C389" s="56" t="s">
        <v>12580</v>
      </c>
      <c r="D389" s="57" t="s">
        <v>1597</v>
      </c>
      <c r="E389" s="55" t="s">
        <v>11667</v>
      </c>
      <c r="F389" s="55" t="s">
        <v>18621</v>
      </c>
      <c r="G389" s="58" t="s">
        <v>6261</v>
      </c>
      <c r="H389" s="59" t="s">
        <v>1597</v>
      </c>
      <c r="I389" s="60" t="s">
        <v>12581</v>
      </c>
      <c r="J389" s="61" t="s">
        <v>1597</v>
      </c>
      <c r="K389" s="65" t="s">
        <v>9310</v>
      </c>
      <c r="L389" s="62" t="s">
        <v>11365</v>
      </c>
      <c r="M389" s="63" t="s">
        <v>11609</v>
      </c>
      <c r="N389" s="64" t="s">
        <v>9308</v>
      </c>
    </row>
    <row r="390" spans="1:14" ht="35" customHeight="1" x14ac:dyDescent="0.2">
      <c r="A390" s="58" t="s">
        <v>5188</v>
      </c>
      <c r="B390" s="59" t="s">
        <v>1597</v>
      </c>
      <c r="C390" s="56" t="s">
        <v>12582</v>
      </c>
      <c r="D390" s="57" t="s">
        <v>1597</v>
      </c>
      <c r="E390" s="55" t="s">
        <v>18622</v>
      </c>
      <c r="F390" s="55" t="s">
        <v>11668</v>
      </c>
      <c r="G390" s="58" t="s">
        <v>6262</v>
      </c>
      <c r="H390" s="59" t="s">
        <v>1597</v>
      </c>
      <c r="I390" s="60" t="s">
        <v>12583</v>
      </c>
      <c r="J390" s="61" t="s">
        <v>1597</v>
      </c>
      <c r="K390" s="55" t="s">
        <v>18623</v>
      </c>
      <c r="L390" s="62" t="s">
        <v>11365</v>
      </c>
      <c r="M390" s="63" t="s">
        <v>11609</v>
      </c>
      <c r="N390" s="64" t="s">
        <v>9308</v>
      </c>
    </row>
    <row r="391" spans="1:14" ht="35" customHeight="1" x14ac:dyDescent="0.2">
      <c r="A391" s="58" t="s">
        <v>5189</v>
      </c>
      <c r="B391" s="59" t="s">
        <v>1597</v>
      </c>
      <c r="C391" s="56" t="s">
        <v>12584</v>
      </c>
      <c r="D391" s="57" t="s">
        <v>1597</v>
      </c>
      <c r="E391" s="55" t="s">
        <v>18624</v>
      </c>
      <c r="F391" s="55" t="s">
        <v>11615</v>
      </c>
      <c r="G391" s="58" t="s">
        <v>6262</v>
      </c>
      <c r="H391" s="59" t="s">
        <v>1597</v>
      </c>
      <c r="I391" s="60" t="s">
        <v>12583</v>
      </c>
      <c r="J391" s="61" t="s">
        <v>1597</v>
      </c>
      <c r="K391" s="55" t="s">
        <v>18623</v>
      </c>
      <c r="L391" s="62" t="s">
        <v>11365</v>
      </c>
      <c r="M391" s="63" t="s">
        <v>11609</v>
      </c>
      <c r="N391" s="64" t="s">
        <v>9306</v>
      </c>
    </row>
    <row r="392" spans="1:14" ht="35" customHeight="1" x14ac:dyDescent="0.2">
      <c r="A392" s="58" t="s">
        <v>5190</v>
      </c>
      <c r="B392" s="59" t="s">
        <v>1597</v>
      </c>
      <c r="C392" s="56" t="s">
        <v>12585</v>
      </c>
      <c r="D392" s="57" t="s">
        <v>1597</v>
      </c>
      <c r="E392" s="55" t="s">
        <v>18625</v>
      </c>
      <c r="F392" s="55" t="s">
        <v>18626</v>
      </c>
      <c r="G392" s="58" t="s">
        <v>6262</v>
      </c>
      <c r="H392" s="59" t="s">
        <v>1597</v>
      </c>
      <c r="I392" s="60" t="s">
        <v>12583</v>
      </c>
      <c r="J392" s="61" t="s">
        <v>1597</v>
      </c>
      <c r="K392" s="55" t="s">
        <v>18623</v>
      </c>
      <c r="L392" s="62" t="s">
        <v>11365</v>
      </c>
      <c r="M392" s="63" t="s">
        <v>11609</v>
      </c>
      <c r="N392" s="64" t="s">
        <v>9306</v>
      </c>
    </row>
    <row r="393" spans="1:14" ht="35" customHeight="1" x14ac:dyDescent="0.2">
      <c r="A393" s="58" t="s">
        <v>5191</v>
      </c>
      <c r="B393" s="59" t="s">
        <v>1597</v>
      </c>
      <c r="C393" s="56" t="s">
        <v>12586</v>
      </c>
      <c r="D393" s="57" t="s">
        <v>1597</v>
      </c>
      <c r="E393" s="55" t="s">
        <v>18627</v>
      </c>
      <c r="F393" s="55" t="s">
        <v>11669</v>
      </c>
      <c r="G393" s="58" t="s">
        <v>6262</v>
      </c>
      <c r="H393" s="59" t="s">
        <v>1597</v>
      </c>
      <c r="I393" s="60" t="s">
        <v>12583</v>
      </c>
      <c r="J393" s="61" t="s">
        <v>1597</v>
      </c>
      <c r="K393" s="55" t="s">
        <v>18623</v>
      </c>
      <c r="L393" s="62" t="s">
        <v>11365</v>
      </c>
      <c r="M393" s="63" t="s">
        <v>11609</v>
      </c>
      <c r="N393" s="64" t="s">
        <v>9306</v>
      </c>
    </row>
    <row r="394" spans="1:14" ht="35" customHeight="1" x14ac:dyDescent="0.2">
      <c r="A394" s="58" t="s">
        <v>5192</v>
      </c>
      <c r="B394" s="59" t="s">
        <v>1597</v>
      </c>
      <c r="C394" s="56" t="s">
        <v>12587</v>
      </c>
      <c r="D394" s="57" t="s">
        <v>1597</v>
      </c>
      <c r="E394" s="55" t="s">
        <v>18628</v>
      </c>
      <c r="F394" s="55" t="s">
        <v>18567</v>
      </c>
      <c r="G394" s="58" t="s">
        <v>6262</v>
      </c>
      <c r="H394" s="59" t="s">
        <v>1597</v>
      </c>
      <c r="I394" s="60" t="s">
        <v>12583</v>
      </c>
      <c r="J394" s="61" t="s">
        <v>1597</v>
      </c>
      <c r="K394" s="55" t="s">
        <v>18623</v>
      </c>
      <c r="L394" s="62" t="s">
        <v>11365</v>
      </c>
      <c r="M394" s="63" t="s">
        <v>11609</v>
      </c>
      <c r="N394" s="64" t="s">
        <v>9306</v>
      </c>
    </row>
    <row r="395" spans="1:14" ht="35" customHeight="1" x14ac:dyDescent="0.2">
      <c r="A395" s="58" t="s">
        <v>5193</v>
      </c>
      <c r="B395" s="59" t="s">
        <v>1597</v>
      </c>
      <c r="C395" s="56" t="s">
        <v>14786</v>
      </c>
      <c r="D395" s="57" t="s">
        <v>1597</v>
      </c>
      <c r="E395" s="55" t="s">
        <v>18629</v>
      </c>
      <c r="F395" s="55" t="s">
        <v>11626</v>
      </c>
      <c r="G395" s="58" t="s">
        <v>6262</v>
      </c>
      <c r="H395" s="59" t="s">
        <v>1597</v>
      </c>
      <c r="I395" s="60" t="s">
        <v>12583</v>
      </c>
      <c r="J395" s="61" t="s">
        <v>1597</v>
      </c>
      <c r="K395" s="55" t="s">
        <v>18623</v>
      </c>
      <c r="L395" s="62" t="s">
        <v>11365</v>
      </c>
      <c r="M395" s="63" t="s">
        <v>11609</v>
      </c>
      <c r="N395" s="64" t="s">
        <v>9306</v>
      </c>
    </row>
    <row r="396" spans="1:14" ht="35" customHeight="1" x14ac:dyDescent="0.2">
      <c r="A396" s="58" t="s">
        <v>5194</v>
      </c>
      <c r="B396" s="59" t="s">
        <v>1597</v>
      </c>
      <c r="C396" s="56" t="s">
        <v>14787</v>
      </c>
      <c r="D396" s="57" t="s">
        <v>1597</v>
      </c>
      <c r="E396" s="55" t="s">
        <v>18630</v>
      </c>
      <c r="F396" s="55" t="s">
        <v>11670</v>
      </c>
      <c r="G396" s="58" t="s">
        <v>6262</v>
      </c>
      <c r="H396" s="59" t="s">
        <v>1597</v>
      </c>
      <c r="I396" s="60" t="s">
        <v>12583</v>
      </c>
      <c r="J396" s="61" t="s">
        <v>1597</v>
      </c>
      <c r="K396" s="55" t="s">
        <v>18623</v>
      </c>
      <c r="L396" s="62" t="s">
        <v>11365</v>
      </c>
      <c r="M396" s="63" t="s">
        <v>11609</v>
      </c>
      <c r="N396" s="64" t="s">
        <v>9306</v>
      </c>
    </row>
    <row r="397" spans="1:14" ht="35" customHeight="1" x14ac:dyDescent="0.2">
      <c r="A397" s="58" t="s">
        <v>5195</v>
      </c>
      <c r="B397" s="59" t="s">
        <v>1597</v>
      </c>
      <c r="C397" s="56" t="s">
        <v>14788</v>
      </c>
      <c r="D397" s="57" t="s">
        <v>1597</v>
      </c>
      <c r="E397" s="55" t="s">
        <v>18631</v>
      </c>
      <c r="F397" s="55" t="s">
        <v>11628</v>
      </c>
      <c r="G397" s="58" t="s">
        <v>6262</v>
      </c>
      <c r="H397" s="59" t="s">
        <v>1597</v>
      </c>
      <c r="I397" s="60" t="s">
        <v>12583</v>
      </c>
      <c r="J397" s="61" t="s">
        <v>1597</v>
      </c>
      <c r="K397" s="55" t="s">
        <v>18623</v>
      </c>
      <c r="L397" s="62" t="s">
        <v>11365</v>
      </c>
      <c r="M397" s="63" t="s">
        <v>11609</v>
      </c>
      <c r="N397" s="64" t="s">
        <v>9308</v>
      </c>
    </row>
    <row r="398" spans="1:14" ht="35" customHeight="1" x14ac:dyDescent="0.2">
      <c r="A398" s="58" t="s">
        <v>5196</v>
      </c>
      <c r="B398" s="59" t="s">
        <v>1597</v>
      </c>
      <c r="C398" s="56" t="s">
        <v>14789</v>
      </c>
      <c r="D398" s="57" t="s">
        <v>1597</v>
      </c>
      <c r="E398" s="55" t="s">
        <v>18632</v>
      </c>
      <c r="F398" s="55" t="s">
        <v>11630</v>
      </c>
      <c r="G398" s="58" t="s">
        <v>6262</v>
      </c>
      <c r="H398" s="59" t="s">
        <v>1597</v>
      </c>
      <c r="I398" s="60" t="s">
        <v>12583</v>
      </c>
      <c r="J398" s="61" t="s">
        <v>1597</v>
      </c>
      <c r="K398" s="55" t="s">
        <v>18623</v>
      </c>
      <c r="L398" s="62" t="s">
        <v>11365</v>
      </c>
      <c r="M398" s="63" t="s">
        <v>11609</v>
      </c>
      <c r="N398" s="64" t="s">
        <v>9308</v>
      </c>
    </row>
    <row r="399" spans="1:14" ht="35" customHeight="1" x14ac:dyDescent="0.2">
      <c r="A399" s="58" t="s">
        <v>5197</v>
      </c>
      <c r="B399" s="59" t="s">
        <v>1597</v>
      </c>
      <c r="C399" s="56" t="s">
        <v>14790</v>
      </c>
      <c r="D399" s="57" t="s">
        <v>1597</v>
      </c>
      <c r="E399" s="55" t="s">
        <v>18633</v>
      </c>
      <c r="F399" s="55" t="s">
        <v>11632</v>
      </c>
      <c r="G399" s="58" t="s">
        <v>6262</v>
      </c>
      <c r="H399" s="59" t="s">
        <v>1597</v>
      </c>
      <c r="I399" s="60" t="s">
        <v>12583</v>
      </c>
      <c r="J399" s="61" t="s">
        <v>1597</v>
      </c>
      <c r="K399" s="55" t="s">
        <v>18623</v>
      </c>
      <c r="L399" s="62" t="s">
        <v>11365</v>
      </c>
      <c r="M399" s="63" t="s">
        <v>11609</v>
      </c>
      <c r="N399" s="64" t="s">
        <v>9308</v>
      </c>
    </row>
    <row r="400" spans="1:14" ht="35" customHeight="1" x14ac:dyDescent="0.2">
      <c r="A400" s="58" t="s">
        <v>5198</v>
      </c>
      <c r="B400" s="59" t="s">
        <v>1597</v>
      </c>
      <c r="C400" s="56" t="s">
        <v>12588</v>
      </c>
      <c r="D400" s="57" t="s">
        <v>1597</v>
      </c>
      <c r="E400" s="55" t="s">
        <v>18634</v>
      </c>
      <c r="F400" s="55"/>
      <c r="G400" s="58" t="s">
        <v>6262</v>
      </c>
      <c r="H400" s="59" t="s">
        <v>1597</v>
      </c>
      <c r="I400" s="60" t="s">
        <v>12583</v>
      </c>
      <c r="J400" s="61" t="s">
        <v>1597</v>
      </c>
      <c r="K400" s="55" t="s">
        <v>18623</v>
      </c>
      <c r="L400" s="62" t="s">
        <v>11365</v>
      </c>
      <c r="M400" s="63" t="s">
        <v>11609</v>
      </c>
      <c r="N400" s="64" t="s">
        <v>21223</v>
      </c>
    </row>
    <row r="401" spans="1:14" ht="35" customHeight="1" x14ac:dyDescent="0.2">
      <c r="A401" s="58" t="s">
        <v>5199</v>
      </c>
      <c r="B401" s="59" t="s">
        <v>1597</v>
      </c>
      <c r="C401" s="56" t="s">
        <v>12589</v>
      </c>
      <c r="D401" s="57" t="s">
        <v>1597</v>
      </c>
      <c r="E401" s="55" t="s">
        <v>18636</v>
      </c>
      <c r="F401" s="55" t="s">
        <v>11671</v>
      </c>
      <c r="G401" s="58" t="s">
        <v>6263</v>
      </c>
      <c r="H401" s="59" t="s">
        <v>1597</v>
      </c>
      <c r="I401" s="60" t="s">
        <v>12590</v>
      </c>
      <c r="J401" s="61" t="s">
        <v>1597</v>
      </c>
      <c r="K401" s="55" t="s">
        <v>18635</v>
      </c>
      <c r="L401" s="62" t="s">
        <v>11365</v>
      </c>
      <c r="M401" s="63" t="s">
        <v>11609</v>
      </c>
      <c r="N401" s="64" t="s">
        <v>21223</v>
      </c>
    </row>
    <row r="402" spans="1:14" ht="35" customHeight="1" x14ac:dyDescent="0.2">
      <c r="A402" s="58" t="s">
        <v>5200</v>
      </c>
      <c r="B402" s="59" t="s">
        <v>1597</v>
      </c>
      <c r="C402" s="56" t="s">
        <v>12591</v>
      </c>
      <c r="D402" s="57" t="s">
        <v>1597</v>
      </c>
      <c r="E402" s="55" t="s">
        <v>18637</v>
      </c>
      <c r="F402" s="55" t="s">
        <v>11638</v>
      </c>
      <c r="G402" s="58" t="s">
        <v>6264</v>
      </c>
      <c r="H402" s="59" t="s">
        <v>1597</v>
      </c>
      <c r="I402" s="60" t="s">
        <v>12592</v>
      </c>
      <c r="J402" s="61" t="s">
        <v>1597</v>
      </c>
      <c r="K402" s="55" t="s">
        <v>18638</v>
      </c>
      <c r="L402" s="62" t="s">
        <v>11365</v>
      </c>
      <c r="M402" s="63" t="s">
        <v>11609</v>
      </c>
      <c r="N402" s="64" t="s">
        <v>9306</v>
      </c>
    </row>
    <row r="403" spans="1:14" ht="35" customHeight="1" x14ac:dyDescent="0.2">
      <c r="A403" s="58" t="s">
        <v>5201</v>
      </c>
      <c r="B403" s="59" t="s">
        <v>1597</v>
      </c>
      <c r="C403" s="56" t="s">
        <v>14791</v>
      </c>
      <c r="D403" s="57" t="s">
        <v>1597</v>
      </c>
      <c r="E403" s="55" t="s">
        <v>18639</v>
      </c>
      <c r="F403" s="55" t="s">
        <v>11672</v>
      </c>
      <c r="G403" s="58" t="s">
        <v>6264</v>
      </c>
      <c r="H403" s="59" t="s">
        <v>1597</v>
      </c>
      <c r="I403" s="60" t="s">
        <v>12592</v>
      </c>
      <c r="J403" s="61" t="s">
        <v>1597</v>
      </c>
      <c r="K403" s="55" t="s">
        <v>18638</v>
      </c>
      <c r="L403" s="62" t="s">
        <v>11365</v>
      </c>
      <c r="M403" s="63" t="s">
        <v>11609</v>
      </c>
      <c r="N403" s="64" t="s">
        <v>9306</v>
      </c>
    </row>
    <row r="404" spans="1:14" ht="35" customHeight="1" x14ac:dyDescent="0.2">
      <c r="A404" s="58" t="s">
        <v>5202</v>
      </c>
      <c r="B404" s="59" t="s">
        <v>1597</v>
      </c>
      <c r="C404" s="56" t="s">
        <v>12593</v>
      </c>
      <c r="D404" s="57" t="s">
        <v>1597</v>
      </c>
      <c r="E404" s="55" t="s">
        <v>18640</v>
      </c>
      <c r="F404" s="55" t="s">
        <v>18641</v>
      </c>
      <c r="G404" s="58" t="s">
        <v>6264</v>
      </c>
      <c r="H404" s="59" t="s">
        <v>1597</v>
      </c>
      <c r="I404" s="60" t="s">
        <v>12592</v>
      </c>
      <c r="J404" s="61" t="s">
        <v>1597</v>
      </c>
      <c r="K404" s="55" t="s">
        <v>18638</v>
      </c>
      <c r="L404" s="62" t="s">
        <v>11365</v>
      </c>
      <c r="M404" s="63" t="s">
        <v>11609</v>
      </c>
      <c r="N404" s="64" t="s">
        <v>21223</v>
      </c>
    </row>
    <row r="405" spans="1:14" ht="35" customHeight="1" x14ac:dyDescent="0.2">
      <c r="A405" s="58" t="s">
        <v>5203</v>
      </c>
      <c r="B405" s="59" t="s">
        <v>1597</v>
      </c>
      <c r="C405" s="56" t="s">
        <v>12594</v>
      </c>
      <c r="D405" s="57" t="s">
        <v>1597</v>
      </c>
      <c r="E405" s="55" t="s">
        <v>18642</v>
      </c>
      <c r="F405" s="55" t="s">
        <v>11641</v>
      </c>
      <c r="G405" s="58" t="s">
        <v>6265</v>
      </c>
      <c r="H405" s="59" t="s">
        <v>1597</v>
      </c>
      <c r="I405" s="60" t="s">
        <v>12595</v>
      </c>
      <c r="J405" s="61" t="s">
        <v>1597</v>
      </c>
      <c r="K405" s="55" t="s">
        <v>18643</v>
      </c>
      <c r="L405" s="62" t="s">
        <v>11365</v>
      </c>
      <c r="M405" s="63" t="s">
        <v>11609</v>
      </c>
      <c r="N405" s="64" t="s">
        <v>9306</v>
      </c>
    </row>
    <row r="406" spans="1:14" ht="35" customHeight="1" x14ac:dyDescent="0.2">
      <c r="A406" s="58" t="s">
        <v>5204</v>
      </c>
      <c r="B406" s="59" t="s">
        <v>1597</v>
      </c>
      <c r="C406" s="56" t="s">
        <v>12596</v>
      </c>
      <c r="D406" s="57" t="s">
        <v>1597</v>
      </c>
      <c r="E406" s="55" t="s">
        <v>18644</v>
      </c>
      <c r="F406" s="55" t="s">
        <v>11673</v>
      </c>
      <c r="G406" s="58" t="s">
        <v>6265</v>
      </c>
      <c r="H406" s="59" t="s">
        <v>1597</v>
      </c>
      <c r="I406" s="60" t="s">
        <v>12595</v>
      </c>
      <c r="J406" s="61" t="s">
        <v>1597</v>
      </c>
      <c r="K406" s="55" t="s">
        <v>18643</v>
      </c>
      <c r="L406" s="62" t="s">
        <v>11365</v>
      </c>
      <c r="M406" s="63" t="s">
        <v>11609</v>
      </c>
      <c r="N406" s="64" t="s">
        <v>9306</v>
      </c>
    </row>
    <row r="407" spans="1:14" ht="35" customHeight="1" x14ac:dyDescent="0.2">
      <c r="A407" s="58" t="s">
        <v>5205</v>
      </c>
      <c r="B407" s="59" t="s">
        <v>1597</v>
      </c>
      <c r="C407" s="56" t="s">
        <v>14792</v>
      </c>
      <c r="D407" s="57" t="s">
        <v>1597</v>
      </c>
      <c r="E407" s="55" t="s">
        <v>18645</v>
      </c>
      <c r="F407" s="55" t="s">
        <v>18646</v>
      </c>
      <c r="G407" s="58" t="s">
        <v>6265</v>
      </c>
      <c r="H407" s="59" t="s">
        <v>1597</v>
      </c>
      <c r="I407" s="60" t="s">
        <v>12595</v>
      </c>
      <c r="J407" s="61" t="s">
        <v>1597</v>
      </c>
      <c r="K407" s="55" t="s">
        <v>18643</v>
      </c>
      <c r="L407" s="62" t="s">
        <v>11365</v>
      </c>
      <c r="M407" s="63" t="s">
        <v>11609</v>
      </c>
      <c r="N407" s="64" t="s">
        <v>9306</v>
      </c>
    </row>
    <row r="408" spans="1:14" ht="35" customHeight="1" x14ac:dyDescent="0.2">
      <c r="A408" s="58" t="s">
        <v>5206</v>
      </c>
      <c r="B408" s="59" t="s">
        <v>1597</v>
      </c>
      <c r="C408" s="56" t="s">
        <v>14793</v>
      </c>
      <c r="D408" s="57" t="s">
        <v>1597</v>
      </c>
      <c r="E408" s="55" t="s">
        <v>18647</v>
      </c>
      <c r="F408" s="55" t="s">
        <v>11674</v>
      </c>
      <c r="G408" s="58" t="s">
        <v>6265</v>
      </c>
      <c r="H408" s="59" t="s">
        <v>1597</v>
      </c>
      <c r="I408" s="60" t="s">
        <v>12595</v>
      </c>
      <c r="J408" s="61" t="s">
        <v>1597</v>
      </c>
      <c r="K408" s="55" t="s">
        <v>18643</v>
      </c>
      <c r="L408" s="62" t="s">
        <v>11365</v>
      </c>
      <c r="M408" s="63" t="s">
        <v>11609</v>
      </c>
      <c r="N408" s="64" t="s">
        <v>9306</v>
      </c>
    </row>
    <row r="409" spans="1:14" ht="35" customHeight="1" x14ac:dyDescent="0.2">
      <c r="A409" s="58" t="s">
        <v>5207</v>
      </c>
      <c r="B409" s="59" t="s">
        <v>1597</v>
      </c>
      <c r="C409" s="56" t="s">
        <v>12597</v>
      </c>
      <c r="D409" s="57" t="s">
        <v>1597</v>
      </c>
      <c r="E409" s="55" t="s">
        <v>18648</v>
      </c>
      <c r="F409" s="55" t="s">
        <v>18649</v>
      </c>
      <c r="G409" s="58" t="s">
        <v>6265</v>
      </c>
      <c r="H409" s="59" t="s">
        <v>1597</v>
      </c>
      <c r="I409" s="60" t="s">
        <v>12595</v>
      </c>
      <c r="J409" s="61" t="s">
        <v>1597</v>
      </c>
      <c r="K409" s="55" t="s">
        <v>18643</v>
      </c>
      <c r="L409" s="62" t="s">
        <v>11365</v>
      </c>
      <c r="M409" s="63" t="s">
        <v>11609</v>
      </c>
      <c r="N409" s="64" t="s">
        <v>9306</v>
      </c>
    </row>
    <row r="410" spans="1:14" ht="35" customHeight="1" x14ac:dyDescent="0.2">
      <c r="A410" s="58" t="s">
        <v>5208</v>
      </c>
      <c r="B410" s="59" t="s">
        <v>1597</v>
      </c>
      <c r="C410" s="56" t="s">
        <v>12598</v>
      </c>
      <c r="D410" s="57" t="s">
        <v>1597</v>
      </c>
      <c r="E410" s="55" t="s">
        <v>18650</v>
      </c>
      <c r="F410" s="55" t="s">
        <v>11675</v>
      </c>
      <c r="G410" s="58" t="s">
        <v>6266</v>
      </c>
      <c r="H410" s="59" t="s">
        <v>1597</v>
      </c>
      <c r="I410" s="60" t="s">
        <v>12599</v>
      </c>
      <c r="J410" s="61" t="s">
        <v>1597</v>
      </c>
      <c r="K410" s="55" t="s">
        <v>18651</v>
      </c>
      <c r="L410" s="62" t="s">
        <v>11365</v>
      </c>
      <c r="M410" s="63" t="s">
        <v>11609</v>
      </c>
      <c r="N410" s="64" t="s">
        <v>9306</v>
      </c>
    </row>
    <row r="411" spans="1:14" ht="35" customHeight="1" x14ac:dyDescent="0.2">
      <c r="A411" s="58" t="s">
        <v>5209</v>
      </c>
      <c r="B411" s="59" t="s">
        <v>1597</v>
      </c>
      <c r="C411" s="56" t="s">
        <v>12600</v>
      </c>
      <c r="D411" s="57" t="s">
        <v>1597</v>
      </c>
      <c r="E411" s="55" t="s">
        <v>18652</v>
      </c>
      <c r="F411" s="55" t="s">
        <v>18653</v>
      </c>
      <c r="G411" s="58" t="s">
        <v>6266</v>
      </c>
      <c r="H411" s="59" t="s">
        <v>1597</v>
      </c>
      <c r="I411" s="60" t="s">
        <v>12599</v>
      </c>
      <c r="J411" s="61" t="s">
        <v>1597</v>
      </c>
      <c r="K411" s="55" t="s">
        <v>18651</v>
      </c>
      <c r="L411" s="62" t="s">
        <v>11365</v>
      </c>
      <c r="M411" s="63" t="s">
        <v>11609</v>
      </c>
      <c r="N411" s="64" t="s">
        <v>21223</v>
      </c>
    </row>
    <row r="412" spans="1:14" ht="46.5" customHeight="1" x14ac:dyDescent="0.2">
      <c r="A412" s="58" t="s">
        <v>5210</v>
      </c>
      <c r="B412" s="59" t="s">
        <v>1479</v>
      </c>
      <c r="C412" s="56" t="s">
        <v>12601</v>
      </c>
      <c r="D412" s="57" t="s">
        <v>1479</v>
      </c>
      <c r="E412" s="55" t="s">
        <v>11676</v>
      </c>
      <c r="F412" s="55" t="s">
        <v>21591</v>
      </c>
      <c r="G412" s="58" t="s">
        <v>6267</v>
      </c>
      <c r="H412" s="59" t="s">
        <v>1479</v>
      </c>
      <c r="I412" s="60" t="s">
        <v>12602</v>
      </c>
      <c r="J412" s="61" t="s">
        <v>1479</v>
      </c>
      <c r="K412" s="55" t="s">
        <v>9311</v>
      </c>
      <c r="L412" s="62" t="s">
        <v>11366</v>
      </c>
      <c r="M412" s="63" t="s">
        <v>21545</v>
      </c>
      <c r="N412" s="72" t="s">
        <v>21224</v>
      </c>
    </row>
    <row r="413" spans="1:14" ht="35" customHeight="1" x14ac:dyDescent="0.2">
      <c r="A413" s="58" t="s">
        <v>5211</v>
      </c>
      <c r="B413" s="59" t="s">
        <v>1479</v>
      </c>
      <c r="C413" s="56" t="s">
        <v>12603</v>
      </c>
      <c r="D413" s="57" t="s">
        <v>1479</v>
      </c>
      <c r="E413" s="55" t="s">
        <v>11677</v>
      </c>
      <c r="F413" s="55" t="s">
        <v>11678</v>
      </c>
      <c r="G413" s="58" t="s">
        <v>6268</v>
      </c>
      <c r="H413" s="59" t="s">
        <v>1479</v>
      </c>
      <c r="I413" s="60" t="s">
        <v>12604</v>
      </c>
      <c r="J413" s="61" t="s">
        <v>1479</v>
      </c>
      <c r="K413" s="55" t="s">
        <v>9312</v>
      </c>
      <c r="L413" s="62" t="s">
        <v>11366</v>
      </c>
      <c r="M413" s="63" t="s">
        <v>21545</v>
      </c>
      <c r="N413" s="72" t="s">
        <v>21224</v>
      </c>
    </row>
    <row r="414" spans="1:14" ht="35" customHeight="1" x14ac:dyDescent="0.2">
      <c r="A414" s="58" t="s">
        <v>5212</v>
      </c>
      <c r="B414" s="59" t="s">
        <v>74</v>
      </c>
      <c r="C414" s="56" t="s">
        <v>12605</v>
      </c>
      <c r="D414" s="57" t="s">
        <v>74</v>
      </c>
      <c r="E414" s="55" t="s">
        <v>11679</v>
      </c>
      <c r="F414" s="55" t="s">
        <v>11680</v>
      </c>
      <c r="G414" s="58" t="s">
        <v>6269</v>
      </c>
      <c r="H414" s="59" t="s">
        <v>74</v>
      </c>
      <c r="I414" s="60" t="s">
        <v>12606</v>
      </c>
      <c r="J414" s="61" t="s">
        <v>74</v>
      </c>
      <c r="K414" s="55" t="s">
        <v>9313</v>
      </c>
      <c r="L414" s="62" t="s">
        <v>11366</v>
      </c>
      <c r="M414" s="63" t="s">
        <v>21545</v>
      </c>
      <c r="N414" s="72" t="s">
        <v>21224</v>
      </c>
    </row>
    <row r="415" spans="1:14" ht="35" customHeight="1" x14ac:dyDescent="0.2">
      <c r="A415" s="58" t="s">
        <v>5213</v>
      </c>
      <c r="B415" s="59" t="s">
        <v>1479</v>
      </c>
      <c r="C415" s="56" t="s">
        <v>12607</v>
      </c>
      <c r="D415" s="57" t="s">
        <v>1479</v>
      </c>
      <c r="E415" s="55" t="s">
        <v>11681</v>
      </c>
      <c r="F415" s="55" t="s">
        <v>11682</v>
      </c>
      <c r="G415" s="58" t="s">
        <v>6270</v>
      </c>
      <c r="H415" s="59" t="s">
        <v>1479</v>
      </c>
      <c r="I415" s="60" t="s">
        <v>12608</v>
      </c>
      <c r="J415" s="61" t="s">
        <v>1479</v>
      </c>
      <c r="K415" s="55" t="s">
        <v>9314</v>
      </c>
      <c r="L415" s="62" t="s">
        <v>11366</v>
      </c>
      <c r="M415" s="63" t="s">
        <v>21545</v>
      </c>
      <c r="N415" s="72" t="s">
        <v>21224</v>
      </c>
    </row>
    <row r="416" spans="1:14" ht="35" customHeight="1" x14ac:dyDescent="0.2">
      <c r="A416" s="58" t="s">
        <v>5214</v>
      </c>
      <c r="B416" s="59" t="s">
        <v>1479</v>
      </c>
      <c r="C416" s="56" t="s">
        <v>12609</v>
      </c>
      <c r="D416" s="57" t="s">
        <v>1479</v>
      </c>
      <c r="E416" s="55" t="s">
        <v>11683</v>
      </c>
      <c r="F416" s="55" t="s">
        <v>18655</v>
      </c>
      <c r="G416" s="58" t="s">
        <v>1873</v>
      </c>
      <c r="H416" s="59" t="s">
        <v>1479</v>
      </c>
      <c r="I416" s="60" t="s">
        <v>12610</v>
      </c>
      <c r="J416" s="61" t="s">
        <v>1479</v>
      </c>
      <c r="K416" s="55" t="s">
        <v>1874</v>
      </c>
      <c r="L416" s="62" t="s">
        <v>11366</v>
      </c>
      <c r="M416" s="63" t="s">
        <v>21545</v>
      </c>
      <c r="N416" s="64" t="s">
        <v>1615</v>
      </c>
    </row>
    <row r="417" spans="1:14" ht="35" customHeight="1" x14ac:dyDescent="0.2">
      <c r="A417" s="58" t="s">
        <v>5215</v>
      </c>
      <c r="B417" s="59" t="s">
        <v>1479</v>
      </c>
      <c r="C417" s="56" t="s">
        <v>12611</v>
      </c>
      <c r="D417" s="57" t="s">
        <v>1479</v>
      </c>
      <c r="E417" s="55" t="s">
        <v>11684</v>
      </c>
      <c r="F417" s="55" t="s">
        <v>18657</v>
      </c>
      <c r="G417" s="58" t="s">
        <v>1873</v>
      </c>
      <c r="H417" s="59" t="s">
        <v>1479</v>
      </c>
      <c r="I417" s="60" t="s">
        <v>12610</v>
      </c>
      <c r="J417" s="61" t="s">
        <v>1479</v>
      </c>
      <c r="K417" s="55" t="s">
        <v>1874</v>
      </c>
      <c r="L417" s="62" t="s">
        <v>11366</v>
      </c>
      <c r="M417" s="63" t="s">
        <v>21545</v>
      </c>
      <c r="N417" s="64" t="s">
        <v>1615</v>
      </c>
    </row>
    <row r="418" spans="1:14" ht="35" customHeight="1" x14ac:dyDescent="0.2">
      <c r="A418" s="58" t="s">
        <v>5216</v>
      </c>
      <c r="B418" s="59" t="s">
        <v>1479</v>
      </c>
      <c r="C418" s="56" t="s">
        <v>12612</v>
      </c>
      <c r="D418" s="57" t="s">
        <v>1479</v>
      </c>
      <c r="E418" s="55" t="s">
        <v>11685</v>
      </c>
      <c r="F418" s="55" t="s">
        <v>18658</v>
      </c>
      <c r="G418" s="58" t="s">
        <v>1873</v>
      </c>
      <c r="H418" s="59" t="s">
        <v>1479</v>
      </c>
      <c r="I418" s="60" t="s">
        <v>12610</v>
      </c>
      <c r="J418" s="61" t="s">
        <v>1479</v>
      </c>
      <c r="K418" s="55" t="s">
        <v>1874</v>
      </c>
      <c r="L418" s="62" t="s">
        <v>11366</v>
      </c>
      <c r="M418" s="63" t="s">
        <v>21545</v>
      </c>
      <c r="N418" s="64" t="s">
        <v>1615</v>
      </c>
    </row>
    <row r="419" spans="1:14" ht="35" customHeight="1" x14ac:dyDescent="0.2">
      <c r="A419" s="58" t="s">
        <v>5217</v>
      </c>
      <c r="B419" s="59" t="s">
        <v>1479</v>
      </c>
      <c r="C419" s="56" t="s">
        <v>12613</v>
      </c>
      <c r="D419" s="57" t="s">
        <v>1479</v>
      </c>
      <c r="E419" s="55" t="s">
        <v>11686</v>
      </c>
      <c r="F419" s="55" t="s">
        <v>18659</v>
      </c>
      <c r="G419" s="58" t="s">
        <v>1873</v>
      </c>
      <c r="H419" s="59" t="s">
        <v>1479</v>
      </c>
      <c r="I419" s="60" t="s">
        <v>12610</v>
      </c>
      <c r="J419" s="61" t="s">
        <v>1479</v>
      </c>
      <c r="K419" s="55" t="s">
        <v>1874</v>
      </c>
      <c r="L419" s="62" t="s">
        <v>11366</v>
      </c>
      <c r="M419" s="63" t="s">
        <v>21545</v>
      </c>
      <c r="N419" s="64" t="s">
        <v>1615</v>
      </c>
    </row>
    <row r="420" spans="1:14" ht="35" customHeight="1" x14ac:dyDescent="0.2">
      <c r="A420" s="58" t="s">
        <v>5218</v>
      </c>
      <c r="B420" s="59" t="s">
        <v>1479</v>
      </c>
      <c r="C420" s="56" t="s">
        <v>12614</v>
      </c>
      <c r="D420" s="57" t="s">
        <v>1479</v>
      </c>
      <c r="E420" s="55" t="s">
        <v>11687</v>
      </c>
      <c r="F420" s="55" t="s">
        <v>18661</v>
      </c>
      <c r="G420" s="58" t="s">
        <v>1873</v>
      </c>
      <c r="H420" s="59" t="s">
        <v>1479</v>
      </c>
      <c r="I420" s="60" t="s">
        <v>12610</v>
      </c>
      <c r="J420" s="61" t="s">
        <v>1479</v>
      </c>
      <c r="K420" s="55" t="s">
        <v>1874</v>
      </c>
      <c r="L420" s="62" t="s">
        <v>11366</v>
      </c>
      <c r="M420" s="63" t="s">
        <v>21545</v>
      </c>
      <c r="N420" s="64" t="s">
        <v>1615</v>
      </c>
    </row>
    <row r="421" spans="1:14" ht="35" customHeight="1" x14ac:dyDescent="0.2">
      <c r="A421" s="58" t="s">
        <v>5219</v>
      </c>
      <c r="B421" s="59" t="s">
        <v>1479</v>
      </c>
      <c r="C421" s="56" t="s">
        <v>12615</v>
      </c>
      <c r="D421" s="57" t="s">
        <v>1479</v>
      </c>
      <c r="E421" s="55" t="s">
        <v>11688</v>
      </c>
      <c r="F421" s="55" t="s">
        <v>18663</v>
      </c>
      <c r="G421" s="58" t="s">
        <v>1873</v>
      </c>
      <c r="H421" s="59" t="s">
        <v>1479</v>
      </c>
      <c r="I421" s="60" t="s">
        <v>12610</v>
      </c>
      <c r="J421" s="61" t="s">
        <v>1479</v>
      </c>
      <c r="K421" s="55" t="s">
        <v>1874</v>
      </c>
      <c r="L421" s="62" t="s">
        <v>11366</v>
      </c>
      <c r="M421" s="63" t="s">
        <v>21545</v>
      </c>
      <c r="N421" s="64" t="s">
        <v>1615</v>
      </c>
    </row>
    <row r="422" spans="1:14" ht="35" customHeight="1" x14ac:dyDescent="0.2">
      <c r="A422" s="58" t="s">
        <v>5220</v>
      </c>
      <c r="B422" s="59" t="s">
        <v>1479</v>
      </c>
      <c r="C422" s="56" t="s">
        <v>12616</v>
      </c>
      <c r="D422" s="57" t="s">
        <v>1479</v>
      </c>
      <c r="E422" s="55" t="s">
        <v>11689</v>
      </c>
      <c r="F422" s="55" t="s">
        <v>18665</v>
      </c>
      <c r="G422" s="58" t="s">
        <v>1873</v>
      </c>
      <c r="H422" s="59" t="s">
        <v>1479</v>
      </c>
      <c r="I422" s="60" t="s">
        <v>12610</v>
      </c>
      <c r="J422" s="61" t="s">
        <v>1479</v>
      </c>
      <c r="K422" s="55" t="s">
        <v>1874</v>
      </c>
      <c r="L422" s="62" t="s">
        <v>11366</v>
      </c>
      <c r="M422" s="63" t="s">
        <v>21545</v>
      </c>
      <c r="N422" s="64" t="s">
        <v>1615</v>
      </c>
    </row>
    <row r="423" spans="1:14" ht="35" customHeight="1" x14ac:dyDescent="0.2">
      <c r="A423" s="58" t="s">
        <v>5221</v>
      </c>
      <c r="B423" s="59" t="s">
        <v>1479</v>
      </c>
      <c r="C423" s="56" t="s">
        <v>12617</v>
      </c>
      <c r="D423" s="57" t="s">
        <v>1479</v>
      </c>
      <c r="E423" s="55" t="s">
        <v>11690</v>
      </c>
      <c r="F423" s="55" t="s">
        <v>18666</v>
      </c>
      <c r="G423" s="58" t="s">
        <v>1873</v>
      </c>
      <c r="H423" s="59" t="s">
        <v>1479</v>
      </c>
      <c r="I423" s="60" t="s">
        <v>12610</v>
      </c>
      <c r="J423" s="61" t="s">
        <v>1479</v>
      </c>
      <c r="K423" s="55" t="s">
        <v>1874</v>
      </c>
      <c r="L423" s="62" t="s">
        <v>11366</v>
      </c>
      <c r="M423" s="63" t="s">
        <v>21545</v>
      </c>
      <c r="N423" s="64" t="s">
        <v>1615</v>
      </c>
    </row>
    <row r="424" spans="1:14" ht="35" customHeight="1" x14ac:dyDescent="0.2">
      <c r="A424" s="58" t="s">
        <v>5222</v>
      </c>
      <c r="B424" s="59" t="s">
        <v>1479</v>
      </c>
      <c r="C424" s="56" t="s">
        <v>12618</v>
      </c>
      <c r="D424" s="57" t="s">
        <v>1479</v>
      </c>
      <c r="E424" s="55" t="s">
        <v>11691</v>
      </c>
      <c r="F424" s="55" t="s">
        <v>11692</v>
      </c>
      <c r="G424" s="58" t="s">
        <v>1873</v>
      </c>
      <c r="H424" s="59" t="s">
        <v>1479</v>
      </c>
      <c r="I424" s="60" t="s">
        <v>12610</v>
      </c>
      <c r="J424" s="61" t="s">
        <v>1479</v>
      </c>
      <c r="K424" s="55" t="s">
        <v>1874</v>
      </c>
      <c r="L424" s="62" t="s">
        <v>11366</v>
      </c>
      <c r="M424" s="63" t="s">
        <v>21545</v>
      </c>
      <c r="N424" s="64" t="s">
        <v>1615</v>
      </c>
    </row>
    <row r="425" spans="1:14" ht="35" customHeight="1" x14ac:dyDescent="0.2">
      <c r="A425" s="58" t="s">
        <v>5223</v>
      </c>
      <c r="B425" s="59" t="s">
        <v>1479</v>
      </c>
      <c r="C425" s="56" t="s">
        <v>12619</v>
      </c>
      <c r="D425" s="57" t="s">
        <v>1479</v>
      </c>
      <c r="E425" s="55" t="s">
        <v>11693</v>
      </c>
      <c r="F425" s="55" t="s">
        <v>11694</v>
      </c>
      <c r="G425" s="58" t="s">
        <v>1873</v>
      </c>
      <c r="H425" s="59" t="s">
        <v>1479</v>
      </c>
      <c r="I425" s="60" t="s">
        <v>12610</v>
      </c>
      <c r="J425" s="61" t="s">
        <v>1479</v>
      </c>
      <c r="K425" s="55" t="s">
        <v>1874</v>
      </c>
      <c r="L425" s="62" t="s">
        <v>11366</v>
      </c>
      <c r="M425" s="63" t="s">
        <v>21545</v>
      </c>
      <c r="N425" s="64" t="s">
        <v>1615</v>
      </c>
    </row>
    <row r="426" spans="1:14" ht="35" customHeight="1" x14ac:dyDescent="0.2">
      <c r="A426" s="58" t="s">
        <v>5224</v>
      </c>
      <c r="B426" s="59" t="s">
        <v>1479</v>
      </c>
      <c r="C426" s="56" t="s">
        <v>14794</v>
      </c>
      <c r="D426" s="57" t="s">
        <v>1479</v>
      </c>
      <c r="E426" s="55" t="s">
        <v>11695</v>
      </c>
      <c r="F426" s="55" t="s">
        <v>18667</v>
      </c>
      <c r="G426" s="58" t="s">
        <v>1873</v>
      </c>
      <c r="H426" s="59" t="s">
        <v>1479</v>
      </c>
      <c r="I426" s="60" t="s">
        <v>12610</v>
      </c>
      <c r="J426" s="61" t="s">
        <v>1479</v>
      </c>
      <c r="K426" s="55" t="s">
        <v>1874</v>
      </c>
      <c r="L426" s="62" t="s">
        <v>11366</v>
      </c>
      <c r="M426" s="63" t="s">
        <v>21545</v>
      </c>
      <c r="N426" s="64" t="s">
        <v>1615</v>
      </c>
    </row>
    <row r="427" spans="1:14" ht="35" customHeight="1" x14ac:dyDescent="0.2">
      <c r="A427" s="58" t="s">
        <v>1660</v>
      </c>
      <c r="B427" s="59" t="s">
        <v>1479</v>
      </c>
      <c r="C427" s="56" t="s">
        <v>14795</v>
      </c>
      <c r="D427" s="57" t="s">
        <v>1479</v>
      </c>
      <c r="E427" s="55" t="s">
        <v>1480</v>
      </c>
      <c r="F427" s="55" t="s">
        <v>18668</v>
      </c>
      <c r="G427" s="58" t="s">
        <v>1873</v>
      </c>
      <c r="H427" s="59" t="s">
        <v>1479</v>
      </c>
      <c r="I427" s="60" t="s">
        <v>12610</v>
      </c>
      <c r="J427" s="61" t="s">
        <v>1479</v>
      </c>
      <c r="K427" s="55" t="s">
        <v>1874</v>
      </c>
      <c r="L427" s="62" t="s">
        <v>11366</v>
      </c>
      <c r="M427" s="63" t="s">
        <v>21545</v>
      </c>
      <c r="N427" s="64" t="s">
        <v>1615</v>
      </c>
    </row>
    <row r="428" spans="1:14" ht="35" customHeight="1" x14ac:dyDescent="0.2">
      <c r="A428" s="58" t="s">
        <v>1661</v>
      </c>
      <c r="B428" s="59" t="s">
        <v>1479</v>
      </c>
      <c r="C428" s="56" t="s">
        <v>14796</v>
      </c>
      <c r="D428" s="57" t="s">
        <v>1479</v>
      </c>
      <c r="E428" s="55" t="s">
        <v>1481</v>
      </c>
      <c r="F428" s="55" t="s">
        <v>18669</v>
      </c>
      <c r="G428" s="58" t="s">
        <v>1873</v>
      </c>
      <c r="H428" s="59" t="s">
        <v>1479</v>
      </c>
      <c r="I428" s="60" t="s">
        <v>12610</v>
      </c>
      <c r="J428" s="61" t="s">
        <v>1479</v>
      </c>
      <c r="K428" s="55" t="s">
        <v>1874</v>
      </c>
      <c r="L428" s="62" t="s">
        <v>11366</v>
      </c>
      <c r="M428" s="63" t="s">
        <v>21545</v>
      </c>
      <c r="N428" s="64" t="s">
        <v>1615</v>
      </c>
    </row>
    <row r="429" spans="1:14" ht="35" customHeight="1" x14ac:dyDescent="0.2">
      <c r="A429" s="58" t="s">
        <v>5225</v>
      </c>
      <c r="B429" s="59" t="s">
        <v>1479</v>
      </c>
      <c r="C429" s="56" t="s">
        <v>14797</v>
      </c>
      <c r="D429" s="57" t="s">
        <v>1479</v>
      </c>
      <c r="E429" s="55" t="s">
        <v>18670</v>
      </c>
      <c r="F429" s="55" t="s">
        <v>11696</v>
      </c>
      <c r="G429" s="58" t="s">
        <v>1873</v>
      </c>
      <c r="H429" s="59" t="s">
        <v>1479</v>
      </c>
      <c r="I429" s="60" t="s">
        <v>12610</v>
      </c>
      <c r="J429" s="61" t="s">
        <v>1479</v>
      </c>
      <c r="K429" s="55" t="s">
        <v>1874</v>
      </c>
      <c r="L429" s="62" t="s">
        <v>11366</v>
      </c>
      <c r="M429" s="63" t="s">
        <v>21545</v>
      </c>
      <c r="N429" s="64" t="s">
        <v>1615</v>
      </c>
    </row>
    <row r="430" spans="1:14" ht="35" customHeight="1" x14ac:dyDescent="0.2">
      <c r="A430" s="58" t="s">
        <v>5226</v>
      </c>
      <c r="B430" s="59" t="s">
        <v>1479</v>
      </c>
      <c r="C430" s="56" t="s">
        <v>14798</v>
      </c>
      <c r="D430" s="57" t="s">
        <v>1479</v>
      </c>
      <c r="E430" s="55" t="s">
        <v>11697</v>
      </c>
      <c r="F430" s="55" t="s">
        <v>11698</v>
      </c>
      <c r="G430" s="58" t="s">
        <v>1873</v>
      </c>
      <c r="H430" s="59" t="s">
        <v>1479</v>
      </c>
      <c r="I430" s="60" t="s">
        <v>12610</v>
      </c>
      <c r="J430" s="61" t="s">
        <v>1479</v>
      </c>
      <c r="K430" s="55" t="s">
        <v>1874</v>
      </c>
      <c r="L430" s="62" t="s">
        <v>11366</v>
      </c>
      <c r="M430" s="63" t="s">
        <v>21545</v>
      </c>
      <c r="N430" s="64" t="s">
        <v>1615</v>
      </c>
    </row>
    <row r="431" spans="1:14" ht="35" customHeight="1" x14ac:dyDescent="0.2">
      <c r="A431" s="58" t="s">
        <v>5227</v>
      </c>
      <c r="B431" s="59" t="s">
        <v>1479</v>
      </c>
      <c r="C431" s="56" t="s">
        <v>14799</v>
      </c>
      <c r="D431" s="57" t="s">
        <v>1479</v>
      </c>
      <c r="E431" s="55" t="s">
        <v>11699</v>
      </c>
      <c r="F431" s="55" t="s">
        <v>18671</v>
      </c>
      <c r="G431" s="58" t="s">
        <v>1873</v>
      </c>
      <c r="H431" s="59" t="s">
        <v>1479</v>
      </c>
      <c r="I431" s="60" t="s">
        <v>12610</v>
      </c>
      <c r="J431" s="61" t="s">
        <v>1479</v>
      </c>
      <c r="K431" s="55" t="s">
        <v>1874</v>
      </c>
      <c r="L431" s="62" t="s">
        <v>11366</v>
      </c>
      <c r="M431" s="63" t="s">
        <v>21545</v>
      </c>
      <c r="N431" s="64" t="s">
        <v>1615</v>
      </c>
    </row>
    <row r="432" spans="1:14" ht="35" customHeight="1" x14ac:dyDescent="0.2">
      <c r="A432" s="58" t="s">
        <v>5228</v>
      </c>
      <c r="B432" s="59" t="s">
        <v>1479</v>
      </c>
      <c r="C432" s="56" t="s">
        <v>14800</v>
      </c>
      <c r="D432" s="57" t="s">
        <v>1479</v>
      </c>
      <c r="E432" s="55" t="s">
        <v>18672</v>
      </c>
      <c r="F432" s="55" t="s">
        <v>11700</v>
      </c>
      <c r="G432" s="58" t="s">
        <v>1873</v>
      </c>
      <c r="H432" s="59" t="s">
        <v>1479</v>
      </c>
      <c r="I432" s="60" t="s">
        <v>12610</v>
      </c>
      <c r="J432" s="61" t="s">
        <v>1479</v>
      </c>
      <c r="K432" s="55" t="s">
        <v>1874</v>
      </c>
      <c r="L432" s="62" t="s">
        <v>11366</v>
      </c>
      <c r="M432" s="63" t="s">
        <v>21545</v>
      </c>
      <c r="N432" s="64" t="s">
        <v>1615</v>
      </c>
    </row>
    <row r="433" spans="1:14" ht="35" customHeight="1" x14ac:dyDescent="0.2">
      <c r="A433" s="58" t="s">
        <v>5229</v>
      </c>
      <c r="B433" s="59" t="s">
        <v>1479</v>
      </c>
      <c r="C433" s="56" t="s">
        <v>14801</v>
      </c>
      <c r="D433" s="57" t="s">
        <v>1479</v>
      </c>
      <c r="E433" s="55" t="s">
        <v>18673</v>
      </c>
      <c r="F433" s="55" t="s">
        <v>11701</v>
      </c>
      <c r="G433" s="58" t="s">
        <v>1873</v>
      </c>
      <c r="H433" s="59" t="s">
        <v>1479</v>
      </c>
      <c r="I433" s="60" t="s">
        <v>12610</v>
      </c>
      <c r="J433" s="61" t="s">
        <v>1479</v>
      </c>
      <c r="K433" s="55" t="s">
        <v>1874</v>
      </c>
      <c r="L433" s="62" t="s">
        <v>11366</v>
      </c>
      <c r="M433" s="63" t="s">
        <v>21545</v>
      </c>
      <c r="N433" s="64" t="s">
        <v>1615</v>
      </c>
    </row>
    <row r="434" spans="1:14" ht="35" customHeight="1" x14ac:dyDescent="0.2">
      <c r="A434" s="58" t="s">
        <v>5230</v>
      </c>
      <c r="B434" s="59" t="s">
        <v>1479</v>
      </c>
      <c r="C434" s="56" t="s">
        <v>14802</v>
      </c>
      <c r="D434" s="57" t="s">
        <v>1479</v>
      </c>
      <c r="E434" s="55" t="s">
        <v>11702</v>
      </c>
      <c r="F434" s="55" t="s">
        <v>18674</v>
      </c>
      <c r="G434" s="58" t="s">
        <v>1873</v>
      </c>
      <c r="H434" s="59" t="s">
        <v>1479</v>
      </c>
      <c r="I434" s="60" t="s">
        <v>12610</v>
      </c>
      <c r="J434" s="61" t="s">
        <v>1479</v>
      </c>
      <c r="K434" s="55" t="s">
        <v>1874</v>
      </c>
      <c r="L434" s="62" t="s">
        <v>11366</v>
      </c>
      <c r="M434" s="63" t="s">
        <v>21545</v>
      </c>
      <c r="N434" s="64" t="s">
        <v>1615</v>
      </c>
    </row>
    <row r="435" spans="1:14" ht="35" customHeight="1" x14ac:dyDescent="0.2">
      <c r="A435" s="58" t="s">
        <v>5231</v>
      </c>
      <c r="B435" s="59" t="s">
        <v>1479</v>
      </c>
      <c r="C435" s="56" t="s">
        <v>14803</v>
      </c>
      <c r="D435" s="57" t="s">
        <v>1479</v>
      </c>
      <c r="E435" s="55" t="s">
        <v>11703</v>
      </c>
      <c r="F435" s="55" t="s">
        <v>11704</v>
      </c>
      <c r="G435" s="58" t="s">
        <v>1873</v>
      </c>
      <c r="H435" s="59" t="s">
        <v>1479</v>
      </c>
      <c r="I435" s="60" t="s">
        <v>12610</v>
      </c>
      <c r="J435" s="61" t="s">
        <v>1479</v>
      </c>
      <c r="K435" s="55" t="s">
        <v>1874</v>
      </c>
      <c r="L435" s="62" t="s">
        <v>11366</v>
      </c>
      <c r="M435" s="63" t="s">
        <v>21545</v>
      </c>
      <c r="N435" s="64" t="s">
        <v>1615</v>
      </c>
    </row>
    <row r="436" spans="1:14" ht="35" customHeight="1" x14ac:dyDescent="0.2">
      <c r="A436" s="58" t="s">
        <v>5232</v>
      </c>
      <c r="B436" s="59" t="s">
        <v>1479</v>
      </c>
      <c r="C436" s="56" t="s">
        <v>12620</v>
      </c>
      <c r="D436" s="57" t="s">
        <v>1479</v>
      </c>
      <c r="E436" s="55" t="s">
        <v>11705</v>
      </c>
      <c r="F436" s="55" t="s">
        <v>18675</v>
      </c>
      <c r="G436" s="58" t="s">
        <v>1873</v>
      </c>
      <c r="H436" s="59" t="s">
        <v>1479</v>
      </c>
      <c r="I436" s="60" t="s">
        <v>12610</v>
      </c>
      <c r="J436" s="61" t="s">
        <v>1479</v>
      </c>
      <c r="K436" s="55" t="s">
        <v>1874</v>
      </c>
      <c r="L436" s="62" t="s">
        <v>11366</v>
      </c>
      <c r="M436" s="63" t="s">
        <v>21545</v>
      </c>
      <c r="N436" s="64" t="s">
        <v>1615</v>
      </c>
    </row>
    <row r="437" spans="1:14" ht="35" customHeight="1" x14ac:dyDescent="0.2">
      <c r="A437" s="58" t="s">
        <v>1662</v>
      </c>
      <c r="B437" s="59" t="s">
        <v>1479</v>
      </c>
      <c r="C437" s="56" t="s">
        <v>12621</v>
      </c>
      <c r="D437" s="57" t="s">
        <v>1479</v>
      </c>
      <c r="E437" s="55" t="s">
        <v>1482</v>
      </c>
      <c r="F437" s="55" t="s">
        <v>18676</v>
      </c>
      <c r="G437" s="58" t="s">
        <v>1689</v>
      </c>
      <c r="H437" s="59" t="s">
        <v>1479</v>
      </c>
      <c r="I437" s="60" t="s">
        <v>12622</v>
      </c>
      <c r="J437" s="61" t="s">
        <v>1479</v>
      </c>
      <c r="K437" s="55" t="s">
        <v>18677</v>
      </c>
      <c r="L437" s="62" t="s">
        <v>11366</v>
      </c>
      <c r="M437" s="63" t="s">
        <v>21545</v>
      </c>
      <c r="N437" s="64" t="s">
        <v>1616</v>
      </c>
    </row>
    <row r="438" spans="1:14" ht="35" customHeight="1" x14ac:dyDescent="0.2">
      <c r="A438" s="58" t="s">
        <v>1663</v>
      </c>
      <c r="B438" s="59" t="s">
        <v>1479</v>
      </c>
      <c r="C438" s="56" t="s">
        <v>12623</v>
      </c>
      <c r="D438" s="57" t="s">
        <v>1479</v>
      </c>
      <c r="E438" s="55" t="s">
        <v>1483</v>
      </c>
      <c r="F438" s="55" t="s">
        <v>11706</v>
      </c>
      <c r="G438" s="58" t="s">
        <v>1689</v>
      </c>
      <c r="H438" s="59" t="s">
        <v>1479</v>
      </c>
      <c r="I438" s="60" t="s">
        <v>12622</v>
      </c>
      <c r="J438" s="61" t="s">
        <v>1479</v>
      </c>
      <c r="K438" s="55" t="s">
        <v>18677</v>
      </c>
      <c r="L438" s="62" t="s">
        <v>11366</v>
      </c>
      <c r="M438" s="63" t="s">
        <v>21545</v>
      </c>
      <c r="N438" s="64" t="s">
        <v>1616</v>
      </c>
    </row>
    <row r="439" spans="1:14" ht="35" customHeight="1" x14ac:dyDescent="0.2">
      <c r="A439" s="58" t="s">
        <v>5233</v>
      </c>
      <c r="B439" s="59" t="s">
        <v>1479</v>
      </c>
      <c r="C439" s="56" t="s">
        <v>14804</v>
      </c>
      <c r="D439" s="57" t="s">
        <v>1479</v>
      </c>
      <c r="E439" s="55" t="s">
        <v>11707</v>
      </c>
      <c r="F439" s="55" t="s">
        <v>11708</v>
      </c>
      <c r="G439" s="58" t="s">
        <v>1689</v>
      </c>
      <c r="H439" s="59" t="s">
        <v>1479</v>
      </c>
      <c r="I439" s="60" t="s">
        <v>12622</v>
      </c>
      <c r="J439" s="61" t="s">
        <v>1479</v>
      </c>
      <c r="K439" s="55" t="s">
        <v>18677</v>
      </c>
      <c r="L439" s="62" t="s">
        <v>11366</v>
      </c>
      <c r="M439" s="63" t="s">
        <v>21545</v>
      </c>
      <c r="N439" s="64" t="s">
        <v>1616</v>
      </c>
    </row>
    <row r="440" spans="1:14" ht="35" customHeight="1" x14ac:dyDescent="0.2">
      <c r="A440" s="58" t="s">
        <v>1664</v>
      </c>
      <c r="B440" s="59" t="s">
        <v>1479</v>
      </c>
      <c r="C440" s="56" t="s">
        <v>12624</v>
      </c>
      <c r="D440" s="57" t="s">
        <v>1479</v>
      </c>
      <c r="E440" s="55" t="s">
        <v>1484</v>
      </c>
      <c r="F440" s="55" t="s">
        <v>18679</v>
      </c>
      <c r="G440" s="58" t="s">
        <v>1688</v>
      </c>
      <c r="H440" s="59" t="s">
        <v>1479</v>
      </c>
      <c r="I440" s="60" t="s">
        <v>12625</v>
      </c>
      <c r="J440" s="61" t="s">
        <v>1479</v>
      </c>
      <c r="K440" s="55" t="s">
        <v>18680</v>
      </c>
      <c r="L440" s="62" t="s">
        <v>11366</v>
      </c>
      <c r="M440" s="63" t="s">
        <v>21545</v>
      </c>
      <c r="N440" s="64" t="s">
        <v>1617</v>
      </c>
    </row>
    <row r="441" spans="1:14" ht="35" customHeight="1" x14ac:dyDescent="0.2">
      <c r="A441" s="58" t="s">
        <v>1665</v>
      </c>
      <c r="B441" s="59" t="s">
        <v>1479</v>
      </c>
      <c r="C441" s="56" t="s">
        <v>14805</v>
      </c>
      <c r="D441" s="57" t="s">
        <v>1479</v>
      </c>
      <c r="E441" s="55" t="s">
        <v>9315</v>
      </c>
      <c r="F441" s="55" t="s">
        <v>18682</v>
      </c>
      <c r="G441" s="58" t="s">
        <v>1688</v>
      </c>
      <c r="H441" s="59" t="s">
        <v>1479</v>
      </c>
      <c r="I441" s="60" t="s">
        <v>12625</v>
      </c>
      <c r="J441" s="61" t="s">
        <v>1479</v>
      </c>
      <c r="K441" s="55" t="s">
        <v>18680</v>
      </c>
      <c r="L441" s="62" t="s">
        <v>11366</v>
      </c>
      <c r="M441" s="63" t="s">
        <v>21545</v>
      </c>
      <c r="N441" s="64" t="s">
        <v>1617</v>
      </c>
    </row>
    <row r="442" spans="1:14" ht="35" customHeight="1" x14ac:dyDescent="0.2">
      <c r="A442" s="58" t="s">
        <v>5234</v>
      </c>
      <c r="B442" s="59" t="s">
        <v>1479</v>
      </c>
      <c r="C442" s="56" t="s">
        <v>12626</v>
      </c>
      <c r="D442" s="57" t="s">
        <v>1479</v>
      </c>
      <c r="E442" s="55" t="s">
        <v>18683</v>
      </c>
      <c r="F442" s="55" t="s">
        <v>18685</v>
      </c>
      <c r="G442" s="58" t="s">
        <v>1688</v>
      </c>
      <c r="H442" s="59" t="s">
        <v>1479</v>
      </c>
      <c r="I442" s="60" t="s">
        <v>12625</v>
      </c>
      <c r="J442" s="61" t="s">
        <v>1479</v>
      </c>
      <c r="K442" s="55" t="s">
        <v>18680</v>
      </c>
      <c r="L442" s="62" t="s">
        <v>11366</v>
      </c>
      <c r="M442" s="63" t="s">
        <v>21545</v>
      </c>
      <c r="N442" s="64" t="s">
        <v>1617</v>
      </c>
    </row>
    <row r="443" spans="1:14" ht="35" customHeight="1" x14ac:dyDescent="0.2">
      <c r="A443" s="58" t="s">
        <v>1666</v>
      </c>
      <c r="B443" s="59" t="s">
        <v>1479</v>
      </c>
      <c r="C443" s="56" t="s">
        <v>12627</v>
      </c>
      <c r="D443" s="57" t="s">
        <v>1479</v>
      </c>
      <c r="E443" s="55" t="s">
        <v>18686</v>
      </c>
      <c r="F443" s="55" t="s">
        <v>18687</v>
      </c>
      <c r="G443" s="58" t="s">
        <v>1875</v>
      </c>
      <c r="H443" s="59" t="s">
        <v>12305</v>
      </c>
      <c r="I443" s="60" t="s">
        <v>12628</v>
      </c>
      <c r="J443" s="61" t="s">
        <v>1479</v>
      </c>
      <c r="K443" s="55" t="s">
        <v>18688</v>
      </c>
      <c r="L443" s="62" t="s">
        <v>11366</v>
      </c>
      <c r="M443" s="63" t="s">
        <v>21545</v>
      </c>
      <c r="N443" s="64" t="s">
        <v>1618</v>
      </c>
    </row>
    <row r="444" spans="1:14" ht="35" customHeight="1" x14ac:dyDescent="0.2">
      <c r="A444" s="58" t="s">
        <v>1667</v>
      </c>
      <c r="B444" s="59" t="s">
        <v>1479</v>
      </c>
      <c r="C444" s="56" t="s">
        <v>12629</v>
      </c>
      <c r="D444" s="57" t="s">
        <v>1479</v>
      </c>
      <c r="E444" s="55" t="s">
        <v>18689</v>
      </c>
      <c r="F444" s="55" t="s">
        <v>18690</v>
      </c>
      <c r="G444" s="58" t="s">
        <v>1875</v>
      </c>
      <c r="H444" s="59" t="s">
        <v>12305</v>
      </c>
      <c r="I444" s="60" t="s">
        <v>12628</v>
      </c>
      <c r="J444" s="61" t="s">
        <v>1479</v>
      </c>
      <c r="K444" s="55" t="s">
        <v>18688</v>
      </c>
      <c r="L444" s="62" t="s">
        <v>11366</v>
      </c>
      <c r="M444" s="63" t="s">
        <v>21545</v>
      </c>
      <c r="N444" s="64" t="s">
        <v>1618</v>
      </c>
    </row>
    <row r="445" spans="1:14" ht="35" customHeight="1" x14ac:dyDescent="0.2">
      <c r="A445" s="58" t="s">
        <v>1668</v>
      </c>
      <c r="B445" s="59" t="s">
        <v>1479</v>
      </c>
      <c r="C445" s="56" t="s">
        <v>12630</v>
      </c>
      <c r="D445" s="57" t="s">
        <v>1479</v>
      </c>
      <c r="E445" s="55" t="s">
        <v>18691</v>
      </c>
      <c r="F445" s="55" t="s">
        <v>18692</v>
      </c>
      <c r="G445" s="58" t="s">
        <v>1875</v>
      </c>
      <c r="H445" s="59" t="s">
        <v>12305</v>
      </c>
      <c r="I445" s="60" t="s">
        <v>12628</v>
      </c>
      <c r="J445" s="61" t="s">
        <v>1479</v>
      </c>
      <c r="K445" s="55" t="s">
        <v>18688</v>
      </c>
      <c r="L445" s="62" t="s">
        <v>11366</v>
      </c>
      <c r="M445" s="63" t="s">
        <v>21545</v>
      </c>
      <c r="N445" s="64" t="s">
        <v>1618</v>
      </c>
    </row>
    <row r="446" spans="1:14" ht="35" customHeight="1" x14ac:dyDescent="0.2">
      <c r="A446" s="58" t="s">
        <v>1669</v>
      </c>
      <c r="B446" s="59" t="s">
        <v>1479</v>
      </c>
      <c r="C446" s="56" t="s">
        <v>12631</v>
      </c>
      <c r="D446" s="57" t="s">
        <v>1479</v>
      </c>
      <c r="E446" s="55" t="s">
        <v>1485</v>
      </c>
      <c r="F446" s="55" t="s">
        <v>18693</v>
      </c>
      <c r="G446" s="58" t="s">
        <v>1875</v>
      </c>
      <c r="H446" s="59" t="s">
        <v>12305</v>
      </c>
      <c r="I446" s="60" t="s">
        <v>12628</v>
      </c>
      <c r="J446" s="61" t="s">
        <v>1479</v>
      </c>
      <c r="K446" s="55" t="s">
        <v>18688</v>
      </c>
      <c r="L446" s="62" t="s">
        <v>11366</v>
      </c>
      <c r="M446" s="63" t="s">
        <v>21545</v>
      </c>
      <c r="N446" s="64" t="s">
        <v>1618</v>
      </c>
    </row>
    <row r="447" spans="1:14" ht="35" customHeight="1" x14ac:dyDescent="0.2">
      <c r="A447" s="58" t="s">
        <v>1670</v>
      </c>
      <c r="B447" s="59" t="s">
        <v>1479</v>
      </c>
      <c r="C447" s="56" t="s">
        <v>12632</v>
      </c>
      <c r="D447" s="57" t="s">
        <v>1479</v>
      </c>
      <c r="E447" s="55" t="s">
        <v>1486</v>
      </c>
      <c r="F447" s="55" t="s">
        <v>18694</v>
      </c>
      <c r="G447" s="58" t="s">
        <v>1875</v>
      </c>
      <c r="H447" s="59" t="s">
        <v>12305</v>
      </c>
      <c r="I447" s="60" t="s">
        <v>12628</v>
      </c>
      <c r="J447" s="61" t="s">
        <v>1479</v>
      </c>
      <c r="K447" s="55" t="s">
        <v>18688</v>
      </c>
      <c r="L447" s="62" t="s">
        <v>11366</v>
      </c>
      <c r="M447" s="63" t="s">
        <v>21545</v>
      </c>
      <c r="N447" s="64" t="s">
        <v>1618</v>
      </c>
    </row>
    <row r="448" spans="1:14" ht="35" customHeight="1" x14ac:dyDescent="0.2">
      <c r="A448" s="58" t="s">
        <v>1671</v>
      </c>
      <c r="B448" s="59" t="s">
        <v>1479</v>
      </c>
      <c r="C448" s="56" t="s">
        <v>14806</v>
      </c>
      <c r="D448" s="57" t="s">
        <v>1479</v>
      </c>
      <c r="E448" s="55" t="s">
        <v>1487</v>
      </c>
      <c r="F448" s="55" t="s">
        <v>18695</v>
      </c>
      <c r="G448" s="58" t="s">
        <v>1875</v>
      </c>
      <c r="H448" s="59" t="s">
        <v>12305</v>
      </c>
      <c r="I448" s="60" t="s">
        <v>12628</v>
      </c>
      <c r="J448" s="61" t="s">
        <v>1479</v>
      </c>
      <c r="K448" s="55" t="s">
        <v>18688</v>
      </c>
      <c r="L448" s="62" t="s">
        <v>11366</v>
      </c>
      <c r="M448" s="63" t="s">
        <v>21545</v>
      </c>
      <c r="N448" s="64" t="s">
        <v>1618</v>
      </c>
    </row>
    <row r="449" spans="1:14" ht="35" customHeight="1" x14ac:dyDescent="0.2">
      <c r="A449" s="58" t="s">
        <v>1672</v>
      </c>
      <c r="B449" s="59" t="s">
        <v>1479</v>
      </c>
      <c r="C449" s="56" t="s">
        <v>14807</v>
      </c>
      <c r="D449" s="57" t="s">
        <v>1479</v>
      </c>
      <c r="E449" s="55" t="s">
        <v>1488</v>
      </c>
      <c r="F449" s="55" t="s">
        <v>18696</v>
      </c>
      <c r="G449" s="58" t="s">
        <v>1875</v>
      </c>
      <c r="H449" s="59" t="s">
        <v>12305</v>
      </c>
      <c r="I449" s="60" t="s">
        <v>12628</v>
      </c>
      <c r="J449" s="61" t="s">
        <v>1479</v>
      </c>
      <c r="K449" s="55" t="s">
        <v>18688</v>
      </c>
      <c r="L449" s="62" t="s">
        <v>11366</v>
      </c>
      <c r="M449" s="63" t="s">
        <v>21545</v>
      </c>
      <c r="N449" s="64" t="s">
        <v>1618</v>
      </c>
    </row>
    <row r="450" spans="1:14" ht="35" customHeight="1" x14ac:dyDescent="0.2">
      <c r="A450" s="58" t="s">
        <v>1673</v>
      </c>
      <c r="B450" s="59" t="s">
        <v>12305</v>
      </c>
      <c r="C450" s="56" t="s">
        <v>14808</v>
      </c>
      <c r="D450" s="57" t="s">
        <v>1479</v>
      </c>
      <c r="E450" s="55" t="s">
        <v>18697</v>
      </c>
      <c r="F450" s="55" t="s">
        <v>18699</v>
      </c>
      <c r="G450" s="58" t="s">
        <v>1875</v>
      </c>
      <c r="H450" s="59" t="s">
        <v>12305</v>
      </c>
      <c r="I450" s="60" t="s">
        <v>12628</v>
      </c>
      <c r="J450" s="61" t="s">
        <v>1479</v>
      </c>
      <c r="K450" s="55" t="s">
        <v>18688</v>
      </c>
      <c r="L450" s="62" t="s">
        <v>11366</v>
      </c>
      <c r="M450" s="63" t="s">
        <v>21545</v>
      </c>
      <c r="N450" s="64" t="s">
        <v>1618</v>
      </c>
    </row>
    <row r="451" spans="1:14" ht="35" customHeight="1" x14ac:dyDescent="0.2">
      <c r="A451" s="58" t="s">
        <v>5235</v>
      </c>
      <c r="B451" s="59" t="s">
        <v>1479</v>
      </c>
      <c r="C451" s="56" t="s">
        <v>14809</v>
      </c>
      <c r="D451" s="57" t="s">
        <v>1479</v>
      </c>
      <c r="E451" s="55" t="s">
        <v>11709</v>
      </c>
      <c r="F451" s="55" t="s">
        <v>18700</v>
      </c>
      <c r="G451" s="58" t="s">
        <v>1875</v>
      </c>
      <c r="H451" s="59" t="s">
        <v>12305</v>
      </c>
      <c r="I451" s="60" t="s">
        <v>12628</v>
      </c>
      <c r="J451" s="61" t="s">
        <v>1479</v>
      </c>
      <c r="K451" s="55" t="s">
        <v>18688</v>
      </c>
      <c r="L451" s="62" t="s">
        <v>11366</v>
      </c>
      <c r="M451" s="63" t="s">
        <v>21545</v>
      </c>
      <c r="N451" s="64" t="s">
        <v>1618</v>
      </c>
    </row>
    <row r="452" spans="1:14" ht="35" customHeight="1" x14ac:dyDescent="0.2">
      <c r="A452" s="58" t="s">
        <v>1674</v>
      </c>
      <c r="B452" s="59" t="s">
        <v>1479</v>
      </c>
      <c r="C452" s="56" t="s">
        <v>14810</v>
      </c>
      <c r="D452" s="57" t="s">
        <v>1479</v>
      </c>
      <c r="E452" s="55" t="s">
        <v>1489</v>
      </c>
      <c r="F452" s="55" t="s">
        <v>21592</v>
      </c>
      <c r="G452" s="58" t="s">
        <v>1875</v>
      </c>
      <c r="H452" s="59" t="s">
        <v>12305</v>
      </c>
      <c r="I452" s="60" t="s">
        <v>12628</v>
      </c>
      <c r="J452" s="61" t="s">
        <v>1479</v>
      </c>
      <c r="K452" s="55" t="s">
        <v>18688</v>
      </c>
      <c r="L452" s="62" t="s">
        <v>11366</v>
      </c>
      <c r="M452" s="63" t="s">
        <v>21545</v>
      </c>
      <c r="N452" s="64" t="s">
        <v>1618</v>
      </c>
    </row>
    <row r="453" spans="1:14" ht="35" customHeight="1" x14ac:dyDescent="0.2">
      <c r="A453" s="58" t="s">
        <v>1675</v>
      </c>
      <c r="B453" s="59" t="s">
        <v>1479</v>
      </c>
      <c r="C453" s="56" t="s">
        <v>12633</v>
      </c>
      <c r="D453" s="57" t="s">
        <v>1479</v>
      </c>
      <c r="E453" s="55" t="s">
        <v>18701</v>
      </c>
      <c r="F453" s="55" t="s">
        <v>18702</v>
      </c>
      <c r="G453" s="58" t="s">
        <v>1875</v>
      </c>
      <c r="H453" s="59" t="s">
        <v>12305</v>
      </c>
      <c r="I453" s="60" t="s">
        <v>12628</v>
      </c>
      <c r="J453" s="61" t="s">
        <v>1479</v>
      </c>
      <c r="K453" s="55" t="s">
        <v>18688</v>
      </c>
      <c r="L453" s="62" t="s">
        <v>11366</v>
      </c>
      <c r="M453" s="63" t="s">
        <v>21545</v>
      </c>
      <c r="N453" s="64" t="s">
        <v>1618</v>
      </c>
    </row>
    <row r="454" spans="1:14" ht="35" customHeight="1" x14ac:dyDescent="0.2">
      <c r="A454" s="58" t="s">
        <v>5236</v>
      </c>
      <c r="B454" s="59" t="s">
        <v>1479</v>
      </c>
      <c r="C454" s="56" t="s">
        <v>12634</v>
      </c>
      <c r="D454" s="57" t="s">
        <v>1479</v>
      </c>
      <c r="E454" s="55" t="s">
        <v>11710</v>
      </c>
      <c r="F454" s="55" t="s">
        <v>18703</v>
      </c>
      <c r="G454" s="58" t="s">
        <v>1691</v>
      </c>
      <c r="H454" s="59" t="s">
        <v>1479</v>
      </c>
      <c r="I454" s="60" t="s">
        <v>12635</v>
      </c>
      <c r="J454" s="61" t="s">
        <v>1479</v>
      </c>
      <c r="K454" s="55" t="s">
        <v>1490</v>
      </c>
      <c r="L454" s="62" t="s">
        <v>11366</v>
      </c>
      <c r="M454" s="63" t="s">
        <v>21545</v>
      </c>
      <c r="N454" s="64" t="s">
        <v>1619</v>
      </c>
    </row>
    <row r="455" spans="1:14" ht="35" customHeight="1" x14ac:dyDescent="0.2">
      <c r="A455" s="58" t="s">
        <v>5237</v>
      </c>
      <c r="B455" s="59" t="s">
        <v>1479</v>
      </c>
      <c r="C455" s="56" t="s">
        <v>12636</v>
      </c>
      <c r="D455" s="57" t="s">
        <v>1479</v>
      </c>
      <c r="E455" s="55" t="s">
        <v>11711</v>
      </c>
      <c r="F455" s="55" t="s">
        <v>11712</v>
      </c>
      <c r="G455" s="58" t="s">
        <v>1691</v>
      </c>
      <c r="H455" s="59" t="s">
        <v>1479</v>
      </c>
      <c r="I455" s="60" t="s">
        <v>12635</v>
      </c>
      <c r="J455" s="61" t="s">
        <v>1479</v>
      </c>
      <c r="K455" s="55" t="s">
        <v>1490</v>
      </c>
      <c r="L455" s="62" t="s">
        <v>11366</v>
      </c>
      <c r="M455" s="63" t="s">
        <v>21545</v>
      </c>
      <c r="N455" s="64" t="s">
        <v>1619</v>
      </c>
    </row>
    <row r="456" spans="1:14" ht="35" customHeight="1" x14ac:dyDescent="0.2">
      <c r="A456" s="58" t="s">
        <v>5238</v>
      </c>
      <c r="B456" s="59" t="s">
        <v>1479</v>
      </c>
      <c r="C456" s="56" t="s">
        <v>12637</v>
      </c>
      <c r="D456" s="57" t="s">
        <v>1479</v>
      </c>
      <c r="E456" s="55" t="s">
        <v>11713</v>
      </c>
      <c r="F456" s="55"/>
      <c r="G456" s="58" t="s">
        <v>1691</v>
      </c>
      <c r="H456" s="59" t="s">
        <v>1479</v>
      </c>
      <c r="I456" s="60" t="s">
        <v>12635</v>
      </c>
      <c r="J456" s="61" t="s">
        <v>1479</v>
      </c>
      <c r="K456" s="55" t="s">
        <v>1490</v>
      </c>
      <c r="L456" s="62" t="s">
        <v>11366</v>
      </c>
      <c r="M456" s="63" t="s">
        <v>21545</v>
      </c>
      <c r="N456" s="64" t="s">
        <v>1619</v>
      </c>
    </row>
    <row r="457" spans="1:14" ht="35" customHeight="1" x14ac:dyDescent="0.2">
      <c r="A457" s="58" t="s">
        <v>1676</v>
      </c>
      <c r="B457" s="59" t="s">
        <v>1479</v>
      </c>
      <c r="C457" s="56" t="s">
        <v>12638</v>
      </c>
      <c r="D457" s="57" t="s">
        <v>1479</v>
      </c>
      <c r="E457" s="55" t="s">
        <v>1491</v>
      </c>
      <c r="F457" s="55" t="s">
        <v>11714</v>
      </c>
      <c r="G457" s="58" t="s">
        <v>1691</v>
      </c>
      <c r="H457" s="59" t="s">
        <v>1479</v>
      </c>
      <c r="I457" s="60" t="s">
        <v>12635</v>
      </c>
      <c r="J457" s="61" t="s">
        <v>1479</v>
      </c>
      <c r="K457" s="55" t="s">
        <v>1490</v>
      </c>
      <c r="L457" s="62" t="s">
        <v>11366</v>
      </c>
      <c r="M457" s="63" t="s">
        <v>21545</v>
      </c>
      <c r="N457" s="64" t="s">
        <v>1619</v>
      </c>
    </row>
    <row r="458" spans="1:14" ht="35" customHeight="1" x14ac:dyDescent="0.2">
      <c r="A458" s="58" t="s">
        <v>1677</v>
      </c>
      <c r="B458" s="59" t="s">
        <v>1479</v>
      </c>
      <c r="C458" s="56" t="s">
        <v>12639</v>
      </c>
      <c r="D458" s="57" t="s">
        <v>1479</v>
      </c>
      <c r="E458" s="55" t="s">
        <v>1492</v>
      </c>
      <c r="F458" s="55" t="s">
        <v>11715</v>
      </c>
      <c r="G458" s="58" t="s">
        <v>1691</v>
      </c>
      <c r="H458" s="59" t="s">
        <v>1479</v>
      </c>
      <c r="I458" s="60" t="s">
        <v>12635</v>
      </c>
      <c r="J458" s="61" t="s">
        <v>1479</v>
      </c>
      <c r="K458" s="55" t="s">
        <v>1490</v>
      </c>
      <c r="L458" s="62" t="s">
        <v>11366</v>
      </c>
      <c r="M458" s="63" t="s">
        <v>21545</v>
      </c>
      <c r="N458" s="64" t="s">
        <v>1619</v>
      </c>
    </row>
    <row r="459" spans="1:14" ht="35" customHeight="1" x14ac:dyDescent="0.2">
      <c r="A459" s="58" t="s">
        <v>1678</v>
      </c>
      <c r="B459" s="59" t="s">
        <v>1479</v>
      </c>
      <c r="C459" s="56" t="s">
        <v>12640</v>
      </c>
      <c r="D459" s="57" t="s">
        <v>1479</v>
      </c>
      <c r="E459" s="55" t="s">
        <v>1493</v>
      </c>
      <c r="F459" s="55" t="s">
        <v>18704</v>
      </c>
      <c r="G459" s="58" t="s">
        <v>1691</v>
      </c>
      <c r="H459" s="59" t="s">
        <v>1479</v>
      </c>
      <c r="I459" s="60" t="s">
        <v>12635</v>
      </c>
      <c r="J459" s="61" t="s">
        <v>1479</v>
      </c>
      <c r="K459" s="55" t="s">
        <v>1490</v>
      </c>
      <c r="L459" s="62" t="s">
        <v>11366</v>
      </c>
      <c r="M459" s="63" t="s">
        <v>21545</v>
      </c>
      <c r="N459" s="64" t="s">
        <v>1619</v>
      </c>
    </row>
    <row r="460" spans="1:14" ht="35" customHeight="1" x14ac:dyDescent="0.2">
      <c r="A460" s="58" t="s">
        <v>1679</v>
      </c>
      <c r="B460" s="59" t="s">
        <v>1479</v>
      </c>
      <c r="C460" s="56" t="s">
        <v>12641</v>
      </c>
      <c r="D460" s="57" t="s">
        <v>1479</v>
      </c>
      <c r="E460" s="55" t="s">
        <v>1494</v>
      </c>
      <c r="F460" s="55" t="s">
        <v>11716</v>
      </c>
      <c r="G460" s="58" t="s">
        <v>1691</v>
      </c>
      <c r="H460" s="59" t="s">
        <v>1479</v>
      </c>
      <c r="I460" s="60" t="s">
        <v>12635</v>
      </c>
      <c r="J460" s="61" t="s">
        <v>1479</v>
      </c>
      <c r="K460" s="55" t="s">
        <v>1490</v>
      </c>
      <c r="L460" s="62" t="s">
        <v>11366</v>
      </c>
      <c r="M460" s="63" t="s">
        <v>21545</v>
      </c>
      <c r="N460" s="64" t="s">
        <v>1619</v>
      </c>
    </row>
    <row r="461" spans="1:14" ht="35" customHeight="1" x14ac:dyDescent="0.2">
      <c r="A461" s="58" t="s">
        <v>5239</v>
      </c>
      <c r="B461" s="59" t="s">
        <v>1479</v>
      </c>
      <c r="C461" s="56" t="s">
        <v>12642</v>
      </c>
      <c r="D461" s="57" t="s">
        <v>1479</v>
      </c>
      <c r="E461" s="55" t="s">
        <v>11717</v>
      </c>
      <c r="F461" s="55" t="s">
        <v>18705</v>
      </c>
      <c r="G461" s="58" t="s">
        <v>1691</v>
      </c>
      <c r="H461" s="59" t="s">
        <v>1479</v>
      </c>
      <c r="I461" s="60" t="s">
        <v>12635</v>
      </c>
      <c r="J461" s="61" t="s">
        <v>1479</v>
      </c>
      <c r="K461" s="55" t="s">
        <v>1490</v>
      </c>
      <c r="L461" s="62" t="s">
        <v>11366</v>
      </c>
      <c r="M461" s="63" t="s">
        <v>21545</v>
      </c>
      <c r="N461" s="64" t="s">
        <v>1619</v>
      </c>
    </row>
    <row r="462" spans="1:14" ht="35" customHeight="1" x14ac:dyDescent="0.2">
      <c r="A462" s="58" t="s">
        <v>5240</v>
      </c>
      <c r="B462" s="59" t="s">
        <v>1479</v>
      </c>
      <c r="C462" s="56" t="s">
        <v>12643</v>
      </c>
      <c r="D462" s="57" t="s">
        <v>1479</v>
      </c>
      <c r="E462" s="55" t="s">
        <v>11718</v>
      </c>
      <c r="F462" s="55" t="s">
        <v>18706</v>
      </c>
      <c r="G462" s="58" t="s">
        <v>1691</v>
      </c>
      <c r="H462" s="59" t="s">
        <v>1479</v>
      </c>
      <c r="I462" s="60" t="s">
        <v>12635</v>
      </c>
      <c r="J462" s="61" t="s">
        <v>1479</v>
      </c>
      <c r="K462" s="55" t="s">
        <v>1490</v>
      </c>
      <c r="L462" s="62" t="s">
        <v>11366</v>
      </c>
      <c r="M462" s="63" t="s">
        <v>21545</v>
      </c>
      <c r="N462" s="64" t="s">
        <v>1619</v>
      </c>
    </row>
    <row r="463" spans="1:14" ht="35" customHeight="1" x14ac:dyDescent="0.2">
      <c r="A463" s="58" t="s">
        <v>5241</v>
      </c>
      <c r="B463" s="59" t="s">
        <v>1479</v>
      </c>
      <c r="C463" s="56" t="s">
        <v>12644</v>
      </c>
      <c r="D463" s="57" t="s">
        <v>1479</v>
      </c>
      <c r="E463" s="55" t="s">
        <v>11719</v>
      </c>
      <c r="F463" s="55" t="s">
        <v>11720</v>
      </c>
      <c r="G463" s="58" t="s">
        <v>1691</v>
      </c>
      <c r="H463" s="59" t="s">
        <v>1479</v>
      </c>
      <c r="I463" s="60" t="s">
        <v>12635</v>
      </c>
      <c r="J463" s="61" t="s">
        <v>1479</v>
      </c>
      <c r="K463" s="55" t="s">
        <v>1490</v>
      </c>
      <c r="L463" s="62" t="s">
        <v>11366</v>
      </c>
      <c r="M463" s="63" t="s">
        <v>21545</v>
      </c>
      <c r="N463" s="64" t="s">
        <v>1619</v>
      </c>
    </row>
    <row r="464" spans="1:14" ht="35" customHeight="1" x14ac:dyDescent="0.2">
      <c r="A464" s="58" t="s">
        <v>5242</v>
      </c>
      <c r="B464" s="59" t="s">
        <v>1479</v>
      </c>
      <c r="C464" s="56" t="s">
        <v>14811</v>
      </c>
      <c r="D464" s="57" t="s">
        <v>1479</v>
      </c>
      <c r="E464" s="55" t="s">
        <v>11721</v>
      </c>
      <c r="F464" s="55" t="s">
        <v>18707</v>
      </c>
      <c r="G464" s="58" t="s">
        <v>1691</v>
      </c>
      <c r="H464" s="59" t="s">
        <v>1479</v>
      </c>
      <c r="I464" s="60" t="s">
        <v>12635</v>
      </c>
      <c r="J464" s="61" t="s">
        <v>1479</v>
      </c>
      <c r="K464" s="55" t="s">
        <v>1490</v>
      </c>
      <c r="L464" s="62" t="s">
        <v>11366</v>
      </c>
      <c r="M464" s="63" t="s">
        <v>21545</v>
      </c>
      <c r="N464" s="64" t="s">
        <v>1619</v>
      </c>
    </row>
    <row r="465" spans="1:14" ht="35" customHeight="1" x14ac:dyDescent="0.2">
      <c r="A465" s="58" t="s">
        <v>5243</v>
      </c>
      <c r="B465" s="59" t="s">
        <v>1479</v>
      </c>
      <c r="C465" s="56" t="s">
        <v>14812</v>
      </c>
      <c r="D465" s="57" t="s">
        <v>1479</v>
      </c>
      <c r="E465" s="55" t="s">
        <v>11722</v>
      </c>
      <c r="F465" s="55" t="s">
        <v>11723</v>
      </c>
      <c r="G465" s="58" t="s">
        <v>1691</v>
      </c>
      <c r="H465" s="59" t="s">
        <v>1479</v>
      </c>
      <c r="I465" s="60" t="s">
        <v>12635</v>
      </c>
      <c r="J465" s="61" t="s">
        <v>1479</v>
      </c>
      <c r="K465" s="55" t="s">
        <v>1490</v>
      </c>
      <c r="L465" s="62" t="s">
        <v>11366</v>
      </c>
      <c r="M465" s="63" t="s">
        <v>21545</v>
      </c>
      <c r="N465" s="64" t="s">
        <v>1619</v>
      </c>
    </row>
    <row r="466" spans="1:14" ht="35" customHeight="1" x14ac:dyDescent="0.2">
      <c r="A466" s="58" t="s">
        <v>1680</v>
      </c>
      <c r="B466" s="59" t="s">
        <v>1479</v>
      </c>
      <c r="C466" s="56" t="s">
        <v>14813</v>
      </c>
      <c r="D466" s="57" t="s">
        <v>1479</v>
      </c>
      <c r="E466" s="55" t="s">
        <v>1495</v>
      </c>
      <c r="F466" s="55" t="s">
        <v>18708</v>
      </c>
      <c r="G466" s="58" t="s">
        <v>1691</v>
      </c>
      <c r="H466" s="59" t="s">
        <v>1479</v>
      </c>
      <c r="I466" s="60" t="s">
        <v>12635</v>
      </c>
      <c r="J466" s="61" t="s">
        <v>1479</v>
      </c>
      <c r="K466" s="55" t="s">
        <v>1490</v>
      </c>
      <c r="L466" s="62" t="s">
        <v>11366</v>
      </c>
      <c r="M466" s="63" t="s">
        <v>21545</v>
      </c>
      <c r="N466" s="64" t="s">
        <v>1619</v>
      </c>
    </row>
    <row r="467" spans="1:14" ht="35" customHeight="1" x14ac:dyDescent="0.2">
      <c r="A467" s="58" t="s">
        <v>1681</v>
      </c>
      <c r="B467" s="59" t="s">
        <v>1479</v>
      </c>
      <c r="C467" s="56" t="s">
        <v>14814</v>
      </c>
      <c r="D467" s="57" t="s">
        <v>1479</v>
      </c>
      <c r="E467" s="55" t="s">
        <v>1496</v>
      </c>
      <c r="F467" s="55" t="s">
        <v>11724</v>
      </c>
      <c r="G467" s="58" t="s">
        <v>1691</v>
      </c>
      <c r="H467" s="59" t="s">
        <v>1479</v>
      </c>
      <c r="I467" s="60" t="s">
        <v>12635</v>
      </c>
      <c r="J467" s="61" t="s">
        <v>1479</v>
      </c>
      <c r="K467" s="55" t="s">
        <v>1490</v>
      </c>
      <c r="L467" s="62" t="s">
        <v>11366</v>
      </c>
      <c r="M467" s="63" t="s">
        <v>21545</v>
      </c>
      <c r="N467" s="64" t="s">
        <v>1619</v>
      </c>
    </row>
    <row r="468" spans="1:14" ht="35" customHeight="1" x14ac:dyDescent="0.2">
      <c r="A468" s="58" t="s">
        <v>5244</v>
      </c>
      <c r="B468" s="59" t="s">
        <v>1479</v>
      </c>
      <c r="C468" s="56" t="s">
        <v>14815</v>
      </c>
      <c r="D468" s="57" t="s">
        <v>1479</v>
      </c>
      <c r="E468" s="55" t="s">
        <v>18709</v>
      </c>
      <c r="F468" s="55" t="s">
        <v>18710</v>
      </c>
      <c r="G468" s="58" t="s">
        <v>1691</v>
      </c>
      <c r="H468" s="59" t="s">
        <v>1479</v>
      </c>
      <c r="I468" s="60" t="s">
        <v>12635</v>
      </c>
      <c r="J468" s="61" t="s">
        <v>1479</v>
      </c>
      <c r="K468" s="55" t="s">
        <v>1490</v>
      </c>
      <c r="L468" s="62" t="s">
        <v>11366</v>
      </c>
      <c r="M468" s="63" t="s">
        <v>21545</v>
      </c>
      <c r="N468" s="64" t="s">
        <v>1619</v>
      </c>
    </row>
    <row r="469" spans="1:14" ht="35" customHeight="1" x14ac:dyDescent="0.2">
      <c r="A469" s="58" t="s">
        <v>5245</v>
      </c>
      <c r="B469" s="59" t="s">
        <v>1479</v>
      </c>
      <c r="C469" s="56" t="s">
        <v>14816</v>
      </c>
      <c r="D469" s="57" t="s">
        <v>1479</v>
      </c>
      <c r="E469" s="55" t="s">
        <v>11725</v>
      </c>
      <c r="F469" s="55" t="s">
        <v>18711</v>
      </c>
      <c r="G469" s="58" t="s">
        <v>1691</v>
      </c>
      <c r="H469" s="59" t="s">
        <v>1479</v>
      </c>
      <c r="I469" s="60" t="s">
        <v>12635</v>
      </c>
      <c r="J469" s="61" t="s">
        <v>1479</v>
      </c>
      <c r="K469" s="55" t="s">
        <v>1490</v>
      </c>
      <c r="L469" s="62" t="s">
        <v>11366</v>
      </c>
      <c r="M469" s="63" t="s">
        <v>21545</v>
      </c>
      <c r="N469" s="64" t="s">
        <v>1619</v>
      </c>
    </row>
    <row r="470" spans="1:14" ht="35" customHeight="1" x14ac:dyDescent="0.2">
      <c r="A470" s="58" t="s">
        <v>5246</v>
      </c>
      <c r="B470" s="59" t="s">
        <v>1479</v>
      </c>
      <c r="C470" s="56" t="s">
        <v>14817</v>
      </c>
      <c r="D470" s="57" t="s">
        <v>1479</v>
      </c>
      <c r="E470" s="55" t="s">
        <v>11726</v>
      </c>
      <c r="F470" s="55" t="s">
        <v>11727</v>
      </c>
      <c r="G470" s="58" t="s">
        <v>1691</v>
      </c>
      <c r="H470" s="59" t="s">
        <v>1479</v>
      </c>
      <c r="I470" s="60" t="s">
        <v>12635</v>
      </c>
      <c r="J470" s="61" t="s">
        <v>1479</v>
      </c>
      <c r="K470" s="55" t="s">
        <v>1490</v>
      </c>
      <c r="L470" s="62" t="s">
        <v>11366</v>
      </c>
      <c r="M470" s="63" t="s">
        <v>21545</v>
      </c>
      <c r="N470" s="64" t="s">
        <v>1619</v>
      </c>
    </row>
    <row r="471" spans="1:14" ht="35" customHeight="1" x14ac:dyDescent="0.2">
      <c r="A471" s="58" t="s">
        <v>1682</v>
      </c>
      <c r="B471" s="59" t="s">
        <v>1479</v>
      </c>
      <c r="C471" s="56" t="s">
        <v>14818</v>
      </c>
      <c r="D471" s="57" t="s">
        <v>1479</v>
      </c>
      <c r="E471" s="55" t="s">
        <v>1497</v>
      </c>
      <c r="F471" s="55" t="s">
        <v>11728</v>
      </c>
      <c r="G471" s="58" t="s">
        <v>1691</v>
      </c>
      <c r="H471" s="59" t="s">
        <v>1479</v>
      </c>
      <c r="I471" s="60" t="s">
        <v>12635</v>
      </c>
      <c r="J471" s="61" t="s">
        <v>1479</v>
      </c>
      <c r="K471" s="55" t="s">
        <v>1490</v>
      </c>
      <c r="L471" s="62" t="s">
        <v>11366</v>
      </c>
      <c r="M471" s="63" t="s">
        <v>21545</v>
      </c>
      <c r="N471" s="64" t="s">
        <v>1619</v>
      </c>
    </row>
    <row r="472" spans="1:14" ht="35" customHeight="1" x14ac:dyDescent="0.2">
      <c r="A472" s="58" t="s">
        <v>5247</v>
      </c>
      <c r="B472" s="59" t="s">
        <v>1479</v>
      </c>
      <c r="C472" s="56" t="s">
        <v>14819</v>
      </c>
      <c r="D472" s="57" t="s">
        <v>1479</v>
      </c>
      <c r="E472" s="55" t="s">
        <v>18712</v>
      </c>
      <c r="F472" s="55"/>
      <c r="G472" s="58" t="s">
        <v>1691</v>
      </c>
      <c r="H472" s="59" t="s">
        <v>1479</v>
      </c>
      <c r="I472" s="60" t="s">
        <v>12635</v>
      </c>
      <c r="J472" s="61" t="s">
        <v>1479</v>
      </c>
      <c r="K472" s="55" t="s">
        <v>1490</v>
      </c>
      <c r="L472" s="62" t="s">
        <v>11366</v>
      </c>
      <c r="M472" s="63" t="s">
        <v>21545</v>
      </c>
      <c r="N472" s="64" t="s">
        <v>1619</v>
      </c>
    </row>
    <row r="473" spans="1:14" ht="35" customHeight="1" x14ac:dyDescent="0.2">
      <c r="A473" s="58" t="s">
        <v>1683</v>
      </c>
      <c r="B473" s="59" t="s">
        <v>1479</v>
      </c>
      <c r="C473" s="56" t="s">
        <v>12645</v>
      </c>
      <c r="D473" s="57" t="s">
        <v>1479</v>
      </c>
      <c r="E473" s="55" t="s">
        <v>1498</v>
      </c>
      <c r="F473" s="55" t="s">
        <v>18713</v>
      </c>
      <c r="G473" s="58" t="s">
        <v>1691</v>
      </c>
      <c r="H473" s="59" t="s">
        <v>1479</v>
      </c>
      <c r="I473" s="60" t="s">
        <v>12635</v>
      </c>
      <c r="J473" s="61" t="s">
        <v>1479</v>
      </c>
      <c r="K473" s="55" t="s">
        <v>1490</v>
      </c>
      <c r="L473" s="62" t="s">
        <v>11366</v>
      </c>
      <c r="M473" s="63" t="s">
        <v>21545</v>
      </c>
      <c r="N473" s="64" t="s">
        <v>1619</v>
      </c>
    </row>
    <row r="474" spans="1:14" ht="35" customHeight="1" x14ac:dyDescent="0.2">
      <c r="A474" s="58" t="s">
        <v>1684</v>
      </c>
      <c r="B474" s="59" t="s">
        <v>1479</v>
      </c>
      <c r="C474" s="56" t="s">
        <v>12646</v>
      </c>
      <c r="D474" s="57" t="s">
        <v>1479</v>
      </c>
      <c r="E474" s="55" t="s">
        <v>1499</v>
      </c>
      <c r="F474" s="55" t="s">
        <v>11729</v>
      </c>
      <c r="G474" s="58" t="s">
        <v>1876</v>
      </c>
      <c r="H474" s="59" t="s">
        <v>1479</v>
      </c>
      <c r="I474" s="60" t="s">
        <v>12647</v>
      </c>
      <c r="J474" s="61" t="s">
        <v>1479</v>
      </c>
      <c r="K474" s="55" t="s">
        <v>1877</v>
      </c>
      <c r="L474" s="62" t="s">
        <v>11366</v>
      </c>
      <c r="M474" s="63" t="s">
        <v>21545</v>
      </c>
      <c r="N474" s="64" t="s">
        <v>1620</v>
      </c>
    </row>
    <row r="475" spans="1:14" ht="35" customHeight="1" x14ac:dyDescent="0.2">
      <c r="A475" s="58" t="s">
        <v>1685</v>
      </c>
      <c r="B475" s="59" t="s">
        <v>1479</v>
      </c>
      <c r="C475" s="56" t="s">
        <v>12648</v>
      </c>
      <c r="D475" s="57" t="s">
        <v>1479</v>
      </c>
      <c r="E475" s="55" t="s">
        <v>1500</v>
      </c>
      <c r="F475" s="55" t="s">
        <v>11730</v>
      </c>
      <c r="G475" s="58" t="s">
        <v>1876</v>
      </c>
      <c r="H475" s="59" t="s">
        <v>1479</v>
      </c>
      <c r="I475" s="60" t="s">
        <v>12647</v>
      </c>
      <c r="J475" s="61" t="s">
        <v>1479</v>
      </c>
      <c r="K475" s="55" t="s">
        <v>1877</v>
      </c>
      <c r="L475" s="62" t="s">
        <v>11366</v>
      </c>
      <c r="M475" s="63" t="s">
        <v>21545</v>
      </c>
      <c r="N475" s="64" t="s">
        <v>1620</v>
      </c>
    </row>
    <row r="476" spans="1:14" ht="35" customHeight="1" x14ac:dyDescent="0.2">
      <c r="A476" s="58" t="s">
        <v>1686</v>
      </c>
      <c r="B476" s="59" t="s">
        <v>1479</v>
      </c>
      <c r="C476" s="56" t="s">
        <v>12649</v>
      </c>
      <c r="D476" s="57" t="s">
        <v>1479</v>
      </c>
      <c r="E476" s="55" t="s">
        <v>1501</v>
      </c>
      <c r="F476" s="55" t="s">
        <v>11731</v>
      </c>
      <c r="G476" s="58" t="s">
        <v>1876</v>
      </c>
      <c r="H476" s="59" t="s">
        <v>1479</v>
      </c>
      <c r="I476" s="60" t="s">
        <v>12647</v>
      </c>
      <c r="J476" s="61" t="s">
        <v>1479</v>
      </c>
      <c r="K476" s="55" t="s">
        <v>1877</v>
      </c>
      <c r="L476" s="62" t="s">
        <v>11366</v>
      </c>
      <c r="M476" s="63" t="s">
        <v>21545</v>
      </c>
      <c r="N476" s="64" t="s">
        <v>1620</v>
      </c>
    </row>
    <row r="477" spans="1:14" ht="35" customHeight="1" x14ac:dyDescent="0.2">
      <c r="A477" s="58" t="s">
        <v>1687</v>
      </c>
      <c r="B477" s="59" t="s">
        <v>1479</v>
      </c>
      <c r="C477" s="56" t="s">
        <v>12650</v>
      </c>
      <c r="D477" s="57" t="s">
        <v>1479</v>
      </c>
      <c r="E477" s="55" t="s">
        <v>1502</v>
      </c>
      <c r="F477" s="55" t="s">
        <v>11732</v>
      </c>
      <c r="G477" s="58" t="s">
        <v>1876</v>
      </c>
      <c r="H477" s="59" t="s">
        <v>1479</v>
      </c>
      <c r="I477" s="60" t="s">
        <v>12647</v>
      </c>
      <c r="J477" s="61" t="s">
        <v>1479</v>
      </c>
      <c r="K477" s="55" t="s">
        <v>1877</v>
      </c>
      <c r="L477" s="62" t="s">
        <v>11366</v>
      </c>
      <c r="M477" s="63" t="s">
        <v>21545</v>
      </c>
      <c r="N477" s="64" t="s">
        <v>1620</v>
      </c>
    </row>
    <row r="478" spans="1:14" ht="35" customHeight="1" x14ac:dyDescent="0.2">
      <c r="A478" s="58" t="s">
        <v>5248</v>
      </c>
      <c r="B478" s="59" t="s">
        <v>1479</v>
      </c>
      <c r="C478" s="56" t="s">
        <v>12651</v>
      </c>
      <c r="D478" s="57" t="s">
        <v>1479</v>
      </c>
      <c r="E478" s="55" t="s">
        <v>11733</v>
      </c>
      <c r="F478" s="55" t="s">
        <v>11734</v>
      </c>
      <c r="G478" s="58" t="s">
        <v>1876</v>
      </c>
      <c r="H478" s="59" t="s">
        <v>1479</v>
      </c>
      <c r="I478" s="60" t="s">
        <v>12647</v>
      </c>
      <c r="J478" s="61" t="s">
        <v>1479</v>
      </c>
      <c r="K478" s="55" t="s">
        <v>1877</v>
      </c>
      <c r="L478" s="62" t="s">
        <v>11366</v>
      </c>
      <c r="M478" s="63" t="s">
        <v>21545</v>
      </c>
      <c r="N478" s="64" t="s">
        <v>1620</v>
      </c>
    </row>
    <row r="479" spans="1:14" ht="35" customHeight="1" x14ac:dyDescent="0.2">
      <c r="A479" s="58" t="s">
        <v>5249</v>
      </c>
      <c r="B479" s="59" t="s">
        <v>1479</v>
      </c>
      <c r="C479" s="56" t="s">
        <v>14820</v>
      </c>
      <c r="D479" s="57" t="s">
        <v>1479</v>
      </c>
      <c r="E479" s="55" t="s">
        <v>11735</v>
      </c>
      <c r="F479" s="55" t="s">
        <v>18714</v>
      </c>
      <c r="G479" s="58" t="s">
        <v>1876</v>
      </c>
      <c r="H479" s="59" t="s">
        <v>1479</v>
      </c>
      <c r="I479" s="60" t="s">
        <v>12647</v>
      </c>
      <c r="J479" s="61" t="s">
        <v>1479</v>
      </c>
      <c r="K479" s="55" t="s">
        <v>1877</v>
      </c>
      <c r="L479" s="62" t="s">
        <v>11366</v>
      </c>
      <c r="M479" s="63" t="s">
        <v>21545</v>
      </c>
      <c r="N479" s="64" t="s">
        <v>1620</v>
      </c>
    </row>
    <row r="480" spans="1:14" ht="35" customHeight="1" x14ac:dyDescent="0.2">
      <c r="A480" s="58" t="s">
        <v>5250</v>
      </c>
      <c r="B480" s="59" t="s">
        <v>1479</v>
      </c>
      <c r="C480" s="56" t="s">
        <v>14821</v>
      </c>
      <c r="D480" s="57" t="s">
        <v>1479</v>
      </c>
      <c r="E480" s="55" t="s">
        <v>11736</v>
      </c>
      <c r="F480" s="55" t="s">
        <v>18715</v>
      </c>
      <c r="G480" s="58" t="s">
        <v>1876</v>
      </c>
      <c r="H480" s="59" t="s">
        <v>1479</v>
      </c>
      <c r="I480" s="60" t="s">
        <v>12647</v>
      </c>
      <c r="J480" s="61" t="s">
        <v>1479</v>
      </c>
      <c r="K480" s="55" t="s">
        <v>1877</v>
      </c>
      <c r="L480" s="62" t="s">
        <v>11366</v>
      </c>
      <c r="M480" s="63" t="s">
        <v>21545</v>
      </c>
      <c r="N480" s="64" t="s">
        <v>1620</v>
      </c>
    </row>
    <row r="481" spans="1:14" ht="35" customHeight="1" x14ac:dyDescent="0.2">
      <c r="A481" s="58" t="s">
        <v>5251</v>
      </c>
      <c r="B481" s="59" t="s">
        <v>1479</v>
      </c>
      <c r="C481" s="56" t="s">
        <v>14822</v>
      </c>
      <c r="D481" s="57" t="s">
        <v>1479</v>
      </c>
      <c r="E481" s="55" t="s">
        <v>18716</v>
      </c>
      <c r="F481" s="55" t="s">
        <v>18717</v>
      </c>
      <c r="G481" s="58" t="s">
        <v>1876</v>
      </c>
      <c r="H481" s="59" t="s">
        <v>1479</v>
      </c>
      <c r="I481" s="60" t="s">
        <v>12647</v>
      </c>
      <c r="J481" s="61" t="s">
        <v>1479</v>
      </c>
      <c r="K481" s="55" t="s">
        <v>1877</v>
      </c>
      <c r="L481" s="62" t="s">
        <v>11366</v>
      </c>
      <c r="M481" s="63" t="s">
        <v>21545</v>
      </c>
      <c r="N481" s="64" t="s">
        <v>1620</v>
      </c>
    </row>
    <row r="482" spans="1:14" ht="35" customHeight="1" x14ac:dyDescent="0.2">
      <c r="A482" s="58" t="s">
        <v>5252</v>
      </c>
      <c r="B482" s="59" t="s">
        <v>1479</v>
      </c>
      <c r="C482" s="56" t="s">
        <v>14823</v>
      </c>
      <c r="D482" s="57" t="s">
        <v>1479</v>
      </c>
      <c r="E482" s="55" t="s">
        <v>11737</v>
      </c>
      <c r="F482" s="55" t="s">
        <v>11738</v>
      </c>
      <c r="G482" s="58" t="s">
        <v>1876</v>
      </c>
      <c r="H482" s="59" t="s">
        <v>1479</v>
      </c>
      <c r="I482" s="60" t="s">
        <v>12647</v>
      </c>
      <c r="J482" s="61" t="s">
        <v>1479</v>
      </c>
      <c r="K482" s="55" t="s">
        <v>1877</v>
      </c>
      <c r="L482" s="62" t="s">
        <v>11366</v>
      </c>
      <c r="M482" s="63" t="s">
        <v>21545</v>
      </c>
      <c r="N482" s="64" t="s">
        <v>1620</v>
      </c>
    </row>
    <row r="483" spans="1:14" ht="36.5" customHeight="1" x14ac:dyDescent="0.2">
      <c r="A483" s="58" t="s">
        <v>5253</v>
      </c>
      <c r="B483" s="59" t="s">
        <v>1479</v>
      </c>
      <c r="C483" s="56" t="s">
        <v>14824</v>
      </c>
      <c r="D483" s="57" t="s">
        <v>1479</v>
      </c>
      <c r="E483" s="68" t="s">
        <v>11739</v>
      </c>
      <c r="F483" s="68" t="s">
        <v>18718</v>
      </c>
      <c r="G483" s="58" t="s">
        <v>1876</v>
      </c>
      <c r="H483" s="59" t="s">
        <v>1479</v>
      </c>
      <c r="I483" s="60" t="s">
        <v>12647</v>
      </c>
      <c r="J483" s="61" t="s">
        <v>1479</v>
      </c>
      <c r="K483" s="68" t="s">
        <v>1877</v>
      </c>
      <c r="L483" s="62" t="s">
        <v>11366</v>
      </c>
      <c r="M483" s="63" t="s">
        <v>21545</v>
      </c>
      <c r="N483" s="64" t="s">
        <v>1620</v>
      </c>
    </row>
    <row r="484" spans="1:14" ht="46.5" customHeight="1" x14ac:dyDescent="0.2">
      <c r="A484" s="58" t="s">
        <v>5254</v>
      </c>
      <c r="B484" s="59" t="s">
        <v>1479</v>
      </c>
      <c r="C484" s="56" t="s">
        <v>12652</v>
      </c>
      <c r="D484" s="57" t="s">
        <v>1479</v>
      </c>
      <c r="E484" s="55" t="s">
        <v>11367</v>
      </c>
      <c r="F484" s="55" t="s">
        <v>21439</v>
      </c>
      <c r="G484" s="58" t="s">
        <v>1876</v>
      </c>
      <c r="H484" s="59" t="s">
        <v>1479</v>
      </c>
      <c r="I484" s="60" t="s">
        <v>12647</v>
      </c>
      <c r="J484" s="61" t="s">
        <v>1479</v>
      </c>
      <c r="K484" s="55" t="s">
        <v>1877</v>
      </c>
      <c r="L484" s="62" t="s">
        <v>11366</v>
      </c>
      <c r="M484" s="63" t="s">
        <v>21545</v>
      </c>
      <c r="N484" s="64" t="s">
        <v>1620</v>
      </c>
    </row>
    <row r="485" spans="1:14" ht="78.5" customHeight="1" x14ac:dyDescent="0.2">
      <c r="A485" s="58" t="s">
        <v>5255</v>
      </c>
      <c r="B485" s="59" t="s">
        <v>2779</v>
      </c>
      <c r="C485" s="56" t="s">
        <v>12653</v>
      </c>
      <c r="D485" s="57" t="s">
        <v>2779</v>
      </c>
      <c r="E485" s="55" t="s">
        <v>11740</v>
      </c>
      <c r="F485" s="55" t="s">
        <v>18719</v>
      </c>
      <c r="G485" s="58" t="s">
        <v>6271</v>
      </c>
      <c r="H485" s="59" t="s">
        <v>1597</v>
      </c>
      <c r="I485" s="60" t="s">
        <v>12654</v>
      </c>
      <c r="J485" s="61" t="s">
        <v>1597</v>
      </c>
      <c r="K485" s="55" t="s">
        <v>9317</v>
      </c>
      <c r="L485" s="70" t="s">
        <v>9316</v>
      </c>
      <c r="M485" s="71" t="s">
        <v>18720</v>
      </c>
      <c r="N485" s="64" t="s">
        <v>21367</v>
      </c>
    </row>
    <row r="486" spans="1:14" ht="105.5" customHeight="1" x14ac:dyDescent="0.2">
      <c r="A486" s="58" t="s">
        <v>5256</v>
      </c>
      <c r="B486" s="59" t="s">
        <v>2779</v>
      </c>
      <c r="C486" s="56" t="s">
        <v>12655</v>
      </c>
      <c r="D486" s="57" t="s">
        <v>2779</v>
      </c>
      <c r="E486" s="55" t="s">
        <v>18721</v>
      </c>
      <c r="F486" s="55" t="s">
        <v>18722</v>
      </c>
      <c r="G486" s="58" t="s">
        <v>6271</v>
      </c>
      <c r="H486" s="59" t="s">
        <v>1597</v>
      </c>
      <c r="I486" s="60" t="s">
        <v>12654</v>
      </c>
      <c r="J486" s="61" t="s">
        <v>1597</v>
      </c>
      <c r="K486" s="55" t="s">
        <v>9317</v>
      </c>
      <c r="L486" s="70" t="s">
        <v>9316</v>
      </c>
      <c r="M486" s="71" t="s">
        <v>18720</v>
      </c>
      <c r="N486" s="64" t="s">
        <v>21367</v>
      </c>
    </row>
    <row r="487" spans="1:14" ht="134.5" customHeight="1" x14ac:dyDescent="0.2">
      <c r="A487" s="58" t="s">
        <v>5257</v>
      </c>
      <c r="B487" s="59" t="s">
        <v>1479</v>
      </c>
      <c r="C487" s="56" t="s">
        <v>14825</v>
      </c>
      <c r="D487" s="57" t="s">
        <v>1479</v>
      </c>
      <c r="E487" s="68" t="s">
        <v>18723</v>
      </c>
      <c r="F487" s="55" t="s">
        <v>18724</v>
      </c>
      <c r="G487" s="58" t="s">
        <v>6271</v>
      </c>
      <c r="H487" s="59" t="s">
        <v>1597</v>
      </c>
      <c r="I487" s="60" t="s">
        <v>12654</v>
      </c>
      <c r="J487" s="61" t="s">
        <v>1597</v>
      </c>
      <c r="K487" s="68" t="s">
        <v>9317</v>
      </c>
      <c r="L487" s="70" t="s">
        <v>9316</v>
      </c>
      <c r="M487" s="71" t="s">
        <v>18720</v>
      </c>
      <c r="N487" s="64" t="s">
        <v>21367</v>
      </c>
    </row>
    <row r="488" spans="1:14" ht="117.5" customHeight="1" x14ac:dyDescent="0.2">
      <c r="A488" s="58" t="s">
        <v>5258</v>
      </c>
      <c r="B488" s="59" t="s">
        <v>1479</v>
      </c>
      <c r="C488" s="56" t="s">
        <v>12656</v>
      </c>
      <c r="D488" s="57" t="s">
        <v>1479</v>
      </c>
      <c r="E488" s="55" t="s">
        <v>18725</v>
      </c>
      <c r="F488" s="55" t="s">
        <v>18726</v>
      </c>
      <c r="G488" s="58" t="s">
        <v>6272</v>
      </c>
      <c r="H488" s="59" t="s">
        <v>1479</v>
      </c>
      <c r="I488" s="60" t="s">
        <v>12657</v>
      </c>
      <c r="J488" s="61" t="s">
        <v>1479</v>
      </c>
      <c r="K488" s="55" t="s">
        <v>9318</v>
      </c>
      <c r="L488" s="70" t="s">
        <v>9316</v>
      </c>
      <c r="M488" s="71" t="s">
        <v>18720</v>
      </c>
      <c r="N488" s="64" t="s">
        <v>21367</v>
      </c>
    </row>
    <row r="489" spans="1:14" ht="120.5" customHeight="1" x14ac:dyDescent="0.2">
      <c r="A489" s="58" t="s">
        <v>5259</v>
      </c>
      <c r="B489" s="59" t="s">
        <v>1479</v>
      </c>
      <c r="C489" s="56" t="s">
        <v>12658</v>
      </c>
      <c r="D489" s="57" t="s">
        <v>1479</v>
      </c>
      <c r="E489" s="55" t="s">
        <v>11741</v>
      </c>
      <c r="F489" s="55" t="s">
        <v>18727</v>
      </c>
      <c r="G489" s="58" t="s">
        <v>6272</v>
      </c>
      <c r="H489" s="59" t="s">
        <v>1479</v>
      </c>
      <c r="I489" s="60" t="s">
        <v>12657</v>
      </c>
      <c r="J489" s="61" t="s">
        <v>1479</v>
      </c>
      <c r="K489" s="55" t="s">
        <v>9318</v>
      </c>
      <c r="L489" s="70" t="s">
        <v>9316</v>
      </c>
      <c r="M489" s="71" t="s">
        <v>18720</v>
      </c>
      <c r="N489" s="64" t="s">
        <v>21367</v>
      </c>
    </row>
    <row r="490" spans="1:14" ht="105" customHeight="1" x14ac:dyDescent="0.2">
      <c r="A490" s="58" t="s">
        <v>5260</v>
      </c>
      <c r="B490" s="59" t="s">
        <v>1479</v>
      </c>
      <c r="C490" s="56" t="s">
        <v>12659</v>
      </c>
      <c r="D490" s="57" t="s">
        <v>1479</v>
      </c>
      <c r="E490" s="55" t="s">
        <v>11742</v>
      </c>
      <c r="F490" s="55" t="s">
        <v>18728</v>
      </c>
      <c r="G490" s="58" t="s">
        <v>6272</v>
      </c>
      <c r="H490" s="59" t="s">
        <v>1479</v>
      </c>
      <c r="I490" s="60" t="s">
        <v>12657</v>
      </c>
      <c r="J490" s="61" t="s">
        <v>1479</v>
      </c>
      <c r="K490" s="55" t="s">
        <v>9318</v>
      </c>
      <c r="L490" s="70" t="s">
        <v>9316</v>
      </c>
      <c r="M490" s="71" t="s">
        <v>18720</v>
      </c>
      <c r="N490" s="64" t="s">
        <v>21367</v>
      </c>
    </row>
    <row r="491" spans="1:14" ht="112.5" customHeight="1" x14ac:dyDescent="0.2">
      <c r="A491" s="58" t="s">
        <v>5261</v>
      </c>
      <c r="B491" s="59" t="s">
        <v>1479</v>
      </c>
      <c r="C491" s="56" t="s">
        <v>12660</v>
      </c>
      <c r="D491" s="57" t="s">
        <v>1479</v>
      </c>
      <c r="E491" s="55" t="s">
        <v>11743</v>
      </c>
      <c r="F491" s="55" t="s">
        <v>18729</v>
      </c>
      <c r="G491" s="58" t="s">
        <v>6272</v>
      </c>
      <c r="H491" s="59" t="s">
        <v>1479</v>
      </c>
      <c r="I491" s="60" t="s">
        <v>12657</v>
      </c>
      <c r="J491" s="61" t="s">
        <v>1479</v>
      </c>
      <c r="K491" s="55" t="s">
        <v>9318</v>
      </c>
      <c r="L491" s="70" t="s">
        <v>9316</v>
      </c>
      <c r="M491" s="71" t="s">
        <v>18720</v>
      </c>
      <c r="N491" s="64" t="s">
        <v>21367</v>
      </c>
    </row>
    <row r="492" spans="1:14" ht="151.5" customHeight="1" x14ac:dyDescent="0.2">
      <c r="A492" s="58" t="s">
        <v>5262</v>
      </c>
      <c r="B492" s="59" t="s">
        <v>1479</v>
      </c>
      <c r="C492" s="56" t="s">
        <v>14826</v>
      </c>
      <c r="D492" s="57" t="s">
        <v>1479</v>
      </c>
      <c r="E492" s="55" t="s">
        <v>11744</v>
      </c>
      <c r="F492" s="55" t="s">
        <v>18730</v>
      </c>
      <c r="G492" s="58" t="s">
        <v>6272</v>
      </c>
      <c r="H492" s="59" t="s">
        <v>1479</v>
      </c>
      <c r="I492" s="60" t="s">
        <v>12657</v>
      </c>
      <c r="J492" s="61" t="s">
        <v>1479</v>
      </c>
      <c r="K492" s="55" t="s">
        <v>9318</v>
      </c>
      <c r="L492" s="70" t="s">
        <v>9316</v>
      </c>
      <c r="M492" s="71" t="s">
        <v>18720</v>
      </c>
      <c r="N492" s="64" t="s">
        <v>21367</v>
      </c>
    </row>
    <row r="493" spans="1:14" ht="116" customHeight="1" x14ac:dyDescent="0.2">
      <c r="A493" s="58" t="s">
        <v>5263</v>
      </c>
      <c r="B493" s="59" t="s">
        <v>1479</v>
      </c>
      <c r="C493" s="56" t="s">
        <v>14827</v>
      </c>
      <c r="D493" s="57" t="s">
        <v>1479</v>
      </c>
      <c r="E493" s="55" t="s">
        <v>11745</v>
      </c>
      <c r="F493" s="55" t="s">
        <v>18731</v>
      </c>
      <c r="G493" s="58" t="s">
        <v>6272</v>
      </c>
      <c r="H493" s="59" t="s">
        <v>1479</v>
      </c>
      <c r="I493" s="60" t="s">
        <v>12657</v>
      </c>
      <c r="J493" s="61" t="s">
        <v>1479</v>
      </c>
      <c r="K493" s="55" t="s">
        <v>9318</v>
      </c>
      <c r="L493" s="70" t="s">
        <v>9316</v>
      </c>
      <c r="M493" s="71" t="s">
        <v>18720</v>
      </c>
      <c r="N493" s="64" t="s">
        <v>21367</v>
      </c>
    </row>
    <row r="494" spans="1:14" ht="124" customHeight="1" x14ac:dyDescent="0.2">
      <c r="A494" s="58" t="s">
        <v>5264</v>
      </c>
      <c r="B494" s="59" t="s">
        <v>1479</v>
      </c>
      <c r="C494" s="56" t="s">
        <v>14828</v>
      </c>
      <c r="D494" s="57" t="s">
        <v>1479</v>
      </c>
      <c r="E494" s="55" t="s">
        <v>11746</v>
      </c>
      <c r="F494" s="55" t="s">
        <v>18732</v>
      </c>
      <c r="G494" s="58" t="s">
        <v>6272</v>
      </c>
      <c r="H494" s="59" t="s">
        <v>1479</v>
      </c>
      <c r="I494" s="60" t="s">
        <v>12657</v>
      </c>
      <c r="J494" s="61" t="s">
        <v>1479</v>
      </c>
      <c r="K494" s="55" t="s">
        <v>9318</v>
      </c>
      <c r="L494" s="70" t="s">
        <v>9316</v>
      </c>
      <c r="M494" s="71" t="s">
        <v>18720</v>
      </c>
      <c r="N494" s="64" t="s">
        <v>21367</v>
      </c>
    </row>
    <row r="495" spans="1:14" ht="109" customHeight="1" x14ac:dyDescent="0.2">
      <c r="A495" s="58" t="s">
        <v>5265</v>
      </c>
      <c r="B495" s="59" t="s">
        <v>1479</v>
      </c>
      <c r="C495" s="56" t="s">
        <v>14829</v>
      </c>
      <c r="D495" s="57" t="s">
        <v>1479</v>
      </c>
      <c r="E495" s="55" t="s">
        <v>11747</v>
      </c>
      <c r="F495" s="55" t="s">
        <v>18733</v>
      </c>
      <c r="G495" s="58" t="s">
        <v>6272</v>
      </c>
      <c r="H495" s="59" t="s">
        <v>1479</v>
      </c>
      <c r="I495" s="60" t="s">
        <v>12657</v>
      </c>
      <c r="J495" s="61" t="s">
        <v>1479</v>
      </c>
      <c r="K495" s="55" t="s">
        <v>9318</v>
      </c>
      <c r="L495" s="70" t="s">
        <v>9316</v>
      </c>
      <c r="M495" s="71" t="s">
        <v>18720</v>
      </c>
      <c r="N495" s="64" t="s">
        <v>21367</v>
      </c>
    </row>
    <row r="496" spans="1:14" ht="137.5" customHeight="1" x14ac:dyDescent="0.2">
      <c r="A496" s="58" t="s">
        <v>5266</v>
      </c>
      <c r="B496" s="59" t="s">
        <v>1479</v>
      </c>
      <c r="C496" s="56" t="s">
        <v>12661</v>
      </c>
      <c r="D496" s="57" t="s">
        <v>1479</v>
      </c>
      <c r="E496" s="55" t="s">
        <v>11748</v>
      </c>
      <c r="F496" s="55" t="s">
        <v>18734</v>
      </c>
      <c r="G496" s="58" t="s">
        <v>6272</v>
      </c>
      <c r="H496" s="59" t="s">
        <v>1479</v>
      </c>
      <c r="I496" s="60" t="s">
        <v>12657</v>
      </c>
      <c r="J496" s="61" t="s">
        <v>1479</v>
      </c>
      <c r="K496" s="55" t="s">
        <v>9318</v>
      </c>
      <c r="L496" s="70" t="s">
        <v>9316</v>
      </c>
      <c r="M496" s="71" t="s">
        <v>18720</v>
      </c>
      <c r="N496" s="64" t="s">
        <v>21367</v>
      </c>
    </row>
    <row r="497" spans="1:14" ht="55" customHeight="1" x14ac:dyDescent="0.2">
      <c r="A497" s="58" t="s">
        <v>5267</v>
      </c>
      <c r="B497" s="59" t="s">
        <v>1597</v>
      </c>
      <c r="C497" s="56" t="s">
        <v>12662</v>
      </c>
      <c r="D497" s="57" t="s">
        <v>1597</v>
      </c>
      <c r="E497" s="55" t="s">
        <v>21276</v>
      </c>
      <c r="F497" s="55" t="s">
        <v>21371</v>
      </c>
      <c r="G497" s="58" t="s">
        <v>6273</v>
      </c>
      <c r="H497" s="59" t="s">
        <v>1597</v>
      </c>
      <c r="I497" s="60" t="s">
        <v>12663</v>
      </c>
      <c r="J497" s="61" t="s">
        <v>1597</v>
      </c>
      <c r="K497" s="55" t="s">
        <v>21277</v>
      </c>
      <c r="L497" s="62" t="s">
        <v>9319</v>
      </c>
      <c r="M497" s="63" t="s">
        <v>11368</v>
      </c>
      <c r="N497" s="89" t="s">
        <v>21225</v>
      </c>
    </row>
    <row r="498" spans="1:14" ht="116" customHeight="1" x14ac:dyDescent="0.2">
      <c r="A498" s="58" t="s">
        <v>5268</v>
      </c>
      <c r="B498" s="59" t="s">
        <v>1479</v>
      </c>
      <c r="C498" s="56" t="s">
        <v>14830</v>
      </c>
      <c r="D498" s="57" t="s">
        <v>1479</v>
      </c>
      <c r="E498" s="55" t="s">
        <v>21278</v>
      </c>
      <c r="F498" s="55" t="s">
        <v>21279</v>
      </c>
      <c r="G498" s="58" t="s">
        <v>6273</v>
      </c>
      <c r="H498" s="59" t="s">
        <v>1597</v>
      </c>
      <c r="I498" s="60" t="s">
        <v>12663</v>
      </c>
      <c r="J498" s="61" t="s">
        <v>1597</v>
      </c>
      <c r="K498" s="55" t="s">
        <v>21277</v>
      </c>
      <c r="L498" s="62" t="s">
        <v>9319</v>
      </c>
      <c r="M498" s="63" t="s">
        <v>11368</v>
      </c>
      <c r="N498" s="89" t="s">
        <v>21225</v>
      </c>
    </row>
    <row r="499" spans="1:14" ht="89.5" customHeight="1" x14ac:dyDescent="0.2">
      <c r="A499" s="58" t="s">
        <v>5269</v>
      </c>
      <c r="B499" s="59" t="s">
        <v>1479</v>
      </c>
      <c r="C499" s="56" t="s">
        <v>12664</v>
      </c>
      <c r="D499" s="57" t="s">
        <v>1479</v>
      </c>
      <c r="E499" s="55" t="s">
        <v>21280</v>
      </c>
      <c r="F499" s="55" t="s">
        <v>21281</v>
      </c>
      <c r="G499" s="58" t="s">
        <v>6274</v>
      </c>
      <c r="H499" s="59" t="s">
        <v>1479</v>
      </c>
      <c r="I499" s="60" t="s">
        <v>12665</v>
      </c>
      <c r="J499" s="61" t="s">
        <v>1479</v>
      </c>
      <c r="K499" s="55" t="s">
        <v>21282</v>
      </c>
      <c r="L499" s="62" t="s">
        <v>9319</v>
      </c>
      <c r="M499" s="63" t="s">
        <v>11368</v>
      </c>
      <c r="N499" s="89" t="s">
        <v>21226</v>
      </c>
    </row>
    <row r="500" spans="1:14" ht="94" customHeight="1" x14ac:dyDescent="0.2">
      <c r="A500" s="58" t="s">
        <v>5270</v>
      </c>
      <c r="B500" s="59" t="s">
        <v>1479</v>
      </c>
      <c r="C500" s="56" t="s">
        <v>12666</v>
      </c>
      <c r="D500" s="57" t="s">
        <v>1479</v>
      </c>
      <c r="E500" s="55" t="s">
        <v>21283</v>
      </c>
      <c r="F500" s="55" t="s">
        <v>21284</v>
      </c>
      <c r="G500" s="58" t="s">
        <v>6274</v>
      </c>
      <c r="H500" s="59" t="s">
        <v>1479</v>
      </c>
      <c r="I500" s="60" t="s">
        <v>12665</v>
      </c>
      <c r="J500" s="61" t="s">
        <v>1479</v>
      </c>
      <c r="K500" s="55" t="s">
        <v>21282</v>
      </c>
      <c r="L500" s="62" t="s">
        <v>9319</v>
      </c>
      <c r="M500" s="63" t="s">
        <v>11368</v>
      </c>
      <c r="N500" s="89" t="s">
        <v>21226</v>
      </c>
    </row>
    <row r="501" spans="1:14" ht="80" customHeight="1" x14ac:dyDescent="0.2">
      <c r="A501" s="58" t="s">
        <v>5271</v>
      </c>
      <c r="B501" s="59" t="s">
        <v>1479</v>
      </c>
      <c r="C501" s="56" t="s">
        <v>12667</v>
      </c>
      <c r="D501" s="57" t="s">
        <v>1479</v>
      </c>
      <c r="E501" s="55" t="s">
        <v>21285</v>
      </c>
      <c r="F501" s="55" t="s">
        <v>21286</v>
      </c>
      <c r="G501" s="58" t="s">
        <v>6274</v>
      </c>
      <c r="H501" s="59" t="s">
        <v>1479</v>
      </c>
      <c r="I501" s="60" t="s">
        <v>12665</v>
      </c>
      <c r="J501" s="61" t="s">
        <v>1479</v>
      </c>
      <c r="K501" s="55" t="s">
        <v>21282</v>
      </c>
      <c r="L501" s="62" t="s">
        <v>9319</v>
      </c>
      <c r="M501" s="63" t="s">
        <v>11368</v>
      </c>
      <c r="N501" s="89" t="s">
        <v>21226</v>
      </c>
    </row>
    <row r="502" spans="1:14" ht="80" customHeight="1" x14ac:dyDescent="0.2">
      <c r="A502" s="58" t="s">
        <v>5272</v>
      </c>
      <c r="B502" s="59" t="s">
        <v>1479</v>
      </c>
      <c r="C502" s="56" t="s">
        <v>12668</v>
      </c>
      <c r="D502" s="57" t="s">
        <v>1479</v>
      </c>
      <c r="E502" s="55" t="s">
        <v>21287</v>
      </c>
      <c r="F502" s="55" t="s">
        <v>21288</v>
      </c>
      <c r="G502" s="58" t="s">
        <v>6274</v>
      </c>
      <c r="H502" s="59" t="s">
        <v>1479</v>
      </c>
      <c r="I502" s="60" t="s">
        <v>12665</v>
      </c>
      <c r="J502" s="61" t="s">
        <v>1479</v>
      </c>
      <c r="K502" s="55" t="s">
        <v>21282</v>
      </c>
      <c r="L502" s="62" t="s">
        <v>9319</v>
      </c>
      <c r="M502" s="63" t="s">
        <v>11368</v>
      </c>
      <c r="N502" s="89" t="s">
        <v>21226</v>
      </c>
    </row>
    <row r="503" spans="1:14" ht="104" customHeight="1" x14ac:dyDescent="0.2">
      <c r="A503" s="58" t="s">
        <v>5273</v>
      </c>
      <c r="B503" s="59" t="s">
        <v>1479</v>
      </c>
      <c r="C503" s="56" t="s">
        <v>14831</v>
      </c>
      <c r="D503" s="57" t="s">
        <v>1479</v>
      </c>
      <c r="E503" s="55" t="s">
        <v>21289</v>
      </c>
      <c r="F503" s="55" t="s">
        <v>21290</v>
      </c>
      <c r="G503" s="58" t="s">
        <v>6274</v>
      </c>
      <c r="H503" s="59" t="s">
        <v>1479</v>
      </c>
      <c r="I503" s="60" t="s">
        <v>12665</v>
      </c>
      <c r="J503" s="61" t="s">
        <v>1479</v>
      </c>
      <c r="K503" s="55" t="s">
        <v>21282</v>
      </c>
      <c r="L503" s="62" t="s">
        <v>9319</v>
      </c>
      <c r="M503" s="63" t="s">
        <v>11368</v>
      </c>
      <c r="N503" s="89" t="s">
        <v>21226</v>
      </c>
    </row>
    <row r="504" spans="1:14" ht="91.5" customHeight="1" x14ac:dyDescent="0.2">
      <c r="A504" s="58" t="s">
        <v>5274</v>
      </c>
      <c r="B504" s="59" t="s">
        <v>1479</v>
      </c>
      <c r="C504" s="56" t="s">
        <v>14832</v>
      </c>
      <c r="D504" s="57" t="s">
        <v>1479</v>
      </c>
      <c r="E504" s="55" t="s">
        <v>21291</v>
      </c>
      <c r="F504" s="55" t="s">
        <v>21292</v>
      </c>
      <c r="G504" s="58" t="s">
        <v>6274</v>
      </c>
      <c r="H504" s="59" t="s">
        <v>1479</v>
      </c>
      <c r="I504" s="60" t="s">
        <v>12665</v>
      </c>
      <c r="J504" s="61" t="s">
        <v>1479</v>
      </c>
      <c r="K504" s="55" t="s">
        <v>21282</v>
      </c>
      <c r="L504" s="62" t="s">
        <v>9319</v>
      </c>
      <c r="M504" s="63" t="s">
        <v>11368</v>
      </c>
      <c r="N504" s="89" t="s">
        <v>21226</v>
      </c>
    </row>
    <row r="505" spans="1:14" ht="95.5" customHeight="1" x14ac:dyDescent="0.2">
      <c r="A505" s="58" t="s">
        <v>5275</v>
      </c>
      <c r="B505" s="59" t="s">
        <v>1479</v>
      </c>
      <c r="C505" s="56" t="s">
        <v>14833</v>
      </c>
      <c r="D505" s="57" t="s">
        <v>1479</v>
      </c>
      <c r="E505" s="55" t="s">
        <v>21293</v>
      </c>
      <c r="F505" s="55" t="s">
        <v>21294</v>
      </c>
      <c r="G505" s="58" t="s">
        <v>6274</v>
      </c>
      <c r="H505" s="59" t="s">
        <v>1479</v>
      </c>
      <c r="I505" s="60" t="s">
        <v>12665</v>
      </c>
      <c r="J505" s="61" t="s">
        <v>1479</v>
      </c>
      <c r="K505" s="55" t="s">
        <v>21282</v>
      </c>
      <c r="L505" s="62" t="s">
        <v>9319</v>
      </c>
      <c r="M505" s="63" t="s">
        <v>11368</v>
      </c>
      <c r="N505" s="89" t="s">
        <v>21226</v>
      </c>
    </row>
    <row r="506" spans="1:14" ht="79" customHeight="1" x14ac:dyDescent="0.2">
      <c r="A506" s="58" t="s">
        <v>5276</v>
      </c>
      <c r="B506" s="59" t="s">
        <v>1479</v>
      </c>
      <c r="C506" s="56" t="s">
        <v>14834</v>
      </c>
      <c r="D506" s="57" t="s">
        <v>1479</v>
      </c>
      <c r="E506" s="55" t="s">
        <v>21295</v>
      </c>
      <c r="F506" s="55" t="s">
        <v>21296</v>
      </c>
      <c r="G506" s="58" t="s">
        <v>6274</v>
      </c>
      <c r="H506" s="59" t="s">
        <v>1479</v>
      </c>
      <c r="I506" s="60" t="s">
        <v>12665</v>
      </c>
      <c r="J506" s="61" t="s">
        <v>1479</v>
      </c>
      <c r="K506" s="55" t="s">
        <v>21282</v>
      </c>
      <c r="L506" s="62" t="s">
        <v>9319</v>
      </c>
      <c r="M506" s="63" t="s">
        <v>11368</v>
      </c>
      <c r="N506" s="89" t="s">
        <v>21226</v>
      </c>
    </row>
    <row r="507" spans="1:14" ht="92.5" customHeight="1" x14ac:dyDescent="0.2">
      <c r="A507" s="58" t="s">
        <v>5277</v>
      </c>
      <c r="B507" s="59" t="s">
        <v>1479</v>
      </c>
      <c r="C507" s="56" t="s">
        <v>12669</v>
      </c>
      <c r="D507" s="57" t="s">
        <v>1479</v>
      </c>
      <c r="E507" s="55" t="s">
        <v>21297</v>
      </c>
      <c r="F507" s="55" t="s">
        <v>21298</v>
      </c>
      <c r="G507" s="58" t="s">
        <v>6274</v>
      </c>
      <c r="H507" s="59" t="s">
        <v>1479</v>
      </c>
      <c r="I507" s="60" t="s">
        <v>12665</v>
      </c>
      <c r="J507" s="61" t="s">
        <v>1479</v>
      </c>
      <c r="K507" s="55" t="s">
        <v>21282</v>
      </c>
      <c r="L507" s="62" t="s">
        <v>9319</v>
      </c>
      <c r="M507" s="63" t="s">
        <v>11368</v>
      </c>
      <c r="N507" s="89" t="s">
        <v>21226</v>
      </c>
    </row>
    <row r="508" spans="1:14" ht="51" customHeight="1" x14ac:dyDescent="0.2">
      <c r="A508" s="58" t="s">
        <v>5278</v>
      </c>
      <c r="B508" s="59" t="s">
        <v>1597</v>
      </c>
      <c r="C508" s="56" t="s">
        <v>12670</v>
      </c>
      <c r="D508" s="57" t="s">
        <v>1597</v>
      </c>
      <c r="E508" s="55" t="s">
        <v>11749</v>
      </c>
      <c r="F508" s="55" t="s">
        <v>11750</v>
      </c>
      <c r="G508" s="58" t="s">
        <v>6275</v>
      </c>
      <c r="H508" s="59" t="s">
        <v>1597</v>
      </c>
      <c r="I508" s="60" t="s">
        <v>12671</v>
      </c>
      <c r="J508" s="61" t="s">
        <v>1597</v>
      </c>
      <c r="K508" s="55" t="s">
        <v>9320</v>
      </c>
      <c r="L508" s="62" t="s">
        <v>9319</v>
      </c>
      <c r="M508" s="63" t="s">
        <v>11368</v>
      </c>
      <c r="N508" s="64" t="s">
        <v>21593</v>
      </c>
    </row>
    <row r="509" spans="1:14" ht="48" customHeight="1" x14ac:dyDescent="0.2">
      <c r="A509" s="58" t="s">
        <v>5279</v>
      </c>
      <c r="B509" s="59" t="s">
        <v>1597</v>
      </c>
      <c r="C509" s="56" t="s">
        <v>12672</v>
      </c>
      <c r="D509" s="57" t="s">
        <v>1597</v>
      </c>
      <c r="E509" s="55" t="s">
        <v>21300</v>
      </c>
      <c r="F509" s="55" t="s">
        <v>21301</v>
      </c>
      <c r="G509" s="58" t="s">
        <v>6276</v>
      </c>
      <c r="H509" s="59" t="s">
        <v>1597</v>
      </c>
      <c r="I509" s="60" t="s">
        <v>12673</v>
      </c>
      <c r="J509" s="61" t="s">
        <v>1597</v>
      </c>
      <c r="K509" s="55" t="s">
        <v>21299</v>
      </c>
      <c r="L509" s="62" t="s">
        <v>9319</v>
      </c>
      <c r="M509" s="63" t="s">
        <v>11368</v>
      </c>
      <c r="N509" s="64" t="s">
        <v>21593</v>
      </c>
    </row>
    <row r="510" spans="1:14" ht="35" customHeight="1" x14ac:dyDescent="0.2">
      <c r="A510" s="58" t="s">
        <v>5280</v>
      </c>
      <c r="B510" s="59" t="s">
        <v>1479</v>
      </c>
      <c r="C510" s="56" t="s">
        <v>12674</v>
      </c>
      <c r="D510" s="57" t="s">
        <v>1479</v>
      </c>
      <c r="E510" s="55" t="s">
        <v>11751</v>
      </c>
      <c r="F510" s="55" t="s">
        <v>18735</v>
      </c>
      <c r="G510" s="58" t="s">
        <v>6277</v>
      </c>
      <c r="H510" s="59" t="s">
        <v>1479</v>
      </c>
      <c r="I510" s="60" t="s">
        <v>12675</v>
      </c>
      <c r="J510" s="61" t="s">
        <v>1479</v>
      </c>
      <c r="K510" s="55" t="s">
        <v>9321</v>
      </c>
      <c r="L510" s="62" t="s">
        <v>9319</v>
      </c>
      <c r="M510" s="63" t="s">
        <v>11368</v>
      </c>
      <c r="N510" s="64" t="s">
        <v>21227</v>
      </c>
    </row>
    <row r="511" spans="1:14" ht="35" customHeight="1" x14ac:dyDescent="0.2">
      <c r="A511" s="58" t="s">
        <v>5281</v>
      </c>
      <c r="B511" s="59" t="s">
        <v>1479</v>
      </c>
      <c r="C511" s="56" t="s">
        <v>12676</v>
      </c>
      <c r="D511" s="57" t="s">
        <v>1479</v>
      </c>
      <c r="E511" s="55" t="s">
        <v>11752</v>
      </c>
      <c r="F511" s="55" t="s">
        <v>18736</v>
      </c>
      <c r="G511" s="58" t="s">
        <v>6277</v>
      </c>
      <c r="H511" s="59" t="s">
        <v>1479</v>
      </c>
      <c r="I511" s="60" t="s">
        <v>12675</v>
      </c>
      <c r="J511" s="61" t="s">
        <v>1479</v>
      </c>
      <c r="K511" s="55" t="s">
        <v>9321</v>
      </c>
      <c r="L511" s="62" t="s">
        <v>9319</v>
      </c>
      <c r="M511" s="63" t="s">
        <v>11368</v>
      </c>
      <c r="N511" s="64" t="s">
        <v>21227</v>
      </c>
    </row>
    <row r="512" spans="1:14" ht="35" customHeight="1" x14ac:dyDescent="0.2">
      <c r="A512" s="58" t="s">
        <v>5282</v>
      </c>
      <c r="B512" s="59" t="s">
        <v>1479</v>
      </c>
      <c r="C512" s="56" t="s">
        <v>12677</v>
      </c>
      <c r="D512" s="57" t="s">
        <v>1479</v>
      </c>
      <c r="E512" s="55" t="s">
        <v>11753</v>
      </c>
      <c r="F512" s="55" t="s">
        <v>18737</v>
      </c>
      <c r="G512" s="58" t="s">
        <v>6277</v>
      </c>
      <c r="H512" s="59" t="s">
        <v>1479</v>
      </c>
      <c r="I512" s="60" t="s">
        <v>12675</v>
      </c>
      <c r="J512" s="61" t="s">
        <v>1479</v>
      </c>
      <c r="K512" s="55" t="s">
        <v>9321</v>
      </c>
      <c r="L512" s="62" t="s">
        <v>9319</v>
      </c>
      <c r="M512" s="63" t="s">
        <v>11368</v>
      </c>
      <c r="N512" s="64" t="s">
        <v>21227</v>
      </c>
    </row>
    <row r="513" spans="1:14" ht="35" customHeight="1" x14ac:dyDescent="0.2">
      <c r="A513" s="58" t="s">
        <v>5283</v>
      </c>
      <c r="B513" s="59" t="s">
        <v>1479</v>
      </c>
      <c r="C513" s="56" t="s">
        <v>12678</v>
      </c>
      <c r="D513" s="57" t="s">
        <v>1479</v>
      </c>
      <c r="E513" s="55" t="s">
        <v>11754</v>
      </c>
      <c r="F513" s="55" t="s">
        <v>11755</v>
      </c>
      <c r="G513" s="58" t="s">
        <v>6277</v>
      </c>
      <c r="H513" s="59" t="s">
        <v>1479</v>
      </c>
      <c r="I513" s="60" t="s">
        <v>12675</v>
      </c>
      <c r="J513" s="61" t="s">
        <v>1479</v>
      </c>
      <c r="K513" s="55" t="s">
        <v>9321</v>
      </c>
      <c r="L513" s="62" t="s">
        <v>9319</v>
      </c>
      <c r="M513" s="63" t="s">
        <v>11368</v>
      </c>
      <c r="N513" s="64" t="s">
        <v>21227</v>
      </c>
    </row>
    <row r="514" spans="1:14" ht="35" customHeight="1" x14ac:dyDescent="0.2">
      <c r="A514" s="58" t="s">
        <v>5284</v>
      </c>
      <c r="B514" s="59" t="s">
        <v>1479</v>
      </c>
      <c r="C514" s="56" t="s">
        <v>12679</v>
      </c>
      <c r="D514" s="57" t="s">
        <v>1479</v>
      </c>
      <c r="E514" s="55" t="s">
        <v>18738</v>
      </c>
      <c r="F514" s="55" t="s">
        <v>18739</v>
      </c>
      <c r="G514" s="58" t="s">
        <v>6277</v>
      </c>
      <c r="H514" s="59" t="s">
        <v>1479</v>
      </c>
      <c r="I514" s="60" t="s">
        <v>12675</v>
      </c>
      <c r="J514" s="61" t="s">
        <v>1479</v>
      </c>
      <c r="K514" s="55" t="s">
        <v>9321</v>
      </c>
      <c r="L514" s="62" t="s">
        <v>9319</v>
      </c>
      <c r="M514" s="63" t="s">
        <v>11368</v>
      </c>
      <c r="N514" s="64" t="s">
        <v>21227</v>
      </c>
    </row>
    <row r="515" spans="1:14" ht="48" customHeight="1" x14ac:dyDescent="0.2">
      <c r="A515" s="58" t="s">
        <v>5285</v>
      </c>
      <c r="B515" s="59" t="s">
        <v>1479</v>
      </c>
      <c r="C515" s="56" t="s">
        <v>12680</v>
      </c>
      <c r="D515" s="57" t="s">
        <v>1479</v>
      </c>
      <c r="E515" s="55" t="s">
        <v>11756</v>
      </c>
      <c r="F515" s="55" t="s">
        <v>18740</v>
      </c>
      <c r="G515" s="58" t="s">
        <v>6277</v>
      </c>
      <c r="H515" s="59" t="s">
        <v>1479</v>
      </c>
      <c r="I515" s="60" t="s">
        <v>12675</v>
      </c>
      <c r="J515" s="61" t="s">
        <v>1479</v>
      </c>
      <c r="K515" s="55" t="s">
        <v>9321</v>
      </c>
      <c r="L515" s="62" t="s">
        <v>9319</v>
      </c>
      <c r="M515" s="63" t="s">
        <v>11368</v>
      </c>
      <c r="N515" s="64" t="s">
        <v>21227</v>
      </c>
    </row>
    <row r="516" spans="1:14" ht="35" customHeight="1" x14ac:dyDescent="0.2">
      <c r="A516" s="58" t="s">
        <v>5286</v>
      </c>
      <c r="B516" s="59" t="s">
        <v>1479</v>
      </c>
      <c r="C516" s="56" t="s">
        <v>12681</v>
      </c>
      <c r="D516" s="57" t="s">
        <v>1479</v>
      </c>
      <c r="E516" s="55" t="s">
        <v>11757</v>
      </c>
      <c r="F516" s="55" t="s">
        <v>18741</v>
      </c>
      <c r="G516" s="58" t="s">
        <v>6277</v>
      </c>
      <c r="H516" s="59" t="s">
        <v>1479</v>
      </c>
      <c r="I516" s="60" t="s">
        <v>12675</v>
      </c>
      <c r="J516" s="61" t="s">
        <v>1479</v>
      </c>
      <c r="K516" s="55" t="s">
        <v>9321</v>
      </c>
      <c r="L516" s="62" t="s">
        <v>9319</v>
      </c>
      <c r="M516" s="63" t="s">
        <v>11368</v>
      </c>
      <c r="N516" s="64" t="s">
        <v>21227</v>
      </c>
    </row>
    <row r="517" spans="1:14" ht="35" customHeight="1" x14ac:dyDescent="0.2">
      <c r="A517" s="58" t="s">
        <v>5287</v>
      </c>
      <c r="B517" s="59" t="s">
        <v>1479</v>
      </c>
      <c r="C517" s="56" t="s">
        <v>12682</v>
      </c>
      <c r="D517" s="57" t="s">
        <v>1479</v>
      </c>
      <c r="E517" s="55" t="s">
        <v>11758</v>
      </c>
      <c r="F517" s="55" t="s">
        <v>18742</v>
      </c>
      <c r="G517" s="58" t="s">
        <v>6277</v>
      </c>
      <c r="H517" s="59" t="s">
        <v>1479</v>
      </c>
      <c r="I517" s="60" t="s">
        <v>12675</v>
      </c>
      <c r="J517" s="61" t="s">
        <v>1479</v>
      </c>
      <c r="K517" s="55" t="s">
        <v>9321</v>
      </c>
      <c r="L517" s="62" t="s">
        <v>9319</v>
      </c>
      <c r="M517" s="63" t="s">
        <v>11368</v>
      </c>
      <c r="N517" s="64" t="s">
        <v>21227</v>
      </c>
    </row>
    <row r="518" spans="1:14" ht="60.5" customHeight="1" x14ac:dyDescent="0.2">
      <c r="A518" s="58" t="s">
        <v>5288</v>
      </c>
      <c r="B518" s="59" t="s">
        <v>1479</v>
      </c>
      <c r="C518" s="56" t="s">
        <v>12683</v>
      </c>
      <c r="D518" s="57" t="s">
        <v>1479</v>
      </c>
      <c r="E518" s="55" t="s">
        <v>18743</v>
      </c>
      <c r="F518" s="55" t="s">
        <v>18744</v>
      </c>
      <c r="G518" s="58" t="s">
        <v>6277</v>
      </c>
      <c r="H518" s="59" t="s">
        <v>1479</v>
      </c>
      <c r="I518" s="60" t="s">
        <v>12675</v>
      </c>
      <c r="J518" s="61" t="s">
        <v>1479</v>
      </c>
      <c r="K518" s="55" t="s">
        <v>9321</v>
      </c>
      <c r="L518" s="62" t="s">
        <v>9319</v>
      </c>
      <c r="M518" s="63" t="s">
        <v>11368</v>
      </c>
      <c r="N518" s="64" t="s">
        <v>21227</v>
      </c>
    </row>
    <row r="519" spans="1:14" ht="63" customHeight="1" x14ac:dyDescent="0.2">
      <c r="A519" s="58" t="s">
        <v>5289</v>
      </c>
      <c r="B519" s="59" t="s">
        <v>1479</v>
      </c>
      <c r="C519" s="56" t="s">
        <v>12684</v>
      </c>
      <c r="D519" s="57" t="s">
        <v>1479</v>
      </c>
      <c r="E519" s="55" t="s">
        <v>11759</v>
      </c>
      <c r="F519" s="55" t="s">
        <v>18745</v>
      </c>
      <c r="G519" s="58" t="s">
        <v>6277</v>
      </c>
      <c r="H519" s="59" t="s">
        <v>1479</v>
      </c>
      <c r="I519" s="60" t="s">
        <v>12675</v>
      </c>
      <c r="J519" s="61" t="s">
        <v>1479</v>
      </c>
      <c r="K519" s="55" t="s">
        <v>9321</v>
      </c>
      <c r="L519" s="62" t="s">
        <v>9319</v>
      </c>
      <c r="M519" s="63" t="s">
        <v>11368</v>
      </c>
      <c r="N519" s="64" t="s">
        <v>21227</v>
      </c>
    </row>
    <row r="520" spans="1:14" ht="61.5" customHeight="1" x14ac:dyDescent="0.2">
      <c r="A520" s="58" t="s">
        <v>5290</v>
      </c>
      <c r="B520" s="59" t="s">
        <v>1479</v>
      </c>
      <c r="C520" s="56" t="s">
        <v>14835</v>
      </c>
      <c r="D520" s="57" t="s">
        <v>1479</v>
      </c>
      <c r="E520" s="55" t="s">
        <v>11760</v>
      </c>
      <c r="F520" s="55" t="s">
        <v>18746</v>
      </c>
      <c r="G520" s="58" t="s">
        <v>6277</v>
      </c>
      <c r="H520" s="59" t="s">
        <v>1479</v>
      </c>
      <c r="I520" s="60" t="s">
        <v>12675</v>
      </c>
      <c r="J520" s="61" t="s">
        <v>1479</v>
      </c>
      <c r="K520" s="55" t="s">
        <v>9321</v>
      </c>
      <c r="L520" s="62" t="s">
        <v>9319</v>
      </c>
      <c r="M520" s="63" t="s">
        <v>11368</v>
      </c>
      <c r="N520" s="64" t="s">
        <v>21227</v>
      </c>
    </row>
    <row r="521" spans="1:14" ht="35" customHeight="1" x14ac:dyDescent="0.2">
      <c r="A521" s="58" t="s">
        <v>5291</v>
      </c>
      <c r="B521" s="59" t="s">
        <v>1479</v>
      </c>
      <c r="C521" s="56" t="s">
        <v>14836</v>
      </c>
      <c r="D521" s="57" t="s">
        <v>1479</v>
      </c>
      <c r="E521" s="55" t="s">
        <v>11761</v>
      </c>
      <c r="F521" s="55" t="s">
        <v>18747</v>
      </c>
      <c r="G521" s="58" t="s">
        <v>6277</v>
      </c>
      <c r="H521" s="59" t="s">
        <v>1479</v>
      </c>
      <c r="I521" s="60" t="s">
        <v>12675</v>
      </c>
      <c r="J521" s="61" t="s">
        <v>1479</v>
      </c>
      <c r="K521" s="55" t="s">
        <v>9321</v>
      </c>
      <c r="L521" s="62" t="s">
        <v>9319</v>
      </c>
      <c r="M521" s="63" t="s">
        <v>11368</v>
      </c>
      <c r="N521" s="64" t="s">
        <v>21227</v>
      </c>
    </row>
    <row r="522" spans="1:14" ht="52" customHeight="1" x14ac:dyDescent="0.2">
      <c r="A522" s="58" t="s">
        <v>5292</v>
      </c>
      <c r="B522" s="59" t="s">
        <v>1479</v>
      </c>
      <c r="C522" s="56" t="s">
        <v>14837</v>
      </c>
      <c r="D522" s="57" t="s">
        <v>1479</v>
      </c>
      <c r="E522" s="55" t="s">
        <v>18748</v>
      </c>
      <c r="F522" s="55" t="s">
        <v>18749</v>
      </c>
      <c r="G522" s="58" t="s">
        <v>6277</v>
      </c>
      <c r="H522" s="59" t="s">
        <v>1479</v>
      </c>
      <c r="I522" s="60" t="s">
        <v>12675</v>
      </c>
      <c r="J522" s="61" t="s">
        <v>1479</v>
      </c>
      <c r="K522" s="55" t="s">
        <v>9321</v>
      </c>
      <c r="L522" s="62" t="s">
        <v>9319</v>
      </c>
      <c r="M522" s="63" t="s">
        <v>11368</v>
      </c>
      <c r="N522" s="64" t="s">
        <v>21227</v>
      </c>
    </row>
    <row r="523" spans="1:14" ht="65" customHeight="1" x14ac:dyDescent="0.2">
      <c r="A523" s="58" t="s">
        <v>5293</v>
      </c>
      <c r="B523" s="59" t="s">
        <v>1479</v>
      </c>
      <c r="C523" s="56" t="s">
        <v>14838</v>
      </c>
      <c r="D523" s="57" t="s">
        <v>1479</v>
      </c>
      <c r="E523" s="55" t="s">
        <v>11762</v>
      </c>
      <c r="F523" s="55" t="s">
        <v>18750</v>
      </c>
      <c r="G523" s="58" t="s">
        <v>6277</v>
      </c>
      <c r="H523" s="59" t="s">
        <v>1479</v>
      </c>
      <c r="I523" s="60" t="s">
        <v>12675</v>
      </c>
      <c r="J523" s="61" t="s">
        <v>1479</v>
      </c>
      <c r="K523" s="55" t="s">
        <v>9321</v>
      </c>
      <c r="L523" s="62" t="s">
        <v>9319</v>
      </c>
      <c r="M523" s="63" t="s">
        <v>11368</v>
      </c>
      <c r="N523" s="64" t="s">
        <v>21227</v>
      </c>
    </row>
    <row r="524" spans="1:14" ht="54" customHeight="1" x14ac:dyDescent="0.2">
      <c r="A524" s="58" t="s">
        <v>5294</v>
      </c>
      <c r="B524" s="59" t="s">
        <v>1479</v>
      </c>
      <c r="C524" s="56" t="s">
        <v>14839</v>
      </c>
      <c r="D524" s="57" t="s">
        <v>1479</v>
      </c>
      <c r="E524" s="55" t="s">
        <v>11763</v>
      </c>
      <c r="F524" s="55" t="s">
        <v>11369</v>
      </c>
      <c r="G524" s="58" t="s">
        <v>6277</v>
      </c>
      <c r="H524" s="59" t="s">
        <v>1479</v>
      </c>
      <c r="I524" s="60" t="s">
        <v>12675</v>
      </c>
      <c r="J524" s="61" t="s">
        <v>1479</v>
      </c>
      <c r="K524" s="55" t="s">
        <v>9321</v>
      </c>
      <c r="L524" s="62" t="s">
        <v>9319</v>
      </c>
      <c r="M524" s="63" t="s">
        <v>11368</v>
      </c>
      <c r="N524" s="64" t="s">
        <v>21227</v>
      </c>
    </row>
    <row r="525" spans="1:14" ht="35" customHeight="1" x14ac:dyDescent="0.2">
      <c r="A525" s="58" t="s">
        <v>5295</v>
      </c>
      <c r="B525" s="59" t="s">
        <v>1479</v>
      </c>
      <c r="C525" s="56" t="s">
        <v>14840</v>
      </c>
      <c r="D525" s="57" t="s">
        <v>1479</v>
      </c>
      <c r="E525" s="55" t="s">
        <v>9322</v>
      </c>
      <c r="F525" s="55" t="s">
        <v>18751</v>
      </c>
      <c r="G525" s="58" t="s">
        <v>6277</v>
      </c>
      <c r="H525" s="59" t="s">
        <v>1479</v>
      </c>
      <c r="I525" s="60" t="s">
        <v>12675</v>
      </c>
      <c r="J525" s="61" t="s">
        <v>1479</v>
      </c>
      <c r="K525" s="55" t="s">
        <v>9321</v>
      </c>
      <c r="L525" s="62" t="s">
        <v>9319</v>
      </c>
      <c r="M525" s="63" t="s">
        <v>11368</v>
      </c>
      <c r="N525" s="64" t="s">
        <v>21227</v>
      </c>
    </row>
    <row r="526" spans="1:14" ht="35" customHeight="1" x14ac:dyDescent="0.2">
      <c r="A526" s="58" t="s">
        <v>5296</v>
      </c>
      <c r="B526" s="59" t="s">
        <v>1479</v>
      </c>
      <c r="C526" s="56" t="s">
        <v>14841</v>
      </c>
      <c r="D526" s="57" t="s">
        <v>1479</v>
      </c>
      <c r="E526" s="55" t="s">
        <v>11764</v>
      </c>
      <c r="F526" s="55" t="s">
        <v>18752</v>
      </c>
      <c r="G526" s="58" t="s">
        <v>6277</v>
      </c>
      <c r="H526" s="59" t="s">
        <v>1479</v>
      </c>
      <c r="I526" s="60" t="s">
        <v>12675</v>
      </c>
      <c r="J526" s="61" t="s">
        <v>1479</v>
      </c>
      <c r="K526" s="55" t="s">
        <v>9321</v>
      </c>
      <c r="L526" s="62" t="s">
        <v>9319</v>
      </c>
      <c r="M526" s="63" t="s">
        <v>11368</v>
      </c>
      <c r="N526" s="64" t="s">
        <v>21227</v>
      </c>
    </row>
    <row r="527" spans="1:14" ht="35" customHeight="1" x14ac:dyDescent="0.2">
      <c r="A527" s="58" t="s">
        <v>5297</v>
      </c>
      <c r="B527" s="59" t="s">
        <v>1479</v>
      </c>
      <c r="C527" s="56" t="s">
        <v>14842</v>
      </c>
      <c r="D527" s="57" t="s">
        <v>1479</v>
      </c>
      <c r="E527" s="55" t="s">
        <v>11765</v>
      </c>
      <c r="F527" s="55" t="s">
        <v>18753</v>
      </c>
      <c r="G527" s="58" t="s">
        <v>6277</v>
      </c>
      <c r="H527" s="59" t="s">
        <v>1479</v>
      </c>
      <c r="I527" s="60" t="s">
        <v>12675</v>
      </c>
      <c r="J527" s="61" t="s">
        <v>1479</v>
      </c>
      <c r="K527" s="55" t="s">
        <v>9321</v>
      </c>
      <c r="L527" s="62" t="s">
        <v>9319</v>
      </c>
      <c r="M527" s="63" t="s">
        <v>11368</v>
      </c>
      <c r="N527" s="64" t="s">
        <v>21227</v>
      </c>
    </row>
    <row r="528" spans="1:14" ht="63.5" customHeight="1" x14ac:dyDescent="0.2">
      <c r="A528" s="58" t="s">
        <v>5298</v>
      </c>
      <c r="B528" s="59" t="s">
        <v>1479</v>
      </c>
      <c r="C528" s="56" t="s">
        <v>14843</v>
      </c>
      <c r="D528" s="57" t="s">
        <v>1479</v>
      </c>
      <c r="E528" s="55" t="s">
        <v>11766</v>
      </c>
      <c r="F528" s="55" t="s">
        <v>18754</v>
      </c>
      <c r="G528" s="58" t="s">
        <v>6277</v>
      </c>
      <c r="H528" s="59" t="s">
        <v>1479</v>
      </c>
      <c r="I528" s="60" t="s">
        <v>12675</v>
      </c>
      <c r="J528" s="61" t="s">
        <v>1479</v>
      </c>
      <c r="K528" s="55" t="s">
        <v>9321</v>
      </c>
      <c r="L528" s="62" t="s">
        <v>9319</v>
      </c>
      <c r="M528" s="63" t="s">
        <v>11368</v>
      </c>
      <c r="N528" s="64" t="s">
        <v>21227</v>
      </c>
    </row>
    <row r="529" spans="1:14" ht="35" customHeight="1" x14ac:dyDescent="0.2">
      <c r="A529" s="58" t="s">
        <v>5299</v>
      </c>
      <c r="B529" s="59" t="s">
        <v>1479</v>
      </c>
      <c r="C529" s="56" t="s">
        <v>12685</v>
      </c>
      <c r="D529" s="57" t="s">
        <v>1479</v>
      </c>
      <c r="E529" s="55" t="s">
        <v>11767</v>
      </c>
      <c r="F529" s="55" t="s">
        <v>18755</v>
      </c>
      <c r="G529" s="58" t="s">
        <v>6277</v>
      </c>
      <c r="H529" s="59" t="s">
        <v>1479</v>
      </c>
      <c r="I529" s="60" t="s">
        <v>12675</v>
      </c>
      <c r="J529" s="61" t="s">
        <v>1479</v>
      </c>
      <c r="K529" s="55" t="s">
        <v>9321</v>
      </c>
      <c r="L529" s="62" t="s">
        <v>9319</v>
      </c>
      <c r="M529" s="63" t="s">
        <v>11368</v>
      </c>
      <c r="N529" s="64" t="s">
        <v>21227</v>
      </c>
    </row>
    <row r="530" spans="1:14" ht="65" customHeight="1" x14ac:dyDescent="0.2">
      <c r="A530" s="58" t="s">
        <v>5300</v>
      </c>
      <c r="B530" s="59" t="s">
        <v>1479</v>
      </c>
      <c r="C530" s="56" t="s">
        <v>12686</v>
      </c>
      <c r="D530" s="57" t="s">
        <v>1479</v>
      </c>
      <c r="E530" s="55" t="s">
        <v>18756</v>
      </c>
      <c r="F530" s="55" t="s">
        <v>18757</v>
      </c>
      <c r="G530" s="58" t="s">
        <v>6278</v>
      </c>
      <c r="H530" s="59" t="s">
        <v>1479</v>
      </c>
      <c r="I530" s="60" t="s">
        <v>12687</v>
      </c>
      <c r="J530" s="61" t="s">
        <v>1479</v>
      </c>
      <c r="K530" s="55" t="s">
        <v>18758</v>
      </c>
      <c r="L530" s="62" t="s">
        <v>9319</v>
      </c>
      <c r="M530" s="63" t="s">
        <v>11368</v>
      </c>
      <c r="N530" s="64" t="s">
        <v>21227</v>
      </c>
    </row>
    <row r="531" spans="1:14" ht="50.5" customHeight="1" x14ac:dyDescent="0.2">
      <c r="A531" s="58" t="s">
        <v>5301</v>
      </c>
      <c r="B531" s="59" t="s">
        <v>1479</v>
      </c>
      <c r="C531" s="56" t="s">
        <v>12688</v>
      </c>
      <c r="D531" s="57" t="s">
        <v>1479</v>
      </c>
      <c r="E531" s="55" t="s">
        <v>18759</v>
      </c>
      <c r="F531" s="55" t="s">
        <v>18760</v>
      </c>
      <c r="G531" s="58" t="s">
        <v>6278</v>
      </c>
      <c r="H531" s="59" t="s">
        <v>1479</v>
      </c>
      <c r="I531" s="60" t="s">
        <v>12687</v>
      </c>
      <c r="J531" s="61" t="s">
        <v>1479</v>
      </c>
      <c r="K531" s="55" t="s">
        <v>18758</v>
      </c>
      <c r="L531" s="62" t="s">
        <v>9319</v>
      </c>
      <c r="M531" s="63" t="s">
        <v>11368</v>
      </c>
      <c r="N531" s="64" t="s">
        <v>21227</v>
      </c>
    </row>
    <row r="532" spans="1:14" ht="63" customHeight="1" x14ac:dyDescent="0.2">
      <c r="A532" s="58" t="s">
        <v>5302</v>
      </c>
      <c r="B532" s="59" t="s">
        <v>1479</v>
      </c>
      <c r="C532" s="56" t="s">
        <v>12689</v>
      </c>
      <c r="D532" s="57" t="s">
        <v>1479</v>
      </c>
      <c r="E532" s="55" t="s">
        <v>18761</v>
      </c>
      <c r="F532" s="55" t="s">
        <v>18762</v>
      </c>
      <c r="G532" s="58" t="s">
        <v>6278</v>
      </c>
      <c r="H532" s="59" t="s">
        <v>1479</v>
      </c>
      <c r="I532" s="60" t="s">
        <v>12687</v>
      </c>
      <c r="J532" s="61" t="s">
        <v>1479</v>
      </c>
      <c r="K532" s="55" t="s">
        <v>18758</v>
      </c>
      <c r="L532" s="62" t="s">
        <v>9319</v>
      </c>
      <c r="M532" s="63" t="s">
        <v>11368</v>
      </c>
      <c r="N532" s="64" t="s">
        <v>21227</v>
      </c>
    </row>
    <row r="533" spans="1:14" ht="49" customHeight="1" x14ac:dyDescent="0.2">
      <c r="A533" s="58" t="s">
        <v>5303</v>
      </c>
      <c r="B533" s="59" t="s">
        <v>1479</v>
      </c>
      <c r="C533" s="56" t="s">
        <v>12690</v>
      </c>
      <c r="D533" s="57" t="s">
        <v>1479</v>
      </c>
      <c r="E533" s="55" t="s">
        <v>18763</v>
      </c>
      <c r="F533" s="55" t="s">
        <v>18764</v>
      </c>
      <c r="G533" s="58" t="s">
        <v>6278</v>
      </c>
      <c r="H533" s="59" t="s">
        <v>1479</v>
      </c>
      <c r="I533" s="60" t="s">
        <v>12687</v>
      </c>
      <c r="J533" s="61" t="s">
        <v>1479</v>
      </c>
      <c r="K533" s="55" t="s">
        <v>18758</v>
      </c>
      <c r="L533" s="62" t="s">
        <v>9319</v>
      </c>
      <c r="M533" s="63" t="s">
        <v>11368</v>
      </c>
      <c r="N533" s="64" t="s">
        <v>21227</v>
      </c>
    </row>
    <row r="534" spans="1:14" s="4" customFormat="1" ht="49.5" customHeight="1" x14ac:dyDescent="0.2">
      <c r="A534" s="58" t="s">
        <v>5304</v>
      </c>
      <c r="B534" s="59" t="s">
        <v>1479</v>
      </c>
      <c r="C534" s="56" t="s">
        <v>12691</v>
      </c>
      <c r="D534" s="57" t="s">
        <v>1479</v>
      </c>
      <c r="E534" s="55" t="s">
        <v>18765</v>
      </c>
      <c r="F534" s="55" t="s">
        <v>18766</v>
      </c>
      <c r="G534" s="58" t="s">
        <v>6278</v>
      </c>
      <c r="H534" s="59" t="s">
        <v>1479</v>
      </c>
      <c r="I534" s="60" t="s">
        <v>12687</v>
      </c>
      <c r="J534" s="61" t="s">
        <v>1479</v>
      </c>
      <c r="K534" s="55" t="s">
        <v>18758</v>
      </c>
      <c r="L534" s="62" t="s">
        <v>9319</v>
      </c>
      <c r="M534" s="63" t="s">
        <v>11368</v>
      </c>
      <c r="N534" s="64" t="s">
        <v>21227</v>
      </c>
    </row>
    <row r="535" spans="1:14" s="4" customFormat="1" ht="80.5" customHeight="1" x14ac:dyDescent="0.2">
      <c r="A535" s="58" t="s">
        <v>5305</v>
      </c>
      <c r="B535" s="59" t="s">
        <v>1479</v>
      </c>
      <c r="C535" s="56" t="s">
        <v>12692</v>
      </c>
      <c r="D535" s="57" t="s">
        <v>1479</v>
      </c>
      <c r="E535" s="55" t="s">
        <v>18767</v>
      </c>
      <c r="F535" s="55" t="s">
        <v>18768</v>
      </c>
      <c r="G535" s="58" t="s">
        <v>6278</v>
      </c>
      <c r="H535" s="59" t="s">
        <v>1479</v>
      </c>
      <c r="I535" s="60" t="s">
        <v>12687</v>
      </c>
      <c r="J535" s="61" t="s">
        <v>1479</v>
      </c>
      <c r="K535" s="55" t="s">
        <v>18758</v>
      </c>
      <c r="L535" s="62" t="s">
        <v>9319</v>
      </c>
      <c r="M535" s="63" t="s">
        <v>11368</v>
      </c>
      <c r="N535" s="64" t="s">
        <v>21227</v>
      </c>
    </row>
    <row r="536" spans="1:14" s="4" customFormat="1" ht="49.5" customHeight="1" x14ac:dyDescent="0.2">
      <c r="A536" s="58" t="s">
        <v>5306</v>
      </c>
      <c r="B536" s="59" t="s">
        <v>1479</v>
      </c>
      <c r="C536" s="56" t="s">
        <v>12693</v>
      </c>
      <c r="D536" s="57" t="s">
        <v>1479</v>
      </c>
      <c r="E536" s="55" t="s">
        <v>18769</v>
      </c>
      <c r="F536" s="55" t="s">
        <v>18770</v>
      </c>
      <c r="G536" s="58" t="s">
        <v>6278</v>
      </c>
      <c r="H536" s="59" t="s">
        <v>1479</v>
      </c>
      <c r="I536" s="60" t="s">
        <v>12687</v>
      </c>
      <c r="J536" s="61" t="s">
        <v>1479</v>
      </c>
      <c r="K536" s="55" t="s">
        <v>18758</v>
      </c>
      <c r="L536" s="62" t="s">
        <v>9319</v>
      </c>
      <c r="M536" s="63" t="s">
        <v>11368</v>
      </c>
      <c r="N536" s="64" t="s">
        <v>21227</v>
      </c>
    </row>
    <row r="537" spans="1:14" s="4" customFormat="1" ht="51" customHeight="1" x14ac:dyDescent="0.2">
      <c r="A537" s="58" t="s">
        <v>5307</v>
      </c>
      <c r="B537" s="59" t="s">
        <v>1479</v>
      </c>
      <c r="C537" s="56" t="s">
        <v>12694</v>
      </c>
      <c r="D537" s="57" t="s">
        <v>1479</v>
      </c>
      <c r="E537" s="55" t="s">
        <v>18771</v>
      </c>
      <c r="F537" s="55" t="s">
        <v>18772</v>
      </c>
      <c r="G537" s="58" t="s">
        <v>6278</v>
      </c>
      <c r="H537" s="59" t="s">
        <v>1479</v>
      </c>
      <c r="I537" s="60" t="s">
        <v>12687</v>
      </c>
      <c r="J537" s="61" t="s">
        <v>1479</v>
      </c>
      <c r="K537" s="55" t="s">
        <v>18758</v>
      </c>
      <c r="L537" s="62" t="s">
        <v>9319</v>
      </c>
      <c r="M537" s="63" t="s">
        <v>11368</v>
      </c>
      <c r="N537" s="64" t="s">
        <v>21227</v>
      </c>
    </row>
    <row r="538" spans="1:14" s="4" customFormat="1" ht="95.5" customHeight="1" x14ac:dyDescent="0.2">
      <c r="A538" s="58" t="s">
        <v>5308</v>
      </c>
      <c r="B538" s="59" t="s">
        <v>1479</v>
      </c>
      <c r="C538" s="56" t="s">
        <v>12695</v>
      </c>
      <c r="D538" s="57" t="s">
        <v>1479</v>
      </c>
      <c r="E538" s="55" t="s">
        <v>18773</v>
      </c>
      <c r="F538" s="55" t="s">
        <v>18774</v>
      </c>
      <c r="G538" s="58" t="s">
        <v>6278</v>
      </c>
      <c r="H538" s="59" t="s">
        <v>1479</v>
      </c>
      <c r="I538" s="60" t="s">
        <v>12687</v>
      </c>
      <c r="J538" s="61" t="s">
        <v>1479</v>
      </c>
      <c r="K538" s="55" t="s">
        <v>18758</v>
      </c>
      <c r="L538" s="62" t="s">
        <v>9319</v>
      </c>
      <c r="M538" s="63" t="s">
        <v>11368</v>
      </c>
      <c r="N538" s="64" t="s">
        <v>21227</v>
      </c>
    </row>
    <row r="539" spans="1:14" ht="108.5" customHeight="1" x14ac:dyDescent="0.2">
      <c r="A539" s="58" t="s">
        <v>5309</v>
      </c>
      <c r="B539" s="59" t="s">
        <v>1479</v>
      </c>
      <c r="C539" s="56" t="s">
        <v>12696</v>
      </c>
      <c r="D539" s="57" t="s">
        <v>1479</v>
      </c>
      <c r="E539" s="55" t="s">
        <v>18775</v>
      </c>
      <c r="F539" s="55" t="s">
        <v>18776</v>
      </c>
      <c r="G539" s="58" t="s">
        <v>6278</v>
      </c>
      <c r="H539" s="59" t="s">
        <v>1479</v>
      </c>
      <c r="I539" s="60" t="s">
        <v>12687</v>
      </c>
      <c r="J539" s="61" t="s">
        <v>1479</v>
      </c>
      <c r="K539" s="55" t="s">
        <v>18758</v>
      </c>
      <c r="L539" s="62" t="s">
        <v>9319</v>
      </c>
      <c r="M539" s="63" t="s">
        <v>11368</v>
      </c>
      <c r="N539" s="64" t="s">
        <v>21227</v>
      </c>
    </row>
    <row r="540" spans="1:14" ht="66.5" customHeight="1" x14ac:dyDescent="0.2">
      <c r="A540" s="58" t="s">
        <v>5310</v>
      </c>
      <c r="B540" s="59" t="s">
        <v>1479</v>
      </c>
      <c r="C540" s="56" t="s">
        <v>14844</v>
      </c>
      <c r="D540" s="57" t="s">
        <v>1479</v>
      </c>
      <c r="E540" s="55" t="s">
        <v>18777</v>
      </c>
      <c r="F540" s="55" t="s">
        <v>18778</v>
      </c>
      <c r="G540" s="58" t="s">
        <v>6278</v>
      </c>
      <c r="H540" s="59" t="s">
        <v>1479</v>
      </c>
      <c r="I540" s="60" t="s">
        <v>12687</v>
      </c>
      <c r="J540" s="61" t="s">
        <v>1479</v>
      </c>
      <c r="K540" s="55" t="s">
        <v>18758</v>
      </c>
      <c r="L540" s="62" t="s">
        <v>9319</v>
      </c>
      <c r="M540" s="63" t="s">
        <v>11368</v>
      </c>
      <c r="N540" s="64" t="s">
        <v>21227</v>
      </c>
    </row>
    <row r="541" spans="1:14" ht="52" customHeight="1" x14ac:dyDescent="0.2">
      <c r="A541" s="58" t="s">
        <v>5311</v>
      </c>
      <c r="B541" s="59" t="s">
        <v>1479</v>
      </c>
      <c r="C541" s="56" t="s">
        <v>14845</v>
      </c>
      <c r="D541" s="57" t="s">
        <v>1479</v>
      </c>
      <c r="E541" s="55" t="s">
        <v>18779</v>
      </c>
      <c r="F541" s="55" t="s">
        <v>18780</v>
      </c>
      <c r="G541" s="58" t="s">
        <v>6278</v>
      </c>
      <c r="H541" s="59" t="s">
        <v>1479</v>
      </c>
      <c r="I541" s="60" t="s">
        <v>12687</v>
      </c>
      <c r="J541" s="61" t="s">
        <v>1479</v>
      </c>
      <c r="K541" s="55" t="s">
        <v>18758</v>
      </c>
      <c r="L541" s="62" t="s">
        <v>9319</v>
      </c>
      <c r="M541" s="63" t="s">
        <v>11368</v>
      </c>
      <c r="N541" s="64" t="s">
        <v>21227</v>
      </c>
    </row>
    <row r="542" spans="1:14" ht="67.5" customHeight="1" x14ac:dyDescent="0.2">
      <c r="A542" s="58" t="s">
        <v>5312</v>
      </c>
      <c r="B542" s="59" t="s">
        <v>1479</v>
      </c>
      <c r="C542" s="56" t="s">
        <v>14846</v>
      </c>
      <c r="D542" s="57" t="s">
        <v>1479</v>
      </c>
      <c r="E542" s="55" t="s">
        <v>18781</v>
      </c>
      <c r="F542" s="55" t="s">
        <v>18782</v>
      </c>
      <c r="G542" s="58" t="s">
        <v>6278</v>
      </c>
      <c r="H542" s="59" t="s">
        <v>1479</v>
      </c>
      <c r="I542" s="60" t="s">
        <v>12687</v>
      </c>
      <c r="J542" s="61" t="s">
        <v>1479</v>
      </c>
      <c r="K542" s="55" t="s">
        <v>18758</v>
      </c>
      <c r="L542" s="62" t="s">
        <v>9319</v>
      </c>
      <c r="M542" s="63" t="s">
        <v>11368</v>
      </c>
      <c r="N542" s="64" t="s">
        <v>21227</v>
      </c>
    </row>
    <row r="543" spans="1:14" ht="79" customHeight="1" x14ac:dyDescent="0.2">
      <c r="A543" s="58" t="s">
        <v>5313</v>
      </c>
      <c r="B543" s="59" t="s">
        <v>1479</v>
      </c>
      <c r="C543" s="56" t="s">
        <v>14847</v>
      </c>
      <c r="D543" s="57" t="s">
        <v>1479</v>
      </c>
      <c r="E543" s="55" t="s">
        <v>18783</v>
      </c>
      <c r="F543" s="55" t="s">
        <v>18784</v>
      </c>
      <c r="G543" s="58" t="s">
        <v>6278</v>
      </c>
      <c r="H543" s="59" t="s">
        <v>1479</v>
      </c>
      <c r="I543" s="60" t="s">
        <v>12687</v>
      </c>
      <c r="J543" s="61" t="s">
        <v>1479</v>
      </c>
      <c r="K543" s="55" t="s">
        <v>18758</v>
      </c>
      <c r="L543" s="62" t="s">
        <v>9319</v>
      </c>
      <c r="M543" s="63" t="s">
        <v>11368</v>
      </c>
      <c r="N543" s="64" t="s">
        <v>21227</v>
      </c>
    </row>
    <row r="544" spans="1:14" ht="79" customHeight="1" x14ac:dyDescent="0.2">
      <c r="A544" s="58" t="s">
        <v>5314</v>
      </c>
      <c r="B544" s="59" t="s">
        <v>1479</v>
      </c>
      <c r="C544" s="56" t="s">
        <v>14848</v>
      </c>
      <c r="D544" s="57" t="s">
        <v>1479</v>
      </c>
      <c r="E544" s="55" t="s">
        <v>18785</v>
      </c>
      <c r="F544" s="55" t="s">
        <v>18786</v>
      </c>
      <c r="G544" s="58" t="s">
        <v>6278</v>
      </c>
      <c r="H544" s="59" t="s">
        <v>1479</v>
      </c>
      <c r="I544" s="60" t="s">
        <v>12687</v>
      </c>
      <c r="J544" s="61" t="s">
        <v>1479</v>
      </c>
      <c r="K544" s="55" t="s">
        <v>18758</v>
      </c>
      <c r="L544" s="62" t="s">
        <v>9319</v>
      </c>
      <c r="M544" s="63" t="s">
        <v>11368</v>
      </c>
      <c r="N544" s="64" t="s">
        <v>21227</v>
      </c>
    </row>
    <row r="545" spans="1:14" ht="65" customHeight="1" x14ac:dyDescent="0.2">
      <c r="A545" s="58" t="s">
        <v>5315</v>
      </c>
      <c r="B545" s="59" t="s">
        <v>1479</v>
      </c>
      <c r="C545" s="56" t="s">
        <v>14849</v>
      </c>
      <c r="D545" s="57" t="s">
        <v>1479</v>
      </c>
      <c r="E545" s="55" t="s">
        <v>18787</v>
      </c>
      <c r="F545" s="55" t="s">
        <v>18788</v>
      </c>
      <c r="G545" s="58" t="s">
        <v>6278</v>
      </c>
      <c r="H545" s="59" t="s">
        <v>1479</v>
      </c>
      <c r="I545" s="60" t="s">
        <v>12687</v>
      </c>
      <c r="J545" s="61" t="s">
        <v>1479</v>
      </c>
      <c r="K545" s="55" t="s">
        <v>18758</v>
      </c>
      <c r="L545" s="62" t="s">
        <v>9319</v>
      </c>
      <c r="M545" s="63" t="s">
        <v>11368</v>
      </c>
      <c r="N545" s="64" t="s">
        <v>21227</v>
      </c>
    </row>
    <row r="546" spans="1:14" ht="66.5" customHeight="1" x14ac:dyDescent="0.2">
      <c r="A546" s="58" t="s">
        <v>5316</v>
      </c>
      <c r="B546" s="59" t="s">
        <v>1479</v>
      </c>
      <c r="C546" s="56" t="s">
        <v>14850</v>
      </c>
      <c r="D546" s="57" t="s">
        <v>1479</v>
      </c>
      <c r="E546" s="55" t="s">
        <v>18789</v>
      </c>
      <c r="F546" s="55" t="s">
        <v>18790</v>
      </c>
      <c r="G546" s="58" t="s">
        <v>6278</v>
      </c>
      <c r="H546" s="59" t="s">
        <v>1479</v>
      </c>
      <c r="I546" s="60" t="s">
        <v>12687</v>
      </c>
      <c r="J546" s="61" t="s">
        <v>1479</v>
      </c>
      <c r="K546" s="55" t="s">
        <v>18758</v>
      </c>
      <c r="L546" s="62" t="s">
        <v>9319</v>
      </c>
      <c r="M546" s="63" t="s">
        <v>11368</v>
      </c>
      <c r="N546" s="64" t="s">
        <v>21227</v>
      </c>
    </row>
    <row r="547" spans="1:14" ht="51" customHeight="1" x14ac:dyDescent="0.2">
      <c r="A547" s="58" t="s">
        <v>5317</v>
      </c>
      <c r="B547" s="59" t="s">
        <v>1479</v>
      </c>
      <c r="C547" s="56" t="s">
        <v>14851</v>
      </c>
      <c r="D547" s="57" t="s">
        <v>1479</v>
      </c>
      <c r="E547" s="55" t="s">
        <v>18791</v>
      </c>
      <c r="F547" s="55" t="s">
        <v>18792</v>
      </c>
      <c r="G547" s="58" t="s">
        <v>6278</v>
      </c>
      <c r="H547" s="59" t="s">
        <v>1479</v>
      </c>
      <c r="I547" s="60" t="s">
        <v>12687</v>
      </c>
      <c r="J547" s="61" t="s">
        <v>1479</v>
      </c>
      <c r="K547" s="55" t="s">
        <v>18758</v>
      </c>
      <c r="L547" s="62" t="s">
        <v>9319</v>
      </c>
      <c r="M547" s="63" t="s">
        <v>11368</v>
      </c>
      <c r="N547" s="64" t="s">
        <v>21227</v>
      </c>
    </row>
    <row r="548" spans="1:14" ht="49" customHeight="1" x14ac:dyDescent="0.2">
      <c r="A548" s="58" t="s">
        <v>5318</v>
      </c>
      <c r="B548" s="59" t="s">
        <v>1479</v>
      </c>
      <c r="C548" s="56" t="s">
        <v>14852</v>
      </c>
      <c r="D548" s="57" t="s">
        <v>1479</v>
      </c>
      <c r="E548" s="55" t="s">
        <v>18793</v>
      </c>
      <c r="F548" s="55" t="s">
        <v>18794</v>
      </c>
      <c r="G548" s="58" t="s">
        <v>6278</v>
      </c>
      <c r="H548" s="59" t="s">
        <v>1479</v>
      </c>
      <c r="I548" s="60" t="s">
        <v>12687</v>
      </c>
      <c r="J548" s="61" t="s">
        <v>1479</v>
      </c>
      <c r="K548" s="55" t="s">
        <v>18758</v>
      </c>
      <c r="L548" s="62" t="s">
        <v>9319</v>
      </c>
      <c r="M548" s="63" t="s">
        <v>11368</v>
      </c>
      <c r="N548" s="64" t="s">
        <v>21227</v>
      </c>
    </row>
    <row r="549" spans="1:14" ht="65" customHeight="1" x14ac:dyDescent="0.2">
      <c r="A549" s="58" t="s">
        <v>5319</v>
      </c>
      <c r="B549" s="59" t="s">
        <v>1479</v>
      </c>
      <c r="C549" s="56" t="s">
        <v>14853</v>
      </c>
      <c r="D549" s="57" t="s">
        <v>1479</v>
      </c>
      <c r="E549" s="55" t="s">
        <v>18795</v>
      </c>
      <c r="F549" s="55" t="s">
        <v>18796</v>
      </c>
      <c r="G549" s="58" t="s">
        <v>6278</v>
      </c>
      <c r="H549" s="59" t="s">
        <v>1479</v>
      </c>
      <c r="I549" s="60" t="s">
        <v>12687</v>
      </c>
      <c r="J549" s="61" t="s">
        <v>1479</v>
      </c>
      <c r="K549" s="55" t="s">
        <v>18758</v>
      </c>
      <c r="L549" s="62" t="s">
        <v>9319</v>
      </c>
      <c r="M549" s="63" t="s">
        <v>11368</v>
      </c>
      <c r="N549" s="64" t="s">
        <v>21228</v>
      </c>
    </row>
    <row r="550" spans="1:14" ht="64.5" customHeight="1" x14ac:dyDescent="0.2">
      <c r="A550" s="58" t="s">
        <v>5320</v>
      </c>
      <c r="B550" s="59" t="s">
        <v>1479</v>
      </c>
      <c r="C550" s="56" t="s">
        <v>12697</v>
      </c>
      <c r="D550" s="57" t="s">
        <v>1479</v>
      </c>
      <c r="E550" s="55" t="s">
        <v>18797</v>
      </c>
      <c r="F550" s="55" t="s">
        <v>18798</v>
      </c>
      <c r="G550" s="58" t="s">
        <v>6278</v>
      </c>
      <c r="H550" s="59" t="s">
        <v>1479</v>
      </c>
      <c r="I550" s="60" t="s">
        <v>12687</v>
      </c>
      <c r="J550" s="61" t="s">
        <v>1479</v>
      </c>
      <c r="K550" s="55" t="s">
        <v>18758</v>
      </c>
      <c r="L550" s="62" t="s">
        <v>9319</v>
      </c>
      <c r="M550" s="63" t="s">
        <v>11368</v>
      </c>
      <c r="N550" s="64" t="s">
        <v>21227</v>
      </c>
    </row>
    <row r="551" spans="1:14" ht="63" customHeight="1" x14ac:dyDescent="0.2">
      <c r="A551" s="58" t="s">
        <v>5321</v>
      </c>
      <c r="B551" s="59" t="s">
        <v>1479</v>
      </c>
      <c r="C551" s="56" t="s">
        <v>12698</v>
      </c>
      <c r="D551" s="57" t="s">
        <v>1479</v>
      </c>
      <c r="E551" s="55" t="s">
        <v>11768</v>
      </c>
      <c r="F551" s="55" t="s">
        <v>11769</v>
      </c>
      <c r="G551" s="58" t="s">
        <v>6279</v>
      </c>
      <c r="H551" s="59" t="s">
        <v>1479</v>
      </c>
      <c r="I551" s="60" t="s">
        <v>12699</v>
      </c>
      <c r="J551" s="61" t="s">
        <v>1479</v>
      </c>
      <c r="K551" s="55" t="s">
        <v>9323</v>
      </c>
      <c r="L551" s="62" t="s">
        <v>9319</v>
      </c>
      <c r="M551" s="63" t="s">
        <v>11368</v>
      </c>
      <c r="N551" s="64" t="s">
        <v>21227</v>
      </c>
    </row>
    <row r="552" spans="1:14" ht="48" customHeight="1" x14ac:dyDescent="0.2">
      <c r="A552" s="58" t="s">
        <v>5322</v>
      </c>
      <c r="B552" s="59" t="s">
        <v>1479</v>
      </c>
      <c r="C552" s="56" t="s">
        <v>12700</v>
      </c>
      <c r="D552" s="57" t="s">
        <v>1479</v>
      </c>
      <c r="E552" s="55" t="s">
        <v>18800</v>
      </c>
      <c r="F552" s="55" t="s">
        <v>18801</v>
      </c>
      <c r="G552" s="58" t="s">
        <v>6280</v>
      </c>
      <c r="H552" s="59" t="s">
        <v>1479</v>
      </c>
      <c r="I552" s="60" t="s">
        <v>12701</v>
      </c>
      <c r="J552" s="61" t="s">
        <v>1479</v>
      </c>
      <c r="K552" s="55" t="s">
        <v>18799</v>
      </c>
      <c r="L552" s="62" t="s">
        <v>9319</v>
      </c>
      <c r="M552" s="63" t="s">
        <v>11368</v>
      </c>
      <c r="N552" s="64" t="s">
        <v>21227</v>
      </c>
    </row>
    <row r="553" spans="1:14" ht="52.5" customHeight="1" x14ac:dyDescent="0.2">
      <c r="A553" s="58" t="s">
        <v>5323</v>
      </c>
      <c r="B553" s="59" t="s">
        <v>1597</v>
      </c>
      <c r="C553" s="56" t="s">
        <v>12702</v>
      </c>
      <c r="D553" s="57" t="s">
        <v>1597</v>
      </c>
      <c r="E553" s="55" t="s">
        <v>11770</v>
      </c>
      <c r="F553" s="55" t="s">
        <v>18802</v>
      </c>
      <c r="G553" s="58" t="s">
        <v>6281</v>
      </c>
      <c r="H553" s="59" t="s">
        <v>1597</v>
      </c>
      <c r="I553" s="60" t="s">
        <v>12703</v>
      </c>
      <c r="J553" s="61" t="s">
        <v>1597</v>
      </c>
      <c r="K553" s="55" t="s">
        <v>9324</v>
      </c>
      <c r="L553" s="62" t="s">
        <v>9319</v>
      </c>
      <c r="M553" s="63" t="s">
        <v>11368</v>
      </c>
      <c r="N553" s="64" t="s">
        <v>11370</v>
      </c>
    </row>
    <row r="554" spans="1:14" ht="49" customHeight="1" x14ac:dyDescent="0.2">
      <c r="A554" s="58" t="s">
        <v>5324</v>
      </c>
      <c r="B554" s="59" t="s">
        <v>1597</v>
      </c>
      <c r="C554" s="56" t="s">
        <v>12704</v>
      </c>
      <c r="D554" s="57" t="s">
        <v>1597</v>
      </c>
      <c r="E554" s="55" t="s">
        <v>11771</v>
      </c>
      <c r="F554" s="55" t="s">
        <v>18803</v>
      </c>
      <c r="G554" s="58" t="s">
        <v>6281</v>
      </c>
      <c r="H554" s="59" t="s">
        <v>1597</v>
      </c>
      <c r="I554" s="60" t="s">
        <v>12703</v>
      </c>
      <c r="J554" s="61" t="s">
        <v>1597</v>
      </c>
      <c r="K554" s="55" t="s">
        <v>9324</v>
      </c>
      <c r="L554" s="62" t="s">
        <v>9319</v>
      </c>
      <c r="M554" s="63" t="s">
        <v>11368</v>
      </c>
      <c r="N554" s="64" t="s">
        <v>11371</v>
      </c>
    </row>
    <row r="555" spans="1:14" ht="151.5" customHeight="1" x14ac:dyDescent="0.2">
      <c r="A555" s="58" t="s">
        <v>5325</v>
      </c>
      <c r="B555" s="59" t="s">
        <v>1597</v>
      </c>
      <c r="C555" s="56" t="s">
        <v>12705</v>
      </c>
      <c r="D555" s="57" t="s">
        <v>1597</v>
      </c>
      <c r="E555" s="55" t="s">
        <v>11772</v>
      </c>
      <c r="F555" s="55" t="s">
        <v>18804</v>
      </c>
      <c r="G555" s="58" t="s">
        <v>6281</v>
      </c>
      <c r="H555" s="59" t="s">
        <v>1597</v>
      </c>
      <c r="I555" s="60" t="s">
        <v>12703</v>
      </c>
      <c r="J555" s="61" t="s">
        <v>1597</v>
      </c>
      <c r="K555" s="55" t="s">
        <v>9324</v>
      </c>
      <c r="L555" s="62" t="s">
        <v>9319</v>
      </c>
      <c r="M555" s="63" t="s">
        <v>11368</v>
      </c>
      <c r="N555" s="64" t="s">
        <v>11372</v>
      </c>
    </row>
    <row r="556" spans="1:14" ht="62" customHeight="1" x14ac:dyDescent="0.2">
      <c r="A556" s="58" t="s">
        <v>5326</v>
      </c>
      <c r="B556" s="59" t="s">
        <v>1597</v>
      </c>
      <c r="C556" s="56" t="s">
        <v>12706</v>
      </c>
      <c r="D556" s="57" t="s">
        <v>1597</v>
      </c>
      <c r="E556" s="55" t="s">
        <v>11773</v>
      </c>
      <c r="F556" s="55" t="s">
        <v>18805</v>
      </c>
      <c r="G556" s="58" t="s">
        <v>6281</v>
      </c>
      <c r="H556" s="59" t="s">
        <v>1597</v>
      </c>
      <c r="I556" s="60" t="s">
        <v>12703</v>
      </c>
      <c r="J556" s="61" t="s">
        <v>1597</v>
      </c>
      <c r="K556" s="55" t="s">
        <v>9324</v>
      </c>
      <c r="L556" s="62" t="s">
        <v>9319</v>
      </c>
      <c r="M556" s="63" t="s">
        <v>11368</v>
      </c>
      <c r="N556" s="64" t="s">
        <v>11373</v>
      </c>
    </row>
    <row r="557" spans="1:14" ht="50.5" customHeight="1" x14ac:dyDescent="0.2">
      <c r="A557" s="58" t="s">
        <v>5327</v>
      </c>
      <c r="B557" s="59" t="s">
        <v>1597</v>
      </c>
      <c r="C557" s="56" t="s">
        <v>12707</v>
      </c>
      <c r="D557" s="57" t="s">
        <v>1597</v>
      </c>
      <c r="E557" s="55" t="s">
        <v>11774</v>
      </c>
      <c r="F557" s="55" t="s">
        <v>18806</v>
      </c>
      <c r="G557" s="58" t="s">
        <v>6281</v>
      </c>
      <c r="H557" s="59" t="s">
        <v>1597</v>
      </c>
      <c r="I557" s="60" t="s">
        <v>12703</v>
      </c>
      <c r="J557" s="61" t="s">
        <v>1597</v>
      </c>
      <c r="K557" s="55" t="s">
        <v>9324</v>
      </c>
      <c r="L557" s="62" t="s">
        <v>9319</v>
      </c>
      <c r="M557" s="63" t="s">
        <v>11368</v>
      </c>
      <c r="N557" s="64" t="s">
        <v>11374</v>
      </c>
    </row>
    <row r="558" spans="1:14" ht="77.5" customHeight="1" x14ac:dyDescent="0.2">
      <c r="A558" s="58" t="s">
        <v>5328</v>
      </c>
      <c r="B558" s="59" t="s">
        <v>1597</v>
      </c>
      <c r="C558" s="56" t="s">
        <v>12708</v>
      </c>
      <c r="D558" s="57" t="s">
        <v>1597</v>
      </c>
      <c r="E558" s="55" t="s">
        <v>11775</v>
      </c>
      <c r="F558" s="55" t="s">
        <v>18807</v>
      </c>
      <c r="G558" s="58" t="s">
        <v>6281</v>
      </c>
      <c r="H558" s="59" t="s">
        <v>1597</v>
      </c>
      <c r="I558" s="60" t="s">
        <v>12703</v>
      </c>
      <c r="J558" s="61" t="s">
        <v>1597</v>
      </c>
      <c r="K558" s="55" t="s">
        <v>9324</v>
      </c>
      <c r="L558" s="62" t="s">
        <v>9319</v>
      </c>
      <c r="M558" s="63" t="s">
        <v>11368</v>
      </c>
      <c r="N558" s="64" t="s">
        <v>11373</v>
      </c>
    </row>
    <row r="559" spans="1:14" ht="69.5" customHeight="1" x14ac:dyDescent="0.2">
      <c r="A559" s="58" t="s">
        <v>5345</v>
      </c>
      <c r="B559" s="59" t="s">
        <v>1479</v>
      </c>
      <c r="C559" s="56" t="s">
        <v>12709</v>
      </c>
      <c r="D559" s="57" t="s">
        <v>1479</v>
      </c>
      <c r="E559" s="55" t="s">
        <v>11776</v>
      </c>
      <c r="F559" s="55" t="s">
        <v>18808</v>
      </c>
      <c r="G559" s="58" t="s">
        <v>6281</v>
      </c>
      <c r="H559" s="59" t="s">
        <v>1597</v>
      </c>
      <c r="I559" s="60" t="s">
        <v>12703</v>
      </c>
      <c r="J559" s="61" t="s">
        <v>1597</v>
      </c>
      <c r="K559" s="55" t="s">
        <v>9324</v>
      </c>
      <c r="L559" s="62" t="s">
        <v>9319</v>
      </c>
      <c r="M559" s="63" t="s">
        <v>11368</v>
      </c>
      <c r="N559" s="64" t="s">
        <v>11375</v>
      </c>
    </row>
    <row r="560" spans="1:14" ht="50.5" customHeight="1" x14ac:dyDescent="0.2">
      <c r="A560" s="58" t="s">
        <v>5346</v>
      </c>
      <c r="B560" s="59" t="s">
        <v>1479</v>
      </c>
      <c r="C560" s="56" t="s">
        <v>12710</v>
      </c>
      <c r="D560" s="57" t="s">
        <v>1479</v>
      </c>
      <c r="E560" s="55" t="s">
        <v>11777</v>
      </c>
      <c r="F560" s="55" t="s">
        <v>18809</v>
      </c>
      <c r="G560" s="58" t="s">
        <v>6281</v>
      </c>
      <c r="H560" s="59" t="s">
        <v>1597</v>
      </c>
      <c r="I560" s="60" t="s">
        <v>12703</v>
      </c>
      <c r="J560" s="61" t="s">
        <v>1597</v>
      </c>
      <c r="K560" s="55" t="s">
        <v>9324</v>
      </c>
      <c r="L560" s="62" t="s">
        <v>9319</v>
      </c>
      <c r="M560" s="63" t="s">
        <v>11368</v>
      </c>
      <c r="N560" s="64" t="s">
        <v>11375</v>
      </c>
    </row>
    <row r="561" spans="1:14" ht="52" customHeight="1" x14ac:dyDescent="0.2">
      <c r="A561" s="58" t="s">
        <v>5329</v>
      </c>
      <c r="B561" s="59" t="s">
        <v>1597</v>
      </c>
      <c r="C561" s="56" t="s">
        <v>12711</v>
      </c>
      <c r="D561" s="57" t="s">
        <v>1597</v>
      </c>
      <c r="E561" s="55" t="s">
        <v>11778</v>
      </c>
      <c r="F561" s="55" t="s">
        <v>18810</v>
      </c>
      <c r="G561" s="58" t="s">
        <v>6281</v>
      </c>
      <c r="H561" s="59" t="s">
        <v>1597</v>
      </c>
      <c r="I561" s="60" t="s">
        <v>12703</v>
      </c>
      <c r="J561" s="61" t="s">
        <v>1597</v>
      </c>
      <c r="K561" s="55" t="s">
        <v>9324</v>
      </c>
      <c r="L561" s="62" t="s">
        <v>9319</v>
      </c>
      <c r="M561" s="63" t="s">
        <v>11368</v>
      </c>
      <c r="N561" s="64" t="s">
        <v>11376</v>
      </c>
    </row>
    <row r="562" spans="1:14" ht="55.5" customHeight="1" x14ac:dyDescent="0.2">
      <c r="A562" s="58" t="s">
        <v>5347</v>
      </c>
      <c r="B562" s="59" t="s">
        <v>1479</v>
      </c>
      <c r="C562" s="56" t="s">
        <v>12712</v>
      </c>
      <c r="D562" s="57" t="s">
        <v>1479</v>
      </c>
      <c r="E562" s="55" t="s">
        <v>11779</v>
      </c>
      <c r="F562" s="55" t="s">
        <v>18811</v>
      </c>
      <c r="G562" s="58" t="s">
        <v>6281</v>
      </c>
      <c r="H562" s="59" t="s">
        <v>1597</v>
      </c>
      <c r="I562" s="60" t="s">
        <v>12703</v>
      </c>
      <c r="J562" s="61" t="s">
        <v>1597</v>
      </c>
      <c r="K562" s="55" t="s">
        <v>9324</v>
      </c>
      <c r="L562" s="62" t="s">
        <v>9319</v>
      </c>
      <c r="M562" s="63" t="s">
        <v>11368</v>
      </c>
      <c r="N562" s="64" t="s">
        <v>11377</v>
      </c>
    </row>
    <row r="563" spans="1:14" ht="42" x14ac:dyDescent="0.2">
      <c r="A563" s="58" t="s">
        <v>5330</v>
      </c>
      <c r="B563" s="59" t="s">
        <v>1597</v>
      </c>
      <c r="C563" s="56" t="s">
        <v>12713</v>
      </c>
      <c r="D563" s="57" t="s">
        <v>1597</v>
      </c>
      <c r="E563" s="55" t="s">
        <v>11780</v>
      </c>
      <c r="F563" s="55" t="s">
        <v>21372</v>
      </c>
      <c r="G563" s="58" t="s">
        <v>6281</v>
      </c>
      <c r="H563" s="59" t="s">
        <v>1597</v>
      </c>
      <c r="I563" s="60" t="s">
        <v>12703</v>
      </c>
      <c r="J563" s="61" t="s">
        <v>1597</v>
      </c>
      <c r="K563" s="55" t="s">
        <v>9324</v>
      </c>
      <c r="L563" s="62" t="s">
        <v>9319</v>
      </c>
      <c r="M563" s="63" t="s">
        <v>11368</v>
      </c>
      <c r="N563" s="64" t="s">
        <v>11378</v>
      </c>
    </row>
    <row r="564" spans="1:14" ht="42" x14ac:dyDescent="0.2">
      <c r="A564" s="58" t="s">
        <v>5331</v>
      </c>
      <c r="B564" s="59" t="s">
        <v>1597</v>
      </c>
      <c r="C564" s="56" t="s">
        <v>12714</v>
      </c>
      <c r="D564" s="57" t="s">
        <v>1597</v>
      </c>
      <c r="E564" s="55" t="s">
        <v>11781</v>
      </c>
      <c r="F564" s="55" t="s">
        <v>18812</v>
      </c>
      <c r="G564" s="58" t="s">
        <v>6281</v>
      </c>
      <c r="H564" s="59" t="s">
        <v>1597</v>
      </c>
      <c r="I564" s="60" t="s">
        <v>12703</v>
      </c>
      <c r="J564" s="61" t="s">
        <v>1597</v>
      </c>
      <c r="K564" s="55" t="s">
        <v>9324</v>
      </c>
      <c r="L564" s="62" t="s">
        <v>9319</v>
      </c>
      <c r="M564" s="63" t="s">
        <v>11368</v>
      </c>
      <c r="N564" s="64" t="s">
        <v>11374</v>
      </c>
    </row>
    <row r="565" spans="1:14" ht="42" x14ac:dyDescent="0.2">
      <c r="A565" s="58" t="s">
        <v>5332</v>
      </c>
      <c r="B565" s="59" t="s">
        <v>1597</v>
      </c>
      <c r="C565" s="56" t="s">
        <v>12715</v>
      </c>
      <c r="D565" s="57" t="s">
        <v>1597</v>
      </c>
      <c r="E565" s="55" t="s">
        <v>11782</v>
      </c>
      <c r="F565" s="55" t="s">
        <v>18813</v>
      </c>
      <c r="G565" s="58" t="s">
        <v>6281</v>
      </c>
      <c r="H565" s="59" t="s">
        <v>1597</v>
      </c>
      <c r="I565" s="60" t="s">
        <v>12703</v>
      </c>
      <c r="J565" s="61" t="s">
        <v>1597</v>
      </c>
      <c r="K565" s="55" t="s">
        <v>9324</v>
      </c>
      <c r="L565" s="62" t="s">
        <v>9319</v>
      </c>
      <c r="M565" s="63" t="s">
        <v>11368</v>
      </c>
      <c r="N565" s="64" t="s">
        <v>11379</v>
      </c>
    </row>
    <row r="566" spans="1:14" ht="66.5" customHeight="1" x14ac:dyDescent="0.2">
      <c r="A566" s="58" t="s">
        <v>5333</v>
      </c>
      <c r="B566" s="59" t="s">
        <v>1597</v>
      </c>
      <c r="C566" s="56" t="s">
        <v>12716</v>
      </c>
      <c r="D566" s="57" t="s">
        <v>1597</v>
      </c>
      <c r="E566" s="55" t="s">
        <v>11783</v>
      </c>
      <c r="F566" s="55" t="s">
        <v>18814</v>
      </c>
      <c r="G566" s="58" t="s">
        <v>6281</v>
      </c>
      <c r="H566" s="59" t="s">
        <v>1597</v>
      </c>
      <c r="I566" s="60" t="s">
        <v>12703</v>
      </c>
      <c r="J566" s="61" t="s">
        <v>1597</v>
      </c>
      <c r="K566" s="55" t="s">
        <v>9324</v>
      </c>
      <c r="L566" s="62" t="s">
        <v>9319</v>
      </c>
      <c r="M566" s="63" t="s">
        <v>11368</v>
      </c>
      <c r="N566" s="64" t="s">
        <v>11374</v>
      </c>
    </row>
    <row r="567" spans="1:14" ht="79" customHeight="1" x14ac:dyDescent="0.2">
      <c r="A567" s="58" t="s">
        <v>5334</v>
      </c>
      <c r="B567" s="59" t="s">
        <v>1597</v>
      </c>
      <c r="C567" s="56" t="s">
        <v>14854</v>
      </c>
      <c r="D567" s="57" t="s">
        <v>1597</v>
      </c>
      <c r="E567" s="55" t="s">
        <v>11784</v>
      </c>
      <c r="F567" s="55" t="s">
        <v>18815</v>
      </c>
      <c r="G567" s="58" t="s">
        <v>6281</v>
      </c>
      <c r="H567" s="59" t="s">
        <v>1597</v>
      </c>
      <c r="I567" s="60" t="s">
        <v>12703</v>
      </c>
      <c r="J567" s="61" t="s">
        <v>1597</v>
      </c>
      <c r="K567" s="55" t="s">
        <v>9324</v>
      </c>
      <c r="L567" s="62" t="s">
        <v>9319</v>
      </c>
      <c r="M567" s="63" t="s">
        <v>11368</v>
      </c>
      <c r="N567" s="64" t="s">
        <v>11380</v>
      </c>
    </row>
    <row r="568" spans="1:14" ht="69.5" customHeight="1" x14ac:dyDescent="0.2">
      <c r="A568" s="58" t="s">
        <v>5335</v>
      </c>
      <c r="B568" s="59" t="s">
        <v>1597</v>
      </c>
      <c r="C568" s="56" t="s">
        <v>14855</v>
      </c>
      <c r="D568" s="57" t="s">
        <v>1597</v>
      </c>
      <c r="E568" s="55" t="s">
        <v>11785</v>
      </c>
      <c r="F568" s="55" t="s">
        <v>18816</v>
      </c>
      <c r="G568" s="58" t="s">
        <v>6281</v>
      </c>
      <c r="H568" s="59" t="s">
        <v>1597</v>
      </c>
      <c r="I568" s="60" t="s">
        <v>12703</v>
      </c>
      <c r="J568" s="61" t="s">
        <v>1597</v>
      </c>
      <c r="K568" s="55" t="s">
        <v>9324</v>
      </c>
      <c r="L568" s="62" t="s">
        <v>9319</v>
      </c>
      <c r="M568" s="63" t="s">
        <v>11368</v>
      </c>
      <c r="N568" s="64" t="s">
        <v>11374</v>
      </c>
    </row>
    <row r="569" spans="1:14" ht="35" customHeight="1" x14ac:dyDescent="0.2">
      <c r="A569" s="58" t="s">
        <v>5336</v>
      </c>
      <c r="B569" s="59" t="s">
        <v>1597</v>
      </c>
      <c r="C569" s="56" t="s">
        <v>14856</v>
      </c>
      <c r="D569" s="57" t="s">
        <v>1597</v>
      </c>
      <c r="E569" s="55" t="s">
        <v>11786</v>
      </c>
      <c r="F569" s="55" t="s">
        <v>11787</v>
      </c>
      <c r="G569" s="58" t="s">
        <v>6281</v>
      </c>
      <c r="H569" s="59" t="s">
        <v>1597</v>
      </c>
      <c r="I569" s="60" t="s">
        <v>12703</v>
      </c>
      <c r="J569" s="61" t="s">
        <v>1597</v>
      </c>
      <c r="K569" s="55" t="s">
        <v>9324</v>
      </c>
      <c r="L569" s="62" t="s">
        <v>9319</v>
      </c>
      <c r="M569" s="63" t="s">
        <v>11368</v>
      </c>
      <c r="N569" s="64" t="s">
        <v>11374</v>
      </c>
    </row>
    <row r="570" spans="1:14" ht="94" customHeight="1" x14ac:dyDescent="0.2">
      <c r="A570" s="58" t="s">
        <v>5344</v>
      </c>
      <c r="B570" s="59" t="s">
        <v>1597</v>
      </c>
      <c r="C570" s="56" t="s">
        <v>14857</v>
      </c>
      <c r="D570" s="57" t="s">
        <v>1597</v>
      </c>
      <c r="E570" s="55" t="s">
        <v>11788</v>
      </c>
      <c r="F570" s="55" t="s">
        <v>18817</v>
      </c>
      <c r="G570" s="58" t="s">
        <v>6281</v>
      </c>
      <c r="H570" s="59" t="s">
        <v>1597</v>
      </c>
      <c r="I570" s="60" t="s">
        <v>12703</v>
      </c>
      <c r="J570" s="61" t="s">
        <v>1597</v>
      </c>
      <c r="K570" s="55" t="s">
        <v>9324</v>
      </c>
      <c r="L570" s="62" t="s">
        <v>9319</v>
      </c>
      <c r="M570" s="63" t="s">
        <v>11368</v>
      </c>
      <c r="N570" s="64" t="s">
        <v>11377</v>
      </c>
    </row>
    <row r="571" spans="1:14" ht="80" customHeight="1" x14ac:dyDescent="0.2">
      <c r="A571" s="58" t="s">
        <v>5337</v>
      </c>
      <c r="B571" s="59" t="s">
        <v>1597</v>
      </c>
      <c r="C571" s="56" t="s">
        <v>14858</v>
      </c>
      <c r="D571" s="57" t="s">
        <v>1597</v>
      </c>
      <c r="E571" s="55" t="s">
        <v>11789</v>
      </c>
      <c r="F571" s="55" t="s">
        <v>18818</v>
      </c>
      <c r="G571" s="58" t="s">
        <v>6281</v>
      </c>
      <c r="H571" s="59" t="s">
        <v>1597</v>
      </c>
      <c r="I571" s="60" t="s">
        <v>12703</v>
      </c>
      <c r="J571" s="61" t="s">
        <v>1597</v>
      </c>
      <c r="K571" s="55" t="s">
        <v>9324</v>
      </c>
      <c r="L571" s="62" t="s">
        <v>9319</v>
      </c>
      <c r="M571" s="63" t="s">
        <v>11368</v>
      </c>
      <c r="N571" s="64" t="s">
        <v>11381</v>
      </c>
    </row>
    <row r="572" spans="1:14" ht="97" customHeight="1" x14ac:dyDescent="0.2">
      <c r="A572" s="58" t="s">
        <v>5338</v>
      </c>
      <c r="B572" s="59" t="s">
        <v>1597</v>
      </c>
      <c r="C572" s="56" t="s">
        <v>14859</v>
      </c>
      <c r="D572" s="57" t="s">
        <v>1597</v>
      </c>
      <c r="E572" s="55" t="s">
        <v>11790</v>
      </c>
      <c r="F572" s="55" t="s">
        <v>21594</v>
      </c>
      <c r="G572" s="58" t="s">
        <v>6281</v>
      </c>
      <c r="H572" s="59" t="s">
        <v>1597</v>
      </c>
      <c r="I572" s="60" t="s">
        <v>12703</v>
      </c>
      <c r="J572" s="61" t="s">
        <v>1597</v>
      </c>
      <c r="K572" s="55" t="s">
        <v>9324</v>
      </c>
      <c r="L572" s="62" t="s">
        <v>9319</v>
      </c>
      <c r="M572" s="63" t="s">
        <v>11368</v>
      </c>
      <c r="N572" s="64" t="s">
        <v>11382</v>
      </c>
    </row>
    <row r="573" spans="1:14" ht="91.5" customHeight="1" x14ac:dyDescent="0.2">
      <c r="A573" s="58" t="s">
        <v>5348</v>
      </c>
      <c r="B573" s="59" t="s">
        <v>1479</v>
      </c>
      <c r="C573" s="56" t="s">
        <v>14860</v>
      </c>
      <c r="D573" s="57" t="s">
        <v>1479</v>
      </c>
      <c r="E573" s="55" t="s">
        <v>11791</v>
      </c>
      <c r="F573" s="55" t="s">
        <v>18819</v>
      </c>
      <c r="G573" s="58" t="s">
        <v>6281</v>
      </c>
      <c r="H573" s="59" t="s">
        <v>1597</v>
      </c>
      <c r="I573" s="60" t="s">
        <v>12703</v>
      </c>
      <c r="J573" s="61" t="s">
        <v>1597</v>
      </c>
      <c r="K573" s="55" t="s">
        <v>9324</v>
      </c>
      <c r="L573" s="62" t="s">
        <v>9319</v>
      </c>
      <c r="M573" s="63" t="s">
        <v>11368</v>
      </c>
      <c r="N573" s="64" t="s">
        <v>11383</v>
      </c>
    </row>
    <row r="574" spans="1:14" ht="79" customHeight="1" x14ac:dyDescent="0.2">
      <c r="A574" s="58" t="s">
        <v>5339</v>
      </c>
      <c r="B574" s="59" t="s">
        <v>1597</v>
      </c>
      <c r="C574" s="56" t="s">
        <v>14861</v>
      </c>
      <c r="D574" s="57" t="s">
        <v>1597</v>
      </c>
      <c r="E574" s="55" t="s">
        <v>11792</v>
      </c>
      <c r="F574" s="55" t="s">
        <v>18820</v>
      </c>
      <c r="G574" s="58" t="s">
        <v>6281</v>
      </c>
      <c r="H574" s="59" t="s">
        <v>1597</v>
      </c>
      <c r="I574" s="60" t="s">
        <v>12703</v>
      </c>
      <c r="J574" s="61" t="s">
        <v>1597</v>
      </c>
      <c r="K574" s="55" t="s">
        <v>9324</v>
      </c>
      <c r="L574" s="62" t="s">
        <v>9319</v>
      </c>
      <c r="M574" s="63" t="s">
        <v>11368</v>
      </c>
      <c r="N574" s="64" t="s">
        <v>11384</v>
      </c>
    </row>
    <row r="575" spans="1:14" ht="94" customHeight="1" x14ac:dyDescent="0.2">
      <c r="A575" s="58" t="s">
        <v>5340</v>
      </c>
      <c r="B575" s="59" t="s">
        <v>1597</v>
      </c>
      <c r="C575" s="56" t="s">
        <v>14862</v>
      </c>
      <c r="D575" s="57" t="s">
        <v>1597</v>
      </c>
      <c r="E575" s="55" t="s">
        <v>11793</v>
      </c>
      <c r="F575" s="55" t="s">
        <v>18821</v>
      </c>
      <c r="G575" s="58" t="s">
        <v>6281</v>
      </c>
      <c r="H575" s="59" t="s">
        <v>1597</v>
      </c>
      <c r="I575" s="60" t="s">
        <v>12703</v>
      </c>
      <c r="J575" s="61" t="s">
        <v>1597</v>
      </c>
      <c r="K575" s="55" t="s">
        <v>9324</v>
      </c>
      <c r="L575" s="62" t="s">
        <v>9319</v>
      </c>
      <c r="M575" s="63" t="s">
        <v>11368</v>
      </c>
      <c r="N575" s="64" t="s">
        <v>11385</v>
      </c>
    </row>
    <row r="576" spans="1:14" ht="76" customHeight="1" x14ac:dyDescent="0.2">
      <c r="A576" s="58" t="s">
        <v>5341</v>
      </c>
      <c r="B576" s="59" t="s">
        <v>1597</v>
      </c>
      <c r="C576" s="56" t="s">
        <v>14863</v>
      </c>
      <c r="D576" s="57" t="s">
        <v>1597</v>
      </c>
      <c r="E576" s="55" t="s">
        <v>11794</v>
      </c>
      <c r="F576" s="55" t="s">
        <v>18822</v>
      </c>
      <c r="G576" s="58" t="s">
        <v>6281</v>
      </c>
      <c r="H576" s="59" t="s">
        <v>1597</v>
      </c>
      <c r="I576" s="60" t="s">
        <v>12703</v>
      </c>
      <c r="J576" s="61" t="s">
        <v>1597</v>
      </c>
      <c r="K576" s="55" t="s">
        <v>9324</v>
      </c>
      <c r="L576" s="62" t="s">
        <v>9319</v>
      </c>
      <c r="M576" s="63" t="s">
        <v>11368</v>
      </c>
      <c r="N576" s="64" t="s">
        <v>11384</v>
      </c>
    </row>
    <row r="577" spans="1:14" ht="93" customHeight="1" x14ac:dyDescent="0.2">
      <c r="A577" s="58" t="s">
        <v>5349</v>
      </c>
      <c r="B577" s="59" t="s">
        <v>1479</v>
      </c>
      <c r="C577" s="56" t="s">
        <v>14864</v>
      </c>
      <c r="D577" s="57" t="s">
        <v>1479</v>
      </c>
      <c r="E577" s="55" t="s">
        <v>11795</v>
      </c>
      <c r="F577" s="55" t="s">
        <v>18823</v>
      </c>
      <c r="G577" s="58" t="s">
        <v>6281</v>
      </c>
      <c r="H577" s="59" t="s">
        <v>1597</v>
      </c>
      <c r="I577" s="60" t="s">
        <v>12703</v>
      </c>
      <c r="J577" s="61" t="s">
        <v>1597</v>
      </c>
      <c r="K577" s="55" t="s">
        <v>9324</v>
      </c>
      <c r="L577" s="62" t="s">
        <v>9319</v>
      </c>
      <c r="M577" s="63" t="s">
        <v>11368</v>
      </c>
      <c r="N577" s="64" t="s">
        <v>21229</v>
      </c>
    </row>
    <row r="578" spans="1:14" ht="104" customHeight="1" x14ac:dyDescent="0.2">
      <c r="A578" s="58" t="s">
        <v>5342</v>
      </c>
      <c r="B578" s="59" t="s">
        <v>1597</v>
      </c>
      <c r="C578" s="56" t="s">
        <v>14865</v>
      </c>
      <c r="D578" s="57" t="s">
        <v>1597</v>
      </c>
      <c r="E578" s="55" t="s">
        <v>11796</v>
      </c>
      <c r="F578" s="55" t="s">
        <v>18824</v>
      </c>
      <c r="G578" s="58" t="s">
        <v>6281</v>
      </c>
      <c r="H578" s="59" t="s">
        <v>1597</v>
      </c>
      <c r="I578" s="60" t="s">
        <v>12703</v>
      </c>
      <c r="J578" s="61" t="s">
        <v>1597</v>
      </c>
      <c r="K578" s="55" t="s">
        <v>9324</v>
      </c>
      <c r="L578" s="62" t="s">
        <v>9319</v>
      </c>
      <c r="M578" s="63" t="s">
        <v>11368</v>
      </c>
      <c r="N578" s="72" t="s">
        <v>21256</v>
      </c>
    </row>
    <row r="579" spans="1:14" ht="63.5" customHeight="1" x14ac:dyDescent="0.2">
      <c r="A579" s="58" t="s">
        <v>5350</v>
      </c>
      <c r="B579" s="59" t="s">
        <v>1479</v>
      </c>
      <c r="C579" s="56" t="s">
        <v>14866</v>
      </c>
      <c r="D579" s="57" t="s">
        <v>1479</v>
      </c>
      <c r="E579" s="55" t="s">
        <v>11797</v>
      </c>
      <c r="F579" s="55" t="s">
        <v>18825</v>
      </c>
      <c r="G579" s="58" t="s">
        <v>6281</v>
      </c>
      <c r="H579" s="59" t="s">
        <v>1597</v>
      </c>
      <c r="I579" s="60" t="s">
        <v>12703</v>
      </c>
      <c r="J579" s="61" t="s">
        <v>1597</v>
      </c>
      <c r="K579" s="55" t="s">
        <v>9324</v>
      </c>
      <c r="L579" s="62" t="s">
        <v>9319</v>
      </c>
      <c r="M579" s="63" t="s">
        <v>11368</v>
      </c>
      <c r="N579" s="64" t="s">
        <v>21230</v>
      </c>
    </row>
    <row r="580" spans="1:14" ht="35" customHeight="1" x14ac:dyDescent="0.2">
      <c r="A580" s="58" t="s">
        <v>5343</v>
      </c>
      <c r="B580" s="59" t="s">
        <v>1597</v>
      </c>
      <c r="C580" s="56" t="s">
        <v>12717</v>
      </c>
      <c r="D580" s="57" t="s">
        <v>1597</v>
      </c>
      <c r="E580" s="55" t="s">
        <v>11798</v>
      </c>
      <c r="F580" s="55" t="s">
        <v>18826</v>
      </c>
      <c r="G580" s="58" t="s">
        <v>6281</v>
      </c>
      <c r="H580" s="59" t="s">
        <v>1597</v>
      </c>
      <c r="I580" s="60" t="s">
        <v>12703</v>
      </c>
      <c r="J580" s="61" t="s">
        <v>1597</v>
      </c>
      <c r="K580" s="55" t="s">
        <v>9324</v>
      </c>
      <c r="L580" s="62" t="s">
        <v>9319</v>
      </c>
      <c r="M580" s="63" t="s">
        <v>11368</v>
      </c>
      <c r="N580" s="72" t="s">
        <v>21231</v>
      </c>
    </row>
    <row r="581" spans="1:14" ht="41" customHeight="1" x14ac:dyDescent="0.2">
      <c r="A581" s="58" t="s">
        <v>3551</v>
      </c>
      <c r="B581" s="59" t="s">
        <v>2511</v>
      </c>
      <c r="C581" s="56" t="s">
        <v>12718</v>
      </c>
      <c r="D581" s="57" t="s">
        <v>2511</v>
      </c>
      <c r="E581" s="55" t="s">
        <v>18828</v>
      </c>
      <c r="F581" s="55"/>
      <c r="G581" s="58" t="s">
        <v>3552</v>
      </c>
      <c r="H581" s="59" t="s">
        <v>2511</v>
      </c>
      <c r="I581" s="60" t="s">
        <v>12719</v>
      </c>
      <c r="J581" s="61" t="s">
        <v>2511</v>
      </c>
      <c r="K581" s="55" t="s">
        <v>18827</v>
      </c>
      <c r="L581" s="62" t="s">
        <v>9325</v>
      </c>
      <c r="M581" s="63" t="s">
        <v>9326</v>
      </c>
      <c r="N581" s="72" t="s">
        <v>21232</v>
      </c>
    </row>
    <row r="582" spans="1:14" ht="35" customHeight="1" x14ac:dyDescent="0.2">
      <c r="A582" s="58" t="s">
        <v>3451</v>
      </c>
      <c r="B582" s="59" t="s">
        <v>1597</v>
      </c>
      <c r="C582" s="56" t="s">
        <v>12720</v>
      </c>
      <c r="D582" s="57" t="s">
        <v>1597</v>
      </c>
      <c r="E582" s="55" t="s">
        <v>11799</v>
      </c>
      <c r="F582" s="55"/>
      <c r="G582" s="58" t="s">
        <v>3452</v>
      </c>
      <c r="H582" s="59" t="s">
        <v>1597</v>
      </c>
      <c r="I582" s="60" t="s">
        <v>12721</v>
      </c>
      <c r="J582" s="61" t="s">
        <v>1597</v>
      </c>
      <c r="K582" s="55" t="s">
        <v>18829</v>
      </c>
      <c r="L582" s="62" t="s">
        <v>9325</v>
      </c>
      <c r="M582" s="63" t="s">
        <v>9326</v>
      </c>
      <c r="N582" s="64" t="s">
        <v>1916</v>
      </c>
    </row>
    <row r="583" spans="1:14" ht="35" customHeight="1" x14ac:dyDescent="0.2">
      <c r="A583" s="58" t="s">
        <v>3453</v>
      </c>
      <c r="B583" s="59" t="s">
        <v>1597</v>
      </c>
      <c r="C583" s="56" t="s">
        <v>12722</v>
      </c>
      <c r="D583" s="57" t="s">
        <v>1597</v>
      </c>
      <c r="E583" s="55" t="s">
        <v>11800</v>
      </c>
      <c r="F583" s="55"/>
      <c r="G583" s="58" t="s">
        <v>3452</v>
      </c>
      <c r="H583" s="59" t="s">
        <v>1597</v>
      </c>
      <c r="I583" s="60" t="s">
        <v>12721</v>
      </c>
      <c r="J583" s="61" t="s">
        <v>1597</v>
      </c>
      <c r="K583" s="55" t="s">
        <v>18829</v>
      </c>
      <c r="L583" s="62" t="s">
        <v>9325</v>
      </c>
      <c r="M583" s="63" t="s">
        <v>9326</v>
      </c>
      <c r="N583" s="64" t="s">
        <v>1916</v>
      </c>
    </row>
    <row r="584" spans="1:14" ht="35" customHeight="1" x14ac:dyDescent="0.2">
      <c r="A584" s="58" t="s">
        <v>3454</v>
      </c>
      <c r="B584" s="59" t="s">
        <v>1597</v>
      </c>
      <c r="C584" s="56" t="s">
        <v>14867</v>
      </c>
      <c r="D584" s="57" t="s">
        <v>1597</v>
      </c>
      <c r="E584" s="55" t="s">
        <v>11801</v>
      </c>
      <c r="F584" s="55" t="s">
        <v>11802</v>
      </c>
      <c r="G584" s="58" t="s">
        <v>3452</v>
      </c>
      <c r="H584" s="59" t="s">
        <v>1597</v>
      </c>
      <c r="I584" s="60" t="s">
        <v>12721</v>
      </c>
      <c r="J584" s="61" t="s">
        <v>1597</v>
      </c>
      <c r="K584" s="55" t="s">
        <v>18829</v>
      </c>
      <c r="L584" s="62" t="s">
        <v>9325</v>
      </c>
      <c r="M584" s="63" t="s">
        <v>9326</v>
      </c>
      <c r="N584" s="64" t="s">
        <v>1916</v>
      </c>
    </row>
    <row r="585" spans="1:14" ht="35" customHeight="1" x14ac:dyDescent="0.2">
      <c r="A585" s="58" t="s">
        <v>9386</v>
      </c>
      <c r="B585" s="59" t="s">
        <v>1597</v>
      </c>
      <c r="C585" s="56" t="s">
        <v>12723</v>
      </c>
      <c r="D585" s="57" t="s">
        <v>1597</v>
      </c>
      <c r="E585" s="55" t="s">
        <v>18830</v>
      </c>
      <c r="F585" s="55" t="s">
        <v>18831</v>
      </c>
      <c r="G585" s="58" t="s">
        <v>3452</v>
      </c>
      <c r="H585" s="59" t="s">
        <v>1597</v>
      </c>
      <c r="I585" s="60" t="s">
        <v>12721</v>
      </c>
      <c r="J585" s="61" t="s">
        <v>1597</v>
      </c>
      <c r="K585" s="55" t="s">
        <v>18829</v>
      </c>
      <c r="L585" s="62" t="s">
        <v>9325</v>
      </c>
      <c r="M585" s="63" t="s">
        <v>9326</v>
      </c>
      <c r="N585" s="64" t="s">
        <v>1916</v>
      </c>
    </row>
    <row r="586" spans="1:14" ht="35" customHeight="1" x14ac:dyDescent="0.2">
      <c r="A586" s="58" t="s">
        <v>9387</v>
      </c>
      <c r="B586" s="59" t="s">
        <v>1597</v>
      </c>
      <c r="C586" s="56" t="s">
        <v>12724</v>
      </c>
      <c r="D586" s="57" t="s">
        <v>1597</v>
      </c>
      <c r="E586" s="55" t="s">
        <v>3370</v>
      </c>
      <c r="F586" s="55"/>
      <c r="G586" s="58" t="s">
        <v>9327</v>
      </c>
      <c r="H586" s="59" t="s">
        <v>1597</v>
      </c>
      <c r="I586" s="60" t="s">
        <v>12725</v>
      </c>
      <c r="J586" s="61" t="s">
        <v>1597</v>
      </c>
      <c r="K586" s="55" t="s">
        <v>18832</v>
      </c>
      <c r="L586" s="62" t="s">
        <v>9325</v>
      </c>
      <c r="M586" s="63" t="s">
        <v>9326</v>
      </c>
      <c r="N586" s="64" t="s">
        <v>1916</v>
      </c>
    </row>
    <row r="587" spans="1:14" ht="49.5" customHeight="1" x14ac:dyDescent="0.2">
      <c r="A587" s="58" t="s">
        <v>9388</v>
      </c>
      <c r="B587" s="59" t="s">
        <v>1597</v>
      </c>
      <c r="C587" s="56" t="s">
        <v>12726</v>
      </c>
      <c r="D587" s="57" t="s">
        <v>1597</v>
      </c>
      <c r="E587" s="55" t="s">
        <v>18833</v>
      </c>
      <c r="F587" s="55" t="s">
        <v>18834</v>
      </c>
      <c r="G587" s="58" t="s">
        <v>9327</v>
      </c>
      <c r="H587" s="59" t="s">
        <v>1597</v>
      </c>
      <c r="I587" s="60" t="s">
        <v>12725</v>
      </c>
      <c r="J587" s="61" t="s">
        <v>1597</v>
      </c>
      <c r="K587" s="55" t="s">
        <v>18832</v>
      </c>
      <c r="L587" s="62" t="s">
        <v>9325</v>
      </c>
      <c r="M587" s="63" t="s">
        <v>9326</v>
      </c>
      <c r="N587" s="64" t="s">
        <v>1916</v>
      </c>
    </row>
    <row r="588" spans="1:14" ht="35" customHeight="1" x14ac:dyDescent="0.2">
      <c r="A588" s="58" t="s">
        <v>9389</v>
      </c>
      <c r="B588" s="59" t="s">
        <v>1597</v>
      </c>
      <c r="C588" s="56" t="s">
        <v>12727</v>
      </c>
      <c r="D588" s="57" t="s">
        <v>1597</v>
      </c>
      <c r="E588" s="55" t="s">
        <v>18835</v>
      </c>
      <c r="F588" s="55" t="s">
        <v>3371</v>
      </c>
      <c r="G588" s="58" t="s">
        <v>9327</v>
      </c>
      <c r="H588" s="59" t="s">
        <v>1597</v>
      </c>
      <c r="I588" s="60" t="s">
        <v>12725</v>
      </c>
      <c r="J588" s="61" t="s">
        <v>1597</v>
      </c>
      <c r="K588" s="55" t="s">
        <v>18832</v>
      </c>
      <c r="L588" s="62" t="s">
        <v>9325</v>
      </c>
      <c r="M588" s="63" t="s">
        <v>9326</v>
      </c>
      <c r="N588" s="64" t="s">
        <v>1916</v>
      </c>
    </row>
    <row r="589" spans="1:14" ht="35" customHeight="1" x14ac:dyDescent="0.2">
      <c r="A589" s="58" t="s">
        <v>9390</v>
      </c>
      <c r="B589" s="59" t="s">
        <v>1597</v>
      </c>
      <c r="C589" s="56" t="s">
        <v>12728</v>
      </c>
      <c r="D589" s="57" t="s">
        <v>1597</v>
      </c>
      <c r="E589" s="55" t="s">
        <v>1855</v>
      </c>
      <c r="F589" s="55" t="s">
        <v>3372</v>
      </c>
      <c r="G589" s="58" t="s">
        <v>9327</v>
      </c>
      <c r="H589" s="59" t="s">
        <v>1597</v>
      </c>
      <c r="I589" s="60" t="s">
        <v>12725</v>
      </c>
      <c r="J589" s="61" t="s">
        <v>1597</v>
      </c>
      <c r="K589" s="55" t="s">
        <v>18832</v>
      </c>
      <c r="L589" s="62" t="s">
        <v>9325</v>
      </c>
      <c r="M589" s="63" t="s">
        <v>9326</v>
      </c>
      <c r="N589" s="64" t="s">
        <v>1916</v>
      </c>
    </row>
    <row r="590" spans="1:14" ht="35" customHeight="1" x14ac:dyDescent="0.2">
      <c r="A590" s="58" t="s">
        <v>9391</v>
      </c>
      <c r="B590" s="59" t="s">
        <v>1597</v>
      </c>
      <c r="C590" s="56" t="s">
        <v>14868</v>
      </c>
      <c r="D590" s="57" t="s">
        <v>1597</v>
      </c>
      <c r="E590" s="55" t="s">
        <v>3373</v>
      </c>
      <c r="F590" s="55"/>
      <c r="G590" s="58" t="s">
        <v>9327</v>
      </c>
      <c r="H590" s="59" t="s">
        <v>1597</v>
      </c>
      <c r="I590" s="60" t="s">
        <v>12725</v>
      </c>
      <c r="J590" s="61" t="s">
        <v>1597</v>
      </c>
      <c r="K590" s="55" t="s">
        <v>18832</v>
      </c>
      <c r="L590" s="62" t="s">
        <v>9325</v>
      </c>
      <c r="M590" s="63" t="s">
        <v>9326</v>
      </c>
      <c r="N590" s="64" t="s">
        <v>1916</v>
      </c>
    </row>
    <row r="591" spans="1:14" ht="35" customHeight="1" x14ac:dyDescent="0.2">
      <c r="A591" s="58" t="s">
        <v>9392</v>
      </c>
      <c r="B591" s="59" t="s">
        <v>1597</v>
      </c>
      <c r="C591" s="56" t="s">
        <v>14869</v>
      </c>
      <c r="D591" s="57" t="s">
        <v>1597</v>
      </c>
      <c r="E591" s="55" t="s">
        <v>11803</v>
      </c>
      <c r="F591" s="55"/>
      <c r="G591" s="58" t="s">
        <v>9327</v>
      </c>
      <c r="H591" s="59" t="s">
        <v>1597</v>
      </c>
      <c r="I591" s="60" t="s">
        <v>12725</v>
      </c>
      <c r="J591" s="61" t="s">
        <v>1597</v>
      </c>
      <c r="K591" s="55" t="s">
        <v>18832</v>
      </c>
      <c r="L591" s="62" t="s">
        <v>9325</v>
      </c>
      <c r="M591" s="63" t="s">
        <v>9326</v>
      </c>
      <c r="N591" s="64" t="s">
        <v>1916</v>
      </c>
    </row>
    <row r="592" spans="1:14" ht="35" customHeight="1" x14ac:dyDescent="0.2">
      <c r="A592" s="58" t="s">
        <v>9393</v>
      </c>
      <c r="B592" s="59" t="s">
        <v>1597</v>
      </c>
      <c r="C592" s="56" t="s">
        <v>14870</v>
      </c>
      <c r="D592" s="57" t="s">
        <v>1597</v>
      </c>
      <c r="E592" s="55" t="s">
        <v>3374</v>
      </c>
      <c r="F592" s="55" t="s">
        <v>18836</v>
      </c>
      <c r="G592" s="58" t="s">
        <v>9327</v>
      </c>
      <c r="H592" s="59" t="s">
        <v>1597</v>
      </c>
      <c r="I592" s="60" t="s">
        <v>12725</v>
      </c>
      <c r="J592" s="61" t="s">
        <v>1597</v>
      </c>
      <c r="K592" s="55" t="s">
        <v>18832</v>
      </c>
      <c r="L592" s="62" t="s">
        <v>9325</v>
      </c>
      <c r="M592" s="63" t="s">
        <v>9326</v>
      </c>
      <c r="N592" s="64" t="s">
        <v>1916</v>
      </c>
    </row>
    <row r="593" spans="1:14" ht="35" customHeight="1" x14ac:dyDescent="0.2">
      <c r="A593" s="58" t="s">
        <v>9394</v>
      </c>
      <c r="B593" s="59" t="s">
        <v>1597</v>
      </c>
      <c r="C593" s="56" t="s">
        <v>14871</v>
      </c>
      <c r="D593" s="57" t="s">
        <v>1597</v>
      </c>
      <c r="E593" s="55" t="s">
        <v>1854</v>
      </c>
      <c r="F593" s="55" t="s">
        <v>18837</v>
      </c>
      <c r="G593" s="58" t="s">
        <v>9327</v>
      </c>
      <c r="H593" s="59" t="s">
        <v>1597</v>
      </c>
      <c r="I593" s="60" t="s">
        <v>12725</v>
      </c>
      <c r="J593" s="61" t="s">
        <v>1597</v>
      </c>
      <c r="K593" s="55" t="s">
        <v>18832</v>
      </c>
      <c r="L593" s="62" t="s">
        <v>9325</v>
      </c>
      <c r="M593" s="63" t="s">
        <v>9326</v>
      </c>
      <c r="N593" s="64" t="s">
        <v>1916</v>
      </c>
    </row>
    <row r="594" spans="1:14" ht="35" customHeight="1" x14ac:dyDescent="0.2">
      <c r="A594" s="58" t="s">
        <v>4608</v>
      </c>
      <c r="B594" s="59" t="s">
        <v>1597</v>
      </c>
      <c r="C594" s="56" t="s">
        <v>12729</v>
      </c>
      <c r="D594" s="57" t="s">
        <v>1597</v>
      </c>
      <c r="E594" s="55" t="s">
        <v>11804</v>
      </c>
      <c r="F594" s="55" t="s">
        <v>18838</v>
      </c>
      <c r="G594" s="58" t="s">
        <v>4609</v>
      </c>
      <c r="H594" s="59" t="s">
        <v>1597</v>
      </c>
      <c r="I594" s="60" t="s">
        <v>12730</v>
      </c>
      <c r="J594" s="61" t="s">
        <v>1597</v>
      </c>
      <c r="K594" s="55" t="s">
        <v>3369</v>
      </c>
      <c r="L594" s="62" t="s">
        <v>9325</v>
      </c>
      <c r="M594" s="63" t="s">
        <v>9326</v>
      </c>
      <c r="N594" s="64" t="s">
        <v>1916</v>
      </c>
    </row>
    <row r="595" spans="1:14" ht="35" customHeight="1" x14ac:dyDescent="0.2">
      <c r="A595" s="58" t="s">
        <v>4610</v>
      </c>
      <c r="B595" s="59" t="s">
        <v>1597</v>
      </c>
      <c r="C595" s="56" t="s">
        <v>12731</v>
      </c>
      <c r="D595" s="57" t="s">
        <v>1597</v>
      </c>
      <c r="E595" s="55" t="s">
        <v>11805</v>
      </c>
      <c r="F595" s="55" t="s">
        <v>18839</v>
      </c>
      <c r="G595" s="58" t="s">
        <v>4609</v>
      </c>
      <c r="H595" s="59" t="s">
        <v>1597</v>
      </c>
      <c r="I595" s="60" t="s">
        <v>12730</v>
      </c>
      <c r="J595" s="61" t="s">
        <v>1597</v>
      </c>
      <c r="K595" s="55" t="s">
        <v>3369</v>
      </c>
      <c r="L595" s="62" t="s">
        <v>9325</v>
      </c>
      <c r="M595" s="63" t="s">
        <v>9326</v>
      </c>
      <c r="N595" s="64" t="s">
        <v>1916</v>
      </c>
    </row>
    <row r="596" spans="1:14" ht="35" customHeight="1" x14ac:dyDescent="0.2">
      <c r="A596" s="58" t="s">
        <v>3467</v>
      </c>
      <c r="B596" s="59" t="s">
        <v>1597</v>
      </c>
      <c r="C596" s="56" t="s">
        <v>12732</v>
      </c>
      <c r="D596" s="57" t="s">
        <v>1597</v>
      </c>
      <c r="E596" s="55" t="s">
        <v>3383</v>
      </c>
      <c r="F596" s="55" t="s">
        <v>3384</v>
      </c>
      <c r="G596" s="58" t="s">
        <v>3468</v>
      </c>
      <c r="H596" s="59" t="s">
        <v>1597</v>
      </c>
      <c r="I596" s="60" t="s">
        <v>12733</v>
      </c>
      <c r="J596" s="61" t="s">
        <v>1597</v>
      </c>
      <c r="K596" s="55" t="s">
        <v>18840</v>
      </c>
      <c r="L596" s="62" t="s">
        <v>9325</v>
      </c>
      <c r="M596" s="63" t="s">
        <v>9326</v>
      </c>
      <c r="N596" s="64" t="s">
        <v>1917</v>
      </c>
    </row>
    <row r="597" spans="1:14" ht="35" customHeight="1" x14ac:dyDescent="0.2">
      <c r="A597" s="58" t="s">
        <v>3469</v>
      </c>
      <c r="B597" s="59" t="s">
        <v>1597</v>
      </c>
      <c r="C597" s="56" t="s">
        <v>14872</v>
      </c>
      <c r="D597" s="57" t="s">
        <v>1597</v>
      </c>
      <c r="E597" s="55" t="s">
        <v>3385</v>
      </c>
      <c r="F597" s="55" t="s">
        <v>18841</v>
      </c>
      <c r="G597" s="58" t="s">
        <v>3468</v>
      </c>
      <c r="H597" s="59" t="s">
        <v>1597</v>
      </c>
      <c r="I597" s="60" t="s">
        <v>12733</v>
      </c>
      <c r="J597" s="61" t="s">
        <v>1597</v>
      </c>
      <c r="K597" s="55" t="s">
        <v>18840</v>
      </c>
      <c r="L597" s="62" t="s">
        <v>9325</v>
      </c>
      <c r="M597" s="63" t="s">
        <v>9326</v>
      </c>
      <c r="N597" s="64" t="s">
        <v>1917</v>
      </c>
    </row>
    <row r="598" spans="1:14" ht="35" customHeight="1" x14ac:dyDescent="0.2">
      <c r="A598" s="58" t="s">
        <v>3455</v>
      </c>
      <c r="B598" s="59" t="s">
        <v>1597</v>
      </c>
      <c r="C598" s="56" t="s">
        <v>12734</v>
      </c>
      <c r="D598" s="57" t="s">
        <v>1597</v>
      </c>
      <c r="E598" s="55" t="s">
        <v>3375</v>
      </c>
      <c r="F598" s="55"/>
      <c r="G598" s="58" t="s">
        <v>3456</v>
      </c>
      <c r="H598" s="59" t="s">
        <v>1597</v>
      </c>
      <c r="I598" s="60" t="s">
        <v>12735</v>
      </c>
      <c r="J598" s="61" t="s">
        <v>1597</v>
      </c>
      <c r="K598" s="55" t="s">
        <v>18842</v>
      </c>
      <c r="L598" s="62" t="s">
        <v>9325</v>
      </c>
      <c r="M598" s="63" t="s">
        <v>9326</v>
      </c>
      <c r="N598" s="64" t="s">
        <v>1917</v>
      </c>
    </row>
    <row r="599" spans="1:14" ht="35" customHeight="1" x14ac:dyDescent="0.2">
      <c r="A599" s="58" t="s">
        <v>3457</v>
      </c>
      <c r="B599" s="59" t="s">
        <v>1597</v>
      </c>
      <c r="C599" s="56" t="s">
        <v>14873</v>
      </c>
      <c r="D599" s="57" t="s">
        <v>1597</v>
      </c>
      <c r="E599" s="55" t="s">
        <v>3376</v>
      </c>
      <c r="F599" s="55"/>
      <c r="G599" s="58" t="s">
        <v>3456</v>
      </c>
      <c r="H599" s="59" t="s">
        <v>1597</v>
      </c>
      <c r="I599" s="60" t="s">
        <v>12735</v>
      </c>
      <c r="J599" s="61" t="s">
        <v>1597</v>
      </c>
      <c r="K599" s="55" t="s">
        <v>18842</v>
      </c>
      <c r="L599" s="62" t="s">
        <v>9325</v>
      </c>
      <c r="M599" s="63" t="s">
        <v>9326</v>
      </c>
      <c r="N599" s="64" t="s">
        <v>1917</v>
      </c>
    </row>
    <row r="600" spans="1:14" ht="35" customHeight="1" x14ac:dyDescent="0.2">
      <c r="A600" s="58" t="s">
        <v>3458</v>
      </c>
      <c r="B600" s="59" t="s">
        <v>1597</v>
      </c>
      <c r="C600" s="56" t="s">
        <v>12736</v>
      </c>
      <c r="D600" s="57" t="s">
        <v>1597</v>
      </c>
      <c r="E600" s="55" t="s">
        <v>18843</v>
      </c>
      <c r="F600" s="55" t="s">
        <v>18844</v>
      </c>
      <c r="G600" s="58" t="s">
        <v>3456</v>
      </c>
      <c r="H600" s="59" t="s">
        <v>1597</v>
      </c>
      <c r="I600" s="60" t="s">
        <v>12735</v>
      </c>
      <c r="J600" s="61" t="s">
        <v>1597</v>
      </c>
      <c r="K600" s="55" t="s">
        <v>18842</v>
      </c>
      <c r="L600" s="62" t="s">
        <v>9325</v>
      </c>
      <c r="M600" s="63" t="s">
        <v>9326</v>
      </c>
      <c r="N600" s="64" t="s">
        <v>1917</v>
      </c>
    </row>
    <row r="601" spans="1:14" ht="35" customHeight="1" x14ac:dyDescent="0.2">
      <c r="A601" s="58" t="s">
        <v>3459</v>
      </c>
      <c r="B601" s="59" t="s">
        <v>1597</v>
      </c>
      <c r="C601" s="56" t="s">
        <v>12737</v>
      </c>
      <c r="D601" s="57" t="s">
        <v>1597</v>
      </c>
      <c r="E601" s="55" t="s">
        <v>3377</v>
      </c>
      <c r="F601" s="55"/>
      <c r="G601" s="58" t="s">
        <v>3460</v>
      </c>
      <c r="H601" s="59" t="s">
        <v>1597</v>
      </c>
      <c r="I601" s="60" t="s">
        <v>12738</v>
      </c>
      <c r="J601" s="61" t="s">
        <v>1597</v>
      </c>
      <c r="K601" s="55" t="s">
        <v>3378</v>
      </c>
      <c r="L601" s="62" t="s">
        <v>9325</v>
      </c>
      <c r="M601" s="63" t="s">
        <v>9326</v>
      </c>
      <c r="N601" s="64" t="s">
        <v>1917</v>
      </c>
    </row>
    <row r="602" spans="1:14" ht="50.5" customHeight="1" x14ac:dyDescent="0.2">
      <c r="A602" s="58" t="s">
        <v>3461</v>
      </c>
      <c r="B602" s="59" t="s">
        <v>1597</v>
      </c>
      <c r="C602" s="56" t="s">
        <v>14874</v>
      </c>
      <c r="D602" s="57" t="s">
        <v>1597</v>
      </c>
      <c r="E602" s="55" t="s">
        <v>3379</v>
      </c>
      <c r="F602" s="55" t="s">
        <v>21510</v>
      </c>
      <c r="G602" s="58" t="s">
        <v>3460</v>
      </c>
      <c r="H602" s="59" t="s">
        <v>1597</v>
      </c>
      <c r="I602" s="60" t="s">
        <v>12738</v>
      </c>
      <c r="J602" s="61" t="s">
        <v>1597</v>
      </c>
      <c r="K602" s="55" t="s">
        <v>3378</v>
      </c>
      <c r="L602" s="62" t="s">
        <v>9325</v>
      </c>
      <c r="M602" s="63" t="s">
        <v>9326</v>
      </c>
      <c r="N602" s="64" t="s">
        <v>1917</v>
      </c>
    </row>
    <row r="603" spans="1:14" ht="35" customHeight="1" x14ac:dyDescent="0.2">
      <c r="A603" s="58" t="s">
        <v>3462</v>
      </c>
      <c r="B603" s="59" t="s">
        <v>1597</v>
      </c>
      <c r="C603" s="56" t="s">
        <v>12739</v>
      </c>
      <c r="D603" s="57" t="s">
        <v>1597</v>
      </c>
      <c r="E603" s="55" t="s">
        <v>18845</v>
      </c>
      <c r="F603" s="55" t="s">
        <v>11806</v>
      </c>
      <c r="G603" s="58" t="s">
        <v>3463</v>
      </c>
      <c r="H603" s="59" t="s">
        <v>1597</v>
      </c>
      <c r="I603" s="60" t="s">
        <v>12740</v>
      </c>
      <c r="J603" s="61" t="s">
        <v>1597</v>
      </c>
      <c r="K603" s="55" t="s">
        <v>3380</v>
      </c>
      <c r="L603" s="62" t="s">
        <v>9325</v>
      </c>
      <c r="M603" s="63" t="s">
        <v>9326</v>
      </c>
      <c r="N603" s="64" t="s">
        <v>1917</v>
      </c>
    </row>
    <row r="604" spans="1:14" ht="35" customHeight="1" x14ac:dyDescent="0.2">
      <c r="A604" s="58" t="s">
        <v>3464</v>
      </c>
      <c r="B604" s="59" t="s">
        <v>1597</v>
      </c>
      <c r="C604" s="56" t="s">
        <v>12741</v>
      </c>
      <c r="D604" s="57" t="s">
        <v>1597</v>
      </c>
      <c r="E604" s="55" t="s">
        <v>3381</v>
      </c>
      <c r="F604" s="55" t="s">
        <v>18846</v>
      </c>
      <c r="G604" s="58" t="s">
        <v>3463</v>
      </c>
      <c r="H604" s="59" t="s">
        <v>1597</v>
      </c>
      <c r="I604" s="60" t="s">
        <v>12740</v>
      </c>
      <c r="J604" s="61" t="s">
        <v>1597</v>
      </c>
      <c r="K604" s="55" t="s">
        <v>3380</v>
      </c>
      <c r="L604" s="62" t="s">
        <v>9325</v>
      </c>
      <c r="M604" s="63" t="s">
        <v>9326</v>
      </c>
      <c r="N604" s="64" t="s">
        <v>1917</v>
      </c>
    </row>
    <row r="605" spans="1:14" ht="35" customHeight="1" x14ac:dyDescent="0.2">
      <c r="A605" s="58" t="s">
        <v>3465</v>
      </c>
      <c r="B605" s="59" t="s">
        <v>1597</v>
      </c>
      <c r="C605" s="56" t="s">
        <v>12742</v>
      </c>
      <c r="D605" s="57" t="s">
        <v>1597</v>
      </c>
      <c r="E605" s="55" t="s">
        <v>3382</v>
      </c>
      <c r="F605" s="55" t="s">
        <v>18847</v>
      </c>
      <c r="G605" s="58" t="s">
        <v>3466</v>
      </c>
      <c r="H605" s="59" t="s">
        <v>1597</v>
      </c>
      <c r="I605" s="60" t="s">
        <v>12743</v>
      </c>
      <c r="J605" s="61" t="s">
        <v>1597</v>
      </c>
      <c r="K605" s="55" t="s">
        <v>3382</v>
      </c>
      <c r="L605" s="62" t="s">
        <v>9325</v>
      </c>
      <c r="M605" s="63" t="s">
        <v>9326</v>
      </c>
      <c r="N605" s="64" t="s">
        <v>1917</v>
      </c>
    </row>
    <row r="606" spans="1:14" ht="35" customHeight="1" x14ac:dyDescent="0.2">
      <c r="A606" s="58" t="s">
        <v>3470</v>
      </c>
      <c r="B606" s="59" t="s">
        <v>1597</v>
      </c>
      <c r="C606" s="56" t="s">
        <v>12744</v>
      </c>
      <c r="D606" s="57" t="s">
        <v>1597</v>
      </c>
      <c r="E606" s="55" t="s">
        <v>18848</v>
      </c>
      <c r="F606" s="55" t="s">
        <v>18849</v>
      </c>
      <c r="G606" s="58" t="s">
        <v>3471</v>
      </c>
      <c r="H606" s="59" t="s">
        <v>1597</v>
      </c>
      <c r="I606" s="60" t="s">
        <v>12745</v>
      </c>
      <c r="J606" s="61" t="s">
        <v>1597</v>
      </c>
      <c r="K606" s="55" t="s">
        <v>3386</v>
      </c>
      <c r="L606" s="62" t="s">
        <v>9325</v>
      </c>
      <c r="M606" s="63" t="s">
        <v>9326</v>
      </c>
      <c r="N606" s="64" t="s">
        <v>1917</v>
      </c>
    </row>
    <row r="607" spans="1:14" ht="35" customHeight="1" x14ac:dyDescent="0.2">
      <c r="A607" s="58" t="s">
        <v>11420</v>
      </c>
      <c r="B607" s="59" t="s">
        <v>1597</v>
      </c>
      <c r="C607" s="56" t="s">
        <v>14875</v>
      </c>
      <c r="D607" s="57" t="s">
        <v>1597</v>
      </c>
      <c r="E607" s="55" t="s">
        <v>3388</v>
      </c>
      <c r="F607" s="55" t="s">
        <v>3389</v>
      </c>
      <c r="G607" s="58" t="s">
        <v>3471</v>
      </c>
      <c r="H607" s="59" t="s">
        <v>1597</v>
      </c>
      <c r="I607" s="60" t="s">
        <v>12745</v>
      </c>
      <c r="J607" s="61" t="s">
        <v>1597</v>
      </c>
      <c r="K607" s="55" t="s">
        <v>3386</v>
      </c>
      <c r="L607" s="62" t="s">
        <v>9325</v>
      </c>
      <c r="M607" s="63" t="s">
        <v>9326</v>
      </c>
      <c r="N607" s="64" t="s">
        <v>1917</v>
      </c>
    </row>
    <row r="608" spans="1:14" ht="35" customHeight="1" x14ac:dyDescent="0.2">
      <c r="A608" s="58" t="s">
        <v>3472</v>
      </c>
      <c r="B608" s="59" t="s">
        <v>1597</v>
      </c>
      <c r="C608" s="56" t="s">
        <v>12746</v>
      </c>
      <c r="D608" s="57" t="s">
        <v>1597</v>
      </c>
      <c r="E608" s="55" t="s">
        <v>3387</v>
      </c>
      <c r="F608" s="55" t="s">
        <v>18850</v>
      </c>
      <c r="G608" s="58" t="s">
        <v>3471</v>
      </c>
      <c r="H608" s="59" t="s">
        <v>1597</v>
      </c>
      <c r="I608" s="60" t="s">
        <v>12745</v>
      </c>
      <c r="J608" s="61" t="s">
        <v>1597</v>
      </c>
      <c r="K608" s="55" t="s">
        <v>3386</v>
      </c>
      <c r="L608" s="62" t="s">
        <v>9325</v>
      </c>
      <c r="M608" s="63" t="s">
        <v>9326</v>
      </c>
      <c r="N608" s="64" t="s">
        <v>1917</v>
      </c>
    </row>
    <row r="609" spans="1:14" ht="35" customHeight="1" x14ac:dyDescent="0.2">
      <c r="A609" s="58" t="s">
        <v>3473</v>
      </c>
      <c r="B609" s="59" t="s">
        <v>1597</v>
      </c>
      <c r="C609" s="56" t="s">
        <v>12747</v>
      </c>
      <c r="D609" s="57" t="s">
        <v>1597</v>
      </c>
      <c r="E609" s="55" t="s">
        <v>18851</v>
      </c>
      <c r="F609" s="55" t="s">
        <v>18852</v>
      </c>
      <c r="G609" s="58" t="s">
        <v>3474</v>
      </c>
      <c r="H609" s="59" t="s">
        <v>1597</v>
      </c>
      <c r="I609" s="60" t="s">
        <v>12748</v>
      </c>
      <c r="J609" s="61" t="s">
        <v>1597</v>
      </c>
      <c r="K609" s="55" t="s">
        <v>18853</v>
      </c>
      <c r="L609" s="62" t="s">
        <v>9325</v>
      </c>
      <c r="M609" s="63" t="s">
        <v>9326</v>
      </c>
      <c r="N609" s="64" t="s">
        <v>1918</v>
      </c>
    </row>
    <row r="610" spans="1:14" ht="35" customHeight="1" x14ac:dyDescent="0.2">
      <c r="A610" s="58" t="s">
        <v>3475</v>
      </c>
      <c r="B610" s="59" t="s">
        <v>1597</v>
      </c>
      <c r="C610" s="56" t="s">
        <v>12749</v>
      </c>
      <c r="D610" s="57" t="s">
        <v>1597</v>
      </c>
      <c r="E610" s="55" t="s">
        <v>18854</v>
      </c>
      <c r="F610" s="55" t="s">
        <v>18855</v>
      </c>
      <c r="G610" s="58" t="s">
        <v>3474</v>
      </c>
      <c r="H610" s="59" t="s">
        <v>1597</v>
      </c>
      <c r="I610" s="60" t="s">
        <v>12748</v>
      </c>
      <c r="J610" s="61" t="s">
        <v>1597</v>
      </c>
      <c r="K610" s="55" t="s">
        <v>18853</v>
      </c>
      <c r="L610" s="62" t="s">
        <v>9325</v>
      </c>
      <c r="M610" s="63" t="s">
        <v>9326</v>
      </c>
      <c r="N610" s="64" t="s">
        <v>1918</v>
      </c>
    </row>
    <row r="611" spans="1:14" ht="35" customHeight="1" x14ac:dyDescent="0.2">
      <c r="A611" s="58" t="s">
        <v>3476</v>
      </c>
      <c r="B611" s="59" t="s">
        <v>1597</v>
      </c>
      <c r="C611" s="56" t="s">
        <v>12750</v>
      </c>
      <c r="D611" s="57" t="s">
        <v>1597</v>
      </c>
      <c r="E611" s="55" t="s">
        <v>18856</v>
      </c>
      <c r="F611" s="55" t="s">
        <v>18857</v>
      </c>
      <c r="G611" s="58" t="s">
        <v>3474</v>
      </c>
      <c r="H611" s="59" t="s">
        <v>1597</v>
      </c>
      <c r="I611" s="60" t="s">
        <v>12748</v>
      </c>
      <c r="J611" s="61" t="s">
        <v>1597</v>
      </c>
      <c r="K611" s="55" t="s">
        <v>18853</v>
      </c>
      <c r="L611" s="62" t="s">
        <v>9325</v>
      </c>
      <c r="M611" s="63" t="s">
        <v>9326</v>
      </c>
      <c r="N611" s="64" t="s">
        <v>1918</v>
      </c>
    </row>
    <row r="612" spans="1:14" ht="35" customHeight="1" x14ac:dyDescent="0.2">
      <c r="A612" s="58" t="s">
        <v>3477</v>
      </c>
      <c r="B612" s="59" t="s">
        <v>1597</v>
      </c>
      <c r="C612" s="56" t="s">
        <v>14876</v>
      </c>
      <c r="D612" s="57" t="s">
        <v>1597</v>
      </c>
      <c r="E612" s="55" t="s">
        <v>18858</v>
      </c>
      <c r="F612" s="55"/>
      <c r="G612" s="58" t="s">
        <v>3474</v>
      </c>
      <c r="H612" s="59" t="s">
        <v>1597</v>
      </c>
      <c r="I612" s="60" t="s">
        <v>12748</v>
      </c>
      <c r="J612" s="61" t="s">
        <v>1597</v>
      </c>
      <c r="K612" s="55" t="s">
        <v>18853</v>
      </c>
      <c r="L612" s="62" t="s">
        <v>9325</v>
      </c>
      <c r="M612" s="63" t="s">
        <v>9326</v>
      </c>
      <c r="N612" s="64" t="s">
        <v>1918</v>
      </c>
    </row>
    <row r="613" spans="1:14" ht="64.5" customHeight="1" x14ac:dyDescent="0.2">
      <c r="A613" s="58" t="s">
        <v>3478</v>
      </c>
      <c r="B613" s="59" t="s">
        <v>1597</v>
      </c>
      <c r="C613" s="56" t="s">
        <v>14877</v>
      </c>
      <c r="D613" s="57" t="s">
        <v>1597</v>
      </c>
      <c r="E613" s="55" t="s">
        <v>3390</v>
      </c>
      <c r="F613" s="55" t="s">
        <v>18859</v>
      </c>
      <c r="G613" s="58" t="s">
        <v>3474</v>
      </c>
      <c r="H613" s="59" t="s">
        <v>1597</v>
      </c>
      <c r="I613" s="60" t="s">
        <v>12748</v>
      </c>
      <c r="J613" s="61" t="s">
        <v>1597</v>
      </c>
      <c r="K613" s="55" t="s">
        <v>18853</v>
      </c>
      <c r="L613" s="62" t="s">
        <v>9325</v>
      </c>
      <c r="M613" s="63" t="s">
        <v>9326</v>
      </c>
      <c r="N613" s="64" t="s">
        <v>1918</v>
      </c>
    </row>
    <row r="614" spans="1:14" ht="35" customHeight="1" x14ac:dyDescent="0.2">
      <c r="A614" s="58" t="s">
        <v>3479</v>
      </c>
      <c r="B614" s="59" t="s">
        <v>1597</v>
      </c>
      <c r="C614" s="56" t="s">
        <v>14878</v>
      </c>
      <c r="D614" s="57" t="s">
        <v>1597</v>
      </c>
      <c r="E614" s="55" t="s">
        <v>3391</v>
      </c>
      <c r="F614" s="55" t="s">
        <v>18860</v>
      </c>
      <c r="G614" s="58" t="s">
        <v>3474</v>
      </c>
      <c r="H614" s="59" t="s">
        <v>1597</v>
      </c>
      <c r="I614" s="60" t="s">
        <v>12748</v>
      </c>
      <c r="J614" s="61" t="s">
        <v>1597</v>
      </c>
      <c r="K614" s="55" t="s">
        <v>18853</v>
      </c>
      <c r="L614" s="62" t="s">
        <v>9325</v>
      </c>
      <c r="M614" s="63" t="s">
        <v>9326</v>
      </c>
      <c r="N614" s="64" t="s">
        <v>1918</v>
      </c>
    </row>
    <row r="615" spans="1:14" ht="35" customHeight="1" x14ac:dyDescent="0.2">
      <c r="A615" s="58" t="s">
        <v>3480</v>
      </c>
      <c r="B615" s="59" t="s">
        <v>1597</v>
      </c>
      <c r="C615" s="56" t="s">
        <v>12751</v>
      </c>
      <c r="D615" s="57" t="s">
        <v>1597</v>
      </c>
      <c r="E615" s="55" t="s">
        <v>3392</v>
      </c>
      <c r="F615" s="55" t="s">
        <v>18861</v>
      </c>
      <c r="G615" s="58" t="s">
        <v>3481</v>
      </c>
      <c r="H615" s="59" t="s">
        <v>1597</v>
      </c>
      <c r="I615" s="60" t="s">
        <v>12752</v>
      </c>
      <c r="J615" s="61" t="s">
        <v>1597</v>
      </c>
      <c r="K615" s="55" t="s">
        <v>3393</v>
      </c>
      <c r="L615" s="62" t="s">
        <v>9325</v>
      </c>
      <c r="M615" s="63" t="s">
        <v>9326</v>
      </c>
      <c r="N615" s="64" t="s">
        <v>1919</v>
      </c>
    </row>
    <row r="616" spans="1:14" ht="35" customHeight="1" x14ac:dyDescent="0.2">
      <c r="A616" s="58" t="s">
        <v>3482</v>
      </c>
      <c r="B616" s="59" t="s">
        <v>1597</v>
      </c>
      <c r="C616" s="56" t="s">
        <v>12753</v>
      </c>
      <c r="D616" s="57" t="s">
        <v>1597</v>
      </c>
      <c r="E616" s="55" t="s">
        <v>18862</v>
      </c>
      <c r="F616" s="55"/>
      <c r="G616" s="58" t="s">
        <v>3481</v>
      </c>
      <c r="H616" s="59" t="s">
        <v>1597</v>
      </c>
      <c r="I616" s="60" t="s">
        <v>12752</v>
      </c>
      <c r="J616" s="61" t="s">
        <v>1597</v>
      </c>
      <c r="K616" s="55" t="s">
        <v>3393</v>
      </c>
      <c r="L616" s="62" t="s">
        <v>9325</v>
      </c>
      <c r="M616" s="63" t="s">
        <v>9326</v>
      </c>
      <c r="N616" s="64" t="s">
        <v>1919</v>
      </c>
    </row>
    <row r="617" spans="1:14" ht="35" customHeight="1" x14ac:dyDescent="0.2">
      <c r="A617" s="58" t="s">
        <v>3483</v>
      </c>
      <c r="B617" s="59" t="s">
        <v>1597</v>
      </c>
      <c r="C617" s="56" t="s">
        <v>12754</v>
      </c>
      <c r="D617" s="57" t="s">
        <v>1597</v>
      </c>
      <c r="E617" s="55" t="s">
        <v>3394</v>
      </c>
      <c r="F617" s="55"/>
      <c r="G617" s="58" t="s">
        <v>3481</v>
      </c>
      <c r="H617" s="59" t="s">
        <v>1597</v>
      </c>
      <c r="I617" s="60" t="s">
        <v>12752</v>
      </c>
      <c r="J617" s="61" t="s">
        <v>1597</v>
      </c>
      <c r="K617" s="55" t="s">
        <v>3393</v>
      </c>
      <c r="L617" s="62" t="s">
        <v>9325</v>
      </c>
      <c r="M617" s="63" t="s">
        <v>9326</v>
      </c>
      <c r="N617" s="64" t="s">
        <v>1919</v>
      </c>
    </row>
    <row r="618" spans="1:14" ht="35" customHeight="1" x14ac:dyDescent="0.2">
      <c r="A618" s="58" t="s">
        <v>3484</v>
      </c>
      <c r="B618" s="59" t="s">
        <v>1597</v>
      </c>
      <c r="C618" s="56" t="s">
        <v>12755</v>
      </c>
      <c r="D618" s="57" t="s">
        <v>1597</v>
      </c>
      <c r="E618" s="55" t="s">
        <v>3395</v>
      </c>
      <c r="F618" s="55" t="s">
        <v>18863</v>
      </c>
      <c r="G618" s="58" t="s">
        <v>3481</v>
      </c>
      <c r="H618" s="59" t="s">
        <v>1597</v>
      </c>
      <c r="I618" s="60" t="s">
        <v>12752</v>
      </c>
      <c r="J618" s="61" t="s">
        <v>1597</v>
      </c>
      <c r="K618" s="55" t="s">
        <v>3393</v>
      </c>
      <c r="L618" s="62" t="s">
        <v>9325</v>
      </c>
      <c r="M618" s="63" t="s">
        <v>9326</v>
      </c>
      <c r="N618" s="64" t="s">
        <v>1919</v>
      </c>
    </row>
    <row r="619" spans="1:14" ht="35" customHeight="1" x14ac:dyDescent="0.2">
      <c r="A619" s="58" t="s">
        <v>3485</v>
      </c>
      <c r="B619" s="59" t="s">
        <v>1597</v>
      </c>
      <c r="C619" s="56" t="s">
        <v>12756</v>
      </c>
      <c r="D619" s="57" t="s">
        <v>1597</v>
      </c>
      <c r="E619" s="55" t="s">
        <v>3396</v>
      </c>
      <c r="F619" s="55" t="s">
        <v>18864</v>
      </c>
      <c r="G619" s="58" t="s">
        <v>3481</v>
      </c>
      <c r="H619" s="59" t="s">
        <v>1597</v>
      </c>
      <c r="I619" s="60" t="s">
        <v>12752</v>
      </c>
      <c r="J619" s="61" t="s">
        <v>1597</v>
      </c>
      <c r="K619" s="55" t="s">
        <v>3393</v>
      </c>
      <c r="L619" s="62" t="s">
        <v>9325</v>
      </c>
      <c r="M619" s="63" t="s">
        <v>9326</v>
      </c>
      <c r="N619" s="64" t="s">
        <v>1919</v>
      </c>
    </row>
    <row r="620" spans="1:14" ht="35" customHeight="1" x14ac:dyDescent="0.2">
      <c r="A620" s="58" t="s">
        <v>3486</v>
      </c>
      <c r="B620" s="59" t="s">
        <v>1597</v>
      </c>
      <c r="C620" s="56" t="s">
        <v>14879</v>
      </c>
      <c r="D620" s="57" t="s">
        <v>1597</v>
      </c>
      <c r="E620" s="55" t="s">
        <v>3397</v>
      </c>
      <c r="F620" s="55" t="s">
        <v>18865</v>
      </c>
      <c r="G620" s="58" t="s">
        <v>3481</v>
      </c>
      <c r="H620" s="59" t="s">
        <v>1597</v>
      </c>
      <c r="I620" s="60" t="s">
        <v>12752</v>
      </c>
      <c r="J620" s="61" t="s">
        <v>1597</v>
      </c>
      <c r="K620" s="55" t="s">
        <v>3393</v>
      </c>
      <c r="L620" s="62" t="s">
        <v>9325</v>
      </c>
      <c r="M620" s="63" t="s">
        <v>9326</v>
      </c>
      <c r="N620" s="64" t="s">
        <v>1919</v>
      </c>
    </row>
    <row r="621" spans="1:14" ht="35" customHeight="1" x14ac:dyDescent="0.2">
      <c r="A621" s="58" t="s">
        <v>3487</v>
      </c>
      <c r="B621" s="59" t="s">
        <v>1597</v>
      </c>
      <c r="C621" s="56" t="s">
        <v>14880</v>
      </c>
      <c r="D621" s="57" t="s">
        <v>1597</v>
      </c>
      <c r="E621" s="55" t="s">
        <v>3398</v>
      </c>
      <c r="F621" s="55" t="s">
        <v>18866</v>
      </c>
      <c r="G621" s="58" t="s">
        <v>3481</v>
      </c>
      <c r="H621" s="59" t="s">
        <v>1597</v>
      </c>
      <c r="I621" s="60" t="s">
        <v>12752</v>
      </c>
      <c r="J621" s="61" t="s">
        <v>1597</v>
      </c>
      <c r="K621" s="55" t="s">
        <v>3393</v>
      </c>
      <c r="L621" s="62" t="s">
        <v>9325</v>
      </c>
      <c r="M621" s="63" t="s">
        <v>9326</v>
      </c>
      <c r="N621" s="64" t="s">
        <v>1919</v>
      </c>
    </row>
    <row r="622" spans="1:14" ht="35" customHeight="1" x14ac:dyDescent="0.2">
      <c r="A622" s="58" t="s">
        <v>3488</v>
      </c>
      <c r="B622" s="59" t="s">
        <v>1597</v>
      </c>
      <c r="C622" s="56" t="s">
        <v>14881</v>
      </c>
      <c r="D622" s="57" t="s">
        <v>1597</v>
      </c>
      <c r="E622" s="55" t="s">
        <v>3399</v>
      </c>
      <c r="F622" s="55" t="s">
        <v>3400</v>
      </c>
      <c r="G622" s="58" t="s">
        <v>3481</v>
      </c>
      <c r="H622" s="59" t="s">
        <v>1597</v>
      </c>
      <c r="I622" s="60" t="s">
        <v>12752</v>
      </c>
      <c r="J622" s="61" t="s">
        <v>1597</v>
      </c>
      <c r="K622" s="55" t="s">
        <v>3393</v>
      </c>
      <c r="L622" s="62" t="s">
        <v>9325</v>
      </c>
      <c r="M622" s="63" t="s">
        <v>9326</v>
      </c>
      <c r="N622" s="64" t="s">
        <v>1919</v>
      </c>
    </row>
    <row r="623" spans="1:14" ht="35" customHeight="1" x14ac:dyDescent="0.2">
      <c r="A623" s="58" t="s">
        <v>3489</v>
      </c>
      <c r="B623" s="59" t="s">
        <v>1597</v>
      </c>
      <c r="C623" s="56" t="s">
        <v>14882</v>
      </c>
      <c r="D623" s="57" t="s">
        <v>1597</v>
      </c>
      <c r="E623" s="55" t="s">
        <v>3401</v>
      </c>
      <c r="F623" s="55"/>
      <c r="G623" s="58" t="s">
        <v>3481</v>
      </c>
      <c r="H623" s="59" t="s">
        <v>1597</v>
      </c>
      <c r="I623" s="60" t="s">
        <v>12752</v>
      </c>
      <c r="J623" s="61" t="s">
        <v>1597</v>
      </c>
      <c r="K623" s="55" t="s">
        <v>3393</v>
      </c>
      <c r="L623" s="62" t="s">
        <v>9325</v>
      </c>
      <c r="M623" s="63" t="s">
        <v>9326</v>
      </c>
      <c r="N623" s="64" t="s">
        <v>1919</v>
      </c>
    </row>
    <row r="624" spans="1:14" ht="35" customHeight="1" x14ac:dyDescent="0.2">
      <c r="A624" s="58" t="s">
        <v>3490</v>
      </c>
      <c r="B624" s="59" t="s">
        <v>1597</v>
      </c>
      <c r="C624" s="56" t="s">
        <v>12757</v>
      </c>
      <c r="D624" s="57" t="s">
        <v>1597</v>
      </c>
      <c r="E624" s="55" t="s">
        <v>3402</v>
      </c>
      <c r="F624" s="55" t="s">
        <v>18867</v>
      </c>
      <c r="G624" s="58" t="s">
        <v>3481</v>
      </c>
      <c r="H624" s="59" t="s">
        <v>1597</v>
      </c>
      <c r="I624" s="60" t="s">
        <v>12752</v>
      </c>
      <c r="J624" s="61" t="s">
        <v>1597</v>
      </c>
      <c r="K624" s="55" t="s">
        <v>3393</v>
      </c>
      <c r="L624" s="62" t="s">
        <v>9325</v>
      </c>
      <c r="M624" s="63" t="s">
        <v>9326</v>
      </c>
      <c r="N624" s="64" t="s">
        <v>1919</v>
      </c>
    </row>
    <row r="625" spans="1:14" ht="35" customHeight="1" x14ac:dyDescent="0.2">
      <c r="A625" s="58" t="s">
        <v>3491</v>
      </c>
      <c r="B625" s="59" t="s">
        <v>1597</v>
      </c>
      <c r="C625" s="56" t="s">
        <v>12758</v>
      </c>
      <c r="D625" s="57" t="s">
        <v>1597</v>
      </c>
      <c r="E625" s="55" t="s">
        <v>18868</v>
      </c>
      <c r="F625" s="55" t="s">
        <v>3403</v>
      </c>
      <c r="G625" s="58" t="s">
        <v>3492</v>
      </c>
      <c r="H625" s="59" t="s">
        <v>1597</v>
      </c>
      <c r="I625" s="60" t="s">
        <v>12759</v>
      </c>
      <c r="J625" s="61" t="s">
        <v>1597</v>
      </c>
      <c r="K625" s="55" t="s">
        <v>3404</v>
      </c>
      <c r="L625" s="62" t="s">
        <v>9325</v>
      </c>
      <c r="M625" s="63" t="s">
        <v>9326</v>
      </c>
      <c r="N625" s="64" t="s">
        <v>1920</v>
      </c>
    </row>
    <row r="626" spans="1:14" ht="35" customHeight="1" x14ac:dyDescent="0.2">
      <c r="A626" s="58" t="s">
        <v>3493</v>
      </c>
      <c r="B626" s="59" t="s">
        <v>1597</v>
      </c>
      <c r="C626" s="56" t="s">
        <v>12760</v>
      </c>
      <c r="D626" s="57" t="s">
        <v>1597</v>
      </c>
      <c r="E626" s="55" t="s">
        <v>3405</v>
      </c>
      <c r="F626" s="55" t="s">
        <v>18869</v>
      </c>
      <c r="G626" s="58" t="s">
        <v>3492</v>
      </c>
      <c r="H626" s="59" t="s">
        <v>1597</v>
      </c>
      <c r="I626" s="60" t="s">
        <v>12759</v>
      </c>
      <c r="J626" s="61" t="s">
        <v>1597</v>
      </c>
      <c r="K626" s="55" t="s">
        <v>3404</v>
      </c>
      <c r="L626" s="62" t="s">
        <v>9325</v>
      </c>
      <c r="M626" s="63" t="s">
        <v>9326</v>
      </c>
      <c r="N626" s="64" t="s">
        <v>1920</v>
      </c>
    </row>
    <row r="627" spans="1:14" ht="35" customHeight="1" x14ac:dyDescent="0.2">
      <c r="A627" s="58" t="s">
        <v>3494</v>
      </c>
      <c r="B627" s="59" t="s">
        <v>1597</v>
      </c>
      <c r="C627" s="56" t="s">
        <v>14883</v>
      </c>
      <c r="D627" s="57" t="s">
        <v>1597</v>
      </c>
      <c r="E627" s="55" t="s">
        <v>18870</v>
      </c>
      <c r="F627" s="55" t="s">
        <v>18871</v>
      </c>
      <c r="G627" s="58" t="s">
        <v>3492</v>
      </c>
      <c r="H627" s="59" t="s">
        <v>1597</v>
      </c>
      <c r="I627" s="60" t="s">
        <v>12759</v>
      </c>
      <c r="J627" s="61" t="s">
        <v>1597</v>
      </c>
      <c r="K627" s="55" t="s">
        <v>3404</v>
      </c>
      <c r="L627" s="62" t="s">
        <v>9325</v>
      </c>
      <c r="M627" s="63" t="s">
        <v>9326</v>
      </c>
      <c r="N627" s="64" t="s">
        <v>1920</v>
      </c>
    </row>
    <row r="628" spans="1:14" ht="35" customHeight="1" x14ac:dyDescent="0.2">
      <c r="A628" s="99" t="s">
        <v>3495</v>
      </c>
      <c r="B628" s="100" t="s">
        <v>1597</v>
      </c>
      <c r="C628" s="73" t="s">
        <v>1838</v>
      </c>
      <c r="D628" s="74" t="s">
        <v>1838</v>
      </c>
      <c r="E628" s="101" t="s">
        <v>3406</v>
      </c>
      <c r="F628" s="101"/>
      <c r="G628" s="99" t="s">
        <v>3496</v>
      </c>
      <c r="H628" s="100" t="s">
        <v>1597</v>
      </c>
      <c r="I628" s="73" t="s">
        <v>1838</v>
      </c>
      <c r="J628" s="75" t="s">
        <v>1838</v>
      </c>
      <c r="K628" s="101" t="s">
        <v>21302</v>
      </c>
      <c r="L628" s="102" t="s">
        <v>9325</v>
      </c>
      <c r="M628" s="103" t="s">
        <v>9326</v>
      </c>
      <c r="N628" s="104" t="s">
        <v>1920</v>
      </c>
    </row>
    <row r="629" spans="1:14" ht="35" customHeight="1" x14ac:dyDescent="0.2">
      <c r="A629" s="99" t="s">
        <v>3497</v>
      </c>
      <c r="B629" s="100" t="s">
        <v>1597</v>
      </c>
      <c r="C629" s="73" t="s">
        <v>1838</v>
      </c>
      <c r="D629" s="74" t="s">
        <v>1838</v>
      </c>
      <c r="E629" s="101" t="s">
        <v>21303</v>
      </c>
      <c r="F629" s="101"/>
      <c r="G629" s="99" t="s">
        <v>3496</v>
      </c>
      <c r="H629" s="100" t="s">
        <v>1597</v>
      </c>
      <c r="I629" s="73" t="s">
        <v>1838</v>
      </c>
      <c r="J629" s="75" t="s">
        <v>1838</v>
      </c>
      <c r="K629" s="101" t="s">
        <v>21302</v>
      </c>
      <c r="L629" s="102" t="s">
        <v>9325</v>
      </c>
      <c r="M629" s="103" t="s">
        <v>9326</v>
      </c>
      <c r="N629" s="104" t="s">
        <v>1920</v>
      </c>
    </row>
    <row r="630" spans="1:14" ht="35" customHeight="1" x14ac:dyDescent="0.2">
      <c r="A630" s="58" t="s">
        <v>1838</v>
      </c>
      <c r="B630" s="59" t="s">
        <v>1838</v>
      </c>
      <c r="C630" s="56" t="s">
        <v>12761</v>
      </c>
      <c r="D630" s="57" t="s">
        <v>1597</v>
      </c>
      <c r="E630" s="55" t="s">
        <v>18439</v>
      </c>
      <c r="F630" s="55" t="s">
        <v>18440</v>
      </c>
      <c r="G630" s="58" t="s">
        <v>21325</v>
      </c>
      <c r="H630" s="59" t="s">
        <v>21325</v>
      </c>
      <c r="I630" s="60" t="s">
        <v>12762</v>
      </c>
      <c r="J630" s="61" t="s">
        <v>1597</v>
      </c>
      <c r="K630" s="55" t="s">
        <v>18441</v>
      </c>
      <c r="L630" s="62" t="s">
        <v>9325</v>
      </c>
      <c r="M630" s="63" t="s">
        <v>9326</v>
      </c>
      <c r="N630" s="64" t="s">
        <v>1920</v>
      </c>
    </row>
    <row r="631" spans="1:14" ht="35" customHeight="1" x14ac:dyDescent="0.2">
      <c r="A631" s="58" t="s">
        <v>3498</v>
      </c>
      <c r="B631" s="59" t="s">
        <v>1479</v>
      </c>
      <c r="C631" s="76" t="s">
        <v>21351</v>
      </c>
      <c r="D631" s="57" t="s">
        <v>1479</v>
      </c>
      <c r="E631" s="55" t="s">
        <v>3407</v>
      </c>
      <c r="F631" s="55"/>
      <c r="G631" s="58" t="s">
        <v>3496</v>
      </c>
      <c r="H631" s="59" t="s">
        <v>1597</v>
      </c>
      <c r="I631" s="60" t="s">
        <v>12762</v>
      </c>
      <c r="J631" s="61" t="s">
        <v>1597</v>
      </c>
      <c r="K631" s="55" t="s">
        <v>18441</v>
      </c>
      <c r="L631" s="62" t="s">
        <v>9325</v>
      </c>
      <c r="M631" s="63" t="s">
        <v>9326</v>
      </c>
      <c r="N631" s="64" t="s">
        <v>1920</v>
      </c>
    </row>
    <row r="632" spans="1:14" ht="35" customHeight="1" x14ac:dyDescent="0.2">
      <c r="A632" s="58" t="s">
        <v>3499</v>
      </c>
      <c r="B632" s="59" t="s">
        <v>1597</v>
      </c>
      <c r="C632" s="56" t="s">
        <v>12763</v>
      </c>
      <c r="D632" s="57" t="s">
        <v>1597</v>
      </c>
      <c r="E632" s="55" t="s">
        <v>3408</v>
      </c>
      <c r="F632" s="55"/>
      <c r="G632" s="58" t="s">
        <v>3500</v>
      </c>
      <c r="H632" s="59" t="s">
        <v>1597</v>
      </c>
      <c r="I632" s="60" t="s">
        <v>12764</v>
      </c>
      <c r="J632" s="61" t="s">
        <v>1597</v>
      </c>
      <c r="K632" s="55" t="s">
        <v>18872</v>
      </c>
      <c r="L632" s="62" t="s">
        <v>9325</v>
      </c>
      <c r="M632" s="63" t="s">
        <v>9326</v>
      </c>
      <c r="N632" s="64" t="s">
        <v>1921</v>
      </c>
    </row>
    <row r="633" spans="1:14" ht="35" customHeight="1" x14ac:dyDescent="0.2">
      <c r="A633" s="58" t="s">
        <v>3501</v>
      </c>
      <c r="B633" s="59" t="s">
        <v>1597</v>
      </c>
      <c r="C633" s="56" t="s">
        <v>12765</v>
      </c>
      <c r="D633" s="57" t="s">
        <v>1597</v>
      </c>
      <c r="E633" s="55" t="s">
        <v>3409</v>
      </c>
      <c r="F633" s="55" t="s">
        <v>18873</v>
      </c>
      <c r="G633" s="58" t="s">
        <v>3500</v>
      </c>
      <c r="H633" s="59" t="s">
        <v>1597</v>
      </c>
      <c r="I633" s="60" t="s">
        <v>12764</v>
      </c>
      <c r="J633" s="61" t="s">
        <v>1597</v>
      </c>
      <c r="K633" s="55" t="s">
        <v>18872</v>
      </c>
      <c r="L633" s="62" t="s">
        <v>9325</v>
      </c>
      <c r="M633" s="63" t="s">
        <v>9326</v>
      </c>
      <c r="N633" s="64" t="s">
        <v>1921</v>
      </c>
    </row>
    <row r="634" spans="1:14" ht="35" customHeight="1" x14ac:dyDescent="0.2">
      <c r="A634" s="58" t="s">
        <v>3502</v>
      </c>
      <c r="B634" s="59" t="s">
        <v>1597</v>
      </c>
      <c r="C634" s="56" t="s">
        <v>14884</v>
      </c>
      <c r="D634" s="57" t="s">
        <v>1597</v>
      </c>
      <c r="E634" s="55" t="s">
        <v>3410</v>
      </c>
      <c r="F634" s="55" t="s">
        <v>18874</v>
      </c>
      <c r="G634" s="58" t="s">
        <v>3500</v>
      </c>
      <c r="H634" s="59" t="s">
        <v>1597</v>
      </c>
      <c r="I634" s="60" t="s">
        <v>12764</v>
      </c>
      <c r="J634" s="61" t="s">
        <v>1597</v>
      </c>
      <c r="K634" s="55" t="s">
        <v>18872</v>
      </c>
      <c r="L634" s="62" t="s">
        <v>9325</v>
      </c>
      <c r="M634" s="63" t="s">
        <v>9326</v>
      </c>
      <c r="N634" s="64" t="s">
        <v>1921</v>
      </c>
    </row>
    <row r="635" spans="1:14" ht="35" customHeight="1" x14ac:dyDescent="0.2">
      <c r="A635" s="58" t="s">
        <v>3503</v>
      </c>
      <c r="B635" s="59" t="s">
        <v>1597</v>
      </c>
      <c r="C635" s="56" t="s">
        <v>12766</v>
      </c>
      <c r="D635" s="57" t="s">
        <v>1597</v>
      </c>
      <c r="E635" s="55" t="s">
        <v>3411</v>
      </c>
      <c r="F635" s="55"/>
      <c r="G635" s="58" t="s">
        <v>3504</v>
      </c>
      <c r="H635" s="59" t="s">
        <v>1597</v>
      </c>
      <c r="I635" s="60" t="s">
        <v>12767</v>
      </c>
      <c r="J635" s="61" t="s">
        <v>1597</v>
      </c>
      <c r="K635" s="55" t="s">
        <v>3411</v>
      </c>
      <c r="L635" s="62" t="s">
        <v>9325</v>
      </c>
      <c r="M635" s="63" t="s">
        <v>9326</v>
      </c>
      <c r="N635" s="64" t="s">
        <v>1921</v>
      </c>
    </row>
    <row r="636" spans="1:14" ht="35" customHeight="1" x14ac:dyDescent="0.2">
      <c r="A636" s="58" t="s">
        <v>3505</v>
      </c>
      <c r="B636" s="59" t="s">
        <v>1479</v>
      </c>
      <c r="C636" s="56" t="s">
        <v>14885</v>
      </c>
      <c r="D636" s="57" t="s">
        <v>1479</v>
      </c>
      <c r="E636" s="55" t="s">
        <v>3412</v>
      </c>
      <c r="F636" s="55" t="s">
        <v>3413</v>
      </c>
      <c r="G636" s="58" t="s">
        <v>3504</v>
      </c>
      <c r="H636" s="59" t="s">
        <v>1597</v>
      </c>
      <c r="I636" s="60" t="s">
        <v>12767</v>
      </c>
      <c r="J636" s="61" t="s">
        <v>1597</v>
      </c>
      <c r="K636" s="55" t="s">
        <v>3411</v>
      </c>
      <c r="L636" s="62" t="s">
        <v>9325</v>
      </c>
      <c r="M636" s="63" t="s">
        <v>9326</v>
      </c>
      <c r="N636" s="64" t="s">
        <v>1921</v>
      </c>
    </row>
    <row r="637" spans="1:14" ht="35" customHeight="1" x14ac:dyDescent="0.2">
      <c r="A637" s="58" t="s">
        <v>3506</v>
      </c>
      <c r="B637" s="59" t="s">
        <v>1597</v>
      </c>
      <c r="C637" s="56" t="s">
        <v>12768</v>
      </c>
      <c r="D637" s="57" t="s">
        <v>1597</v>
      </c>
      <c r="E637" s="55" t="s">
        <v>3414</v>
      </c>
      <c r="F637" s="55"/>
      <c r="G637" s="58" t="s">
        <v>3507</v>
      </c>
      <c r="H637" s="59" t="s">
        <v>1597</v>
      </c>
      <c r="I637" s="60" t="s">
        <v>12769</v>
      </c>
      <c r="J637" s="61" t="s">
        <v>1597</v>
      </c>
      <c r="K637" s="55" t="s">
        <v>18875</v>
      </c>
      <c r="L637" s="62" t="s">
        <v>9325</v>
      </c>
      <c r="M637" s="63" t="s">
        <v>9326</v>
      </c>
      <c r="N637" s="64" t="s">
        <v>1921</v>
      </c>
    </row>
    <row r="638" spans="1:14" ht="35" customHeight="1" x14ac:dyDescent="0.2">
      <c r="A638" s="58" t="s">
        <v>3508</v>
      </c>
      <c r="B638" s="59" t="s">
        <v>1597</v>
      </c>
      <c r="C638" s="56" t="s">
        <v>12770</v>
      </c>
      <c r="D638" s="57" t="s">
        <v>1597</v>
      </c>
      <c r="E638" s="55" t="s">
        <v>18876</v>
      </c>
      <c r="F638" s="55" t="s">
        <v>18877</v>
      </c>
      <c r="G638" s="58" t="s">
        <v>3507</v>
      </c>
      <c r="H638" s="59" t="s">
        <v>1597</v>
      </c>
      <c r="I638" s="60" t="s">
        <v>12769</v>
      </c>
      <c r="J638" s="61" t="s">
        <v>1597</v>
      </c>
      <c r="K638" s="55" t="s">
        <v>18875</v>
      </c>
      <c r="L638" s="62" t="s">
        <v>9325</v>
      </c>
      <c r="M638" s="63" t="s">
        <v>9326</v>
      </c>
      <c r="N638" s="64" t="s">
        <v>1921</v>
      </c>
    </row>
    <row r="639" spans="1:14" ht="52" customHeight="1" x14ac:dyDescent="0.2">
      <c r="A639" s="58" t="s">
        <v>3509</v>
      </c>
      <c r="B639" s="59" t="s">
        <v>1597</v>
      </c>
      <c r="C639" s="56" t="s">
        <v>12771</v>
      </c>
      <c r="D639" s="57" t="s">
        <v>1597</v>
      </c>
      <c r="E639" s="55" t="s">
        <v>3418</v>
      </c>
      <c r="F639" s="55" t="s">
        <v>18878</v>
      </c>
      <c r="G639" s="58" t="s">
        <v>3510</v>
      </c>
      <c r="H639" s="59" t="s">
        <v>1597</v>
      </c>
      <c r="I639" s="60" t="s">
        <v>12772</v>
      </c>
      <c r="J639" s="61" t="s">
        <v>1597</v>
      </c>
      <c r="K639" s="55" t="s">
        <v>3419</v>
      </c>
      <c r="L639" s="62" t="s">
        <v>9325</v>
      </c>
      <c r="M639" s="63" t="s">
        <v>9326</v>
      </c>
      <c r="N639" s="64" t="s">
        <v>1922</v>
      </c>
    </row>
    <row r="640" spans="1:14" ht="35" customHeight="1" x14ac:dyDescent="0.2">
      <c r="A640" s="58" t="s">
        <v>3511</v>
      </c>
      <c r="B640" s="59" t="s">
        <v>1597</v>
      </c>
      <c r="C640" s="56" t="s">
        <v>12773</v>
      </c>
      <c r="D640" s="57" t="s">
        <v>1597</v>
      </c>
      <c r="E640" s="55" t="s">
        <v>3420</v>
      </c>
      <c r="F640" s="55" t="s">
        <v>18879</v>
      </c>
      <c r="G640" s="58" t="s">
        <v>3510</v>
      </c>
      <c r="H640" s="59" t="s">
        <v>1597</v>
      </c>
      <c r="I640" s="60" t="s">
        <v>12772</v>
      </c>
      <c r="J640" s="61" t="s">
        <v>1597</v>
      </c>
      <c r="K640" s="55" t="s">
        <v>3419</v>
      </c>
      <c r="L640" s="62" t="s">
        <v>9325</v>
      </c>
      <c r="M640" s="63" t="s">
        <v>9326</v>
      </c>
      <c r="N640" s="64" t="s">
        <v>1922</v>
      </c>
    </row>
    <row r="641" spans="1:14" ht="35" customHeight="1" x14ac:dyDescent="0.2">
      <c r="A641" s="58" t="s">
        <v>3512</v>
      </c>
      <c r="B641" s="59" t="s">
        <v>1597</v>
      </c>
      <c r="C641" s="56" t="s">
        <v>12774</v>
      </c>
      <c r="D641" s="57" t="s">
        <v>1597</v>
      </c>
      <c r="E641" s="55" t="s">
        <v>18880</v>
      </c>
      <c r="F641" s="55" t="s">
        <v>18881</v>
      </c>
      <c r="G641" s="58" t="s">
        <v>3510</v>
      </c>
      <c r="H641" s="59" t="s">
        <v>1597</v>
      </c>
      <c r="I641" s="60" t="s">
        <v>12772</v>
      </c>
      <c r="J641" s="61" t="s">
        <v>1597</v>
      </c>
      <c r="K641" s="55" t="s">
        <v>3419</v>
      </c>
      <c r="L641" s="62" t="s">
        <v>9325</v>
      </c>
      <c r="M641" s="63" t="s">
        <v>9326</v>
      </c>
      <c r="N641" s="64" t="s">
        <v>1922</v>
      </c>
    </row>
    <row r="642" spans="1:14" ht="35" customHeight="1" x14ac:dyDescent="0.2">
      <c r="A642" s="58" t="s">
        <v>3513</v>
      </c>
      <c r="B642" s="59" t="s">
        <v>1597</v>
      </c>
      <c r="C642" s="56" t="s">
        <v>14886</v>
      </c>
      <c r="D642" s="57" t="s">
        <v>1597</v>
      </c>
      <c r="E642" s="55" t="s">
        <v>3421</v>
      </c>
      <c r="F642" s="55" t="s">
        <v>18882</v>
      </c>
      <c r="G642" s="58" t="s">
        <v>3510</v>
      </c>
      <c r="H642" s="59" t="s">
        <v>1597</v>
      </c>
      <c r="I642" s="60" t="s">
        <v>12772</v>
      </c>
      <c r="J642" s="61" t="s">
        <v>1597</v>
      </c>
      <c r="K642" s="55" t="s">
        <v>3419</v>
      </c>
      <c r="L642" s="62" t="s">
        <v>9325</v>
      </c>
      <c r="M642" s="63" t="s">
        <v>9326</v>
      </c>
      <c r="N642" s="64" t="s">
        <v>1922</v>
      </c>
    </row>
    <row r="643" spans="1:14" ht="35" customHeight="1" x14ac:dyDescent="0.2">
      <c r="A643" s="58" t="s">
        <v>3514</v>
      </c>
      <c r="B643" s="59" t="s">
        <v>1597</v>
      </c>
      <c r="C643" s="56" t="s">
        <v>14887</v>
      </c>
      <c r="D643" s="57" t="s">
        <v>1597</v>
      </c>
      <c r="E643" s="55" t="s">
        <v>3422</v>
      </c>
      <c r="F643" s="55" t="s">
        <v>18883</v>
      </c>
      <c r="G643" s="58" t="s">
        <v>3510</v>
      </c>
      <c r="H643" s="59" t="s">
        <v>1597</v>
      </c>
      <c r="I643" s="60" t="s">
        <v>12772</v>
      </c>
      <c r="J643" s="61" t="s">
        <v>1597</v>
      </c>
      <c r="K643" s="55" t="s">
        <v>3419</v>
      </c>
      <c r="L643" s="62" t="s">
        <v>9325</v>
      </c>
      <c r="M643" s="63" t="s">
        <v>9326</v>
      </c>
      <c r="N643" s="64" t="s">
        <v>1922</v>
      </c>
    </row>
    <row r="644" spans="1:14" ht="35" customHeight="1" x14ac:dyDescent="0.2">
      <c r="A644" s="58" t="s">
        <v>3515</v>
      </c>
      <c r="B644" s="59" t="s">
        <v>1597</v>
      </c>
      <c r="C644" s="56" t="s">
        <v>14888</v>
      </c>
      <c r="D644" s="57" t="s">
        <v>1597</v>
      </c>
      <c r="E644" s="55" t="s">
        <v>3423</v>
      </c>
      <c r="F644" s="55" t="s">
        <v>18884</v>
      </c>
      <c r="G644" s="58" t="s">
        <v>3510</v>
      </c>
      <c r="H644" s="59" t="s">
        <v>1597</v>
      </c>
      <c r="I644" s="60" t="s">
        <v>12772</v>
      </c>
      <c r="J644" s="61" t="s">
        <v>1597</v>
      </c>
      <c r="K644" s="55" t="s">
        <v>3419</v>
      </c>
      <c r="L644" s="62" t="s">
        <v>9325</v>
      </c>
      <c r="M644" s="63" t="s">
        <v>9326</v>
      </c>
      <c r="N644" s="64" t="s">
        <v>1922</v>
      </c>
    </row>
    <row r="645" spans="1:14" ht="35" customHeight="1" x14ac:dyDescent="0.2">
      <c r="A645" s="58" t="s">
        <v>3516</v>
      </c>
      <c r="B645" s="59" t="s">
        <v>1597</v>
      </c>
      <c r="C645" s="56" t="s">
        <v>12775</v>
      </c>
      <c r="D645" s="57" t="s">
        <v>1597</v>
      </c>
      <c r="E645" s="55" t="s">
        <v>3424</v>
      </c>
      <c r="F645" s="55" t="s">
        <v>18885</v>
      </c>
      <c r="G645" s="58" t="s">
        <v>3510</v>
      </c>
      <c r="H645" s="59" t="s">
        <v>1597</v>
      </c>
      <c r="I645" s="60" t="s">
        <v>12772</v>
      </c>
      <c r="J645" s="61" t="s">
        <v>1597</v>
      </c>
      <c r="K645" s="55" t="s">
        <v>3419</v>
      </c>
      <c r="L645" s="62" t="s">
        <v>9325</v>
      </c>
      <c r="M645" s="63" t="s">
        <v>9326</v>
      </c>
      <c r="N645" s="64" t="s">
        <v>1922</v>
      </c>
    </row>
    <row r="646" spans="1:14" ht="35" customHeight="1" x14ac:dyDescent="0.2">
      <c r="A646" s="58" t="s">
        <v>9395</v>
      </c>
      <c r="B646" s="59" t="s">
        <v>1597</v>
      </c>
      <c r="C646" s="56" t="s">
        <v>12776</v>
      </c>
      <c r="D646" s="57" t="s">
        <v>1597</v>
      </c>
      <c r="E646" s="55" t="s">
        <v>3415</v>
      </c>
      <c r="F646" s="55" t="s">
        <v>18886</v>
      </c>
      <c r="G646" s="58" t="s">
        <v>9328</v>
      </c>
      <c r="H646" s="59" t="s">
        <v>1597</v>
      </c>
      <c r="I646" s="60" t="s">
        <v>12777</v>
      </c>
      <c r="J646" s="61" t="s">
        <v>1597</v>
      </c>
      <c r="K646" s="55" t="s">
        <v>3416</v>
      </c>
      <c r="L646" s="62" t="s">
        <v>9325</v>
      </c>
      <c r="M646" s="63" t="s">
        <v>9326</v>
      </c>
      <c r="N646" s="64" t="s">
        <v>1922</v>
      </c>
    </row>
    <row r="647" spans="1:14" ht="35" customHeight="1" x14ac:dyDescent="0.2">
      <c r="A647" s="58" t="s">
        <v>9396</v>
      </c>
      <c r="B647" s="59" t="s">
        <v>1597</v>
      </c>
      <c r="C647" s="56" t="s">
        <v>14889</v>
      </c>
      <c r="D647" s="57" t="s">
        <v>1597</v>
      </c>
      <c r="E647" s="55" t="s">
        <v>3417</v>
      </c>
      <c r="F647" s="55" t="s">
        <v>18887</v>
      </c>
      <c r="G647" s="58" t="s">
        <v>9328</v>
      </c>
      <c r="H647" s="59" t="s">
        <v>1597</v>
      </c>
      <c r="I647" s="60" t="s">
        <v>12777</v>
      </c>
      <c r="J647" s="61" t="s">
        <v>1597</v>
      </c>
      <c r="K647" s="55" t="s">
        <v>3416</v>
      </c>
      <c r="L647" s="62" t="s">
        <v>9325</v>
      </c>
      <c r="M647" s="63" t="s">
        <v>9326</v>
      </c>
      <c r="N647" s="64" t="s">
        <v>1922</v>
      </c>
    </row>
    <row r="648" spans="1:14" ht="35" customHeight="1" x14ac:dyDescent="0.2">
      <c r="A648" s="58" t="s">
        <v>3517</v>
      </c>
      <c r="B648" s="59" t="s">
        <v>1597</v>
      </c>
      <c r="C648" s="56" t="s">
        <v>12778</v>
      </c>
      <c r="D648" s="57" t="s">
        <v>1597</v>
      </c>
      <c r="E648" s="55" t="s">
        <v>3425</v>
      </c>
      <c r="F648" s="55"/>
      <c r="G648" s="58" t="s">
        <v>3518</v>
      </c>
      <c r="H648" s="59" t="s">
        <v>1597</v>
      </c>
      <c r="I648" s="60" t="s">
        <v>12779</v>
      </c>
      <c r="J648" s="61" t="s">
        <v>1597</v>
      </c>
      <c r="K648" s="55" t="s">
        <v>18888</v>
      </c>
      <c r="L648" s="62" t="s">
        <v>9325</v>
      </c>
      <c r="M648" s="63" t="s">
        <v>9326</v>
      </c>
      <c r="N648" s="64" t="s">
        <v>1923</v>
      </c>
    </row>
    <row r="649" spans="1:14" ht="35" customHeight="1" x14ac:dyDescent="0.2">
      <c r="A649" s="58" t="s">
        <v>3519</v>
      </c>
      <c r="B649" s="59" t="s">
        <v>1597</v>
      </c>
      <c r="C649" s="56" t="s">
        <v>12780</v>
      </c>
      <c r="D649" s="57" t="s">
        <v>1597</v>
      </c>
      <c r="E649" s="55" t="s">
        <v>3426</v>
      </c>
      <c r="F649" s="55" t="s">
        <v>18889</v>
      </c>
      <c r="G649" s="58" t="s">
        <v>3518</v>
      </c>
      <c r="H649" s="59" t="s">
        <v>1597</v>
      </c>
      <c r="I649" s="60" t="s">
        <v>12779</v>
      </c>
      <c r="J649" s="61" t="s">
        <v>1597</v>
      </c>
      <c r="K649" s="55" t="s">
        <v>18888</v>
      </c>
      <c r="L649" s="62" t="s">
        <v>9325</v>
      </c>
      <c r="M649" s="63" t="s">
        <v>9326</v>
      </c>
      <c r="N649" s="64" t="s">
        <v>1923</v>
      </c>
    </row>
    <row r="650" spans="1:14" ht="35" customHeight="1" x14ac:dyDescent="0.2">
      <c r="A650" s="58" t="s">
        <v>3520</v>
      </c>
      <c r="B650" s="59" t="s">
        <v>1479</v>
      </c>
      <c r="C650" s="56" t="s">
        <v>12781</v>
      </c>
      <c r="D650" s="57" t="s">
        <v>1479</v>
      </c>
      <c r="E650" s="55" t="s">
        <v>3427</v>
      </c>
      <c r="F650" s="55"/>
      <c r="G650" s="58" t="s">
        <v>3518</v>
      </c>
      <c r="H650" s="59" t="s">
        <v>1597</v>
      </c>
      <c r="I650" s="60" t="s">
        <v>12779</v>
      </c>
      <c r="J650" s="61" t="s">
        <v>1597</v>
      </c>
      <c r="K650" s="55" t="s">
        <v>18888</v>
      </c>
      <c r="L650" s="62" t="s">
        <v>9325</v>
      </c>
      <c r="M650" s="63" t="s">
        <v>9326</v>
      </c>
      <c r="N650" s="64" t="s">
        <v>1923</v>
      </c>
    </row>
    <row r="651" spans="1:14" ht="35" customHeight="1" x14ac:dyDescent="0.2">
      <c r="A651" s="58" t="s">
        <v>3521</v>
      </c>
      <c r="B651" s="59" t="s">
        <v>1597</v>
      </c>
      <c r="C651" s="56" t="s">
        <v>12782</v>
      </c>
      <c r="D651" s="57" t="s">
        <v>1597</v>
      </c>
      <c r="E651" s="55" t="s">
        <v>3428</v>
      </c>
      <c r="F651" s="55" t="s">
        <v>3429</v>
      </c>
      <c r="G651" s="58" t="s">
        <v>3518</v>
      </c>
      <c r="H651" s="59" t="s">
        <v>1597</v>
      </c>
      <c r="I651" s="60" t="s">
        <v>12779</v>
      </c>
      <c r="J651" s="61" t="s">
        <v>1597</v>
      </c>
      <c r="K651" s="55" t="s">
        <v>18888</v>
      </c>
      <c r="L651" s="62" t="s">
        <v>9325</v>
      </c>
      <c r="M651" s="63" t="s">
        <v>9326</v>
      </c>
      <c r="N651" s="64" t="s">
        <v>1923</v>
      </c>
    </row>
    <row r="652" spans="1:14" ht="35" customHeight="1" x14ac:dyDescent="0.2">
      <c r="A652" s="58" t="s">
        <v>3522</v>
      </c>
      <c r="B652" s="59" t="s">
        <v>1597</v>
      </c>
      <c r="C652" s="56" t="s">
        <v>12783</v>
      </c>
      <c r="D652" s="57" t="s">
        <v>1597</v>
      </c>
      <c r="E652" s="55" t="s">
        <v>3430</v>
      </c>
      <c r="F652" s="55" t="s">
        <v>3431</v>
      </c>
      <c r="G652" s="58" t="s">
        <v>3518</v>
      </c>
      <c r="H652" s="59" t="s">
        <v>1597</v>
      </c>
      <c r="I652" s="60" t="s">
        <v>12779</v>
      </c>
      <c r="J652" s="61" t="s">
        <v>1597</v>
      </c>
      <c r="K652" s="55" t="s">
        <v>18888</v>
      </c>
      <c r="L652" s="62" t="s">
        <v>9325</v>
      </c>
      <c r="M652" s="63" t="s">
        <v>9326</v>
      </c>
      <c r="N652" s="64" t="s">
        <v>1923</v>
      </c>
    </row>
    <row r="653" spans="1:14" ht="53.5" customHeight="1" x14ac:dyDescent="0.2">
      <c r="A653" s="58" t="s">
        <v>3523</v>
      </c>
      <c r="B653" s="59" t="s">
        <v>1597</v>
      </c>
      <c r="C653" s="56" t="s">
        <v>14890</v>
      </c>
      <c r="D653" s="57" t="s">
        <v>1597</v>
      </c>
      <c r="E653" s="55" t="s">
        <v>3432</v>
      </c>
      <c r="F653" s="55" t="s">
        <v>18890</v>
      </c>
      <c r="G653" s="58" t="s">
        <v>3518</v>
      </c>
      <c r="H653" s="59" t="s">
        <v>1597</v>
      </c>
      <c r="I653" s="60" t="s">
        <v>12779</v>
      </c>
      <c r="J653" s="61" t="s">
        <v>1597</v>
      </c>
      <c r="K653" s="55" t="s">
        <v>18888</v>
      </c>
      <c r="L653" s="62" t="s">
        <v>9325</v>
      </c>
      <c r="M653" s="63" t="s">
        <v>9326</v>
      </c>
      <c r="N653" s="64" t="s">
        <v>1923</v>
      </c>
    </row>
    <row r="654" spans="1:14" ht="35" customHeight="1" x14ac:dyDescent="0.2">
      <c r="A654" s="58" t="s">
        <v>3524</v>
      </c>
      <c r="B654" s="59" t="s">
        <v>1597</v>
      </c>
      <c r="C654" s="56" t="s">
        <v>14891</v>
      </c>
      <c r="D654" s="57" t="s">
        <v>1597</v>
      </c>
      <c r="E654" s="55" t="s">
        <v>3433</v>
      </c>
      <c r="F654" s="55" t="s">
        <v>21522</v>
      </c>
      <c r="G654" s="58" t="s">
        <v>3518</v>
      </c>
      <c r="H654" s="59" t="s">
        <v>1597</v>
      </c>
      <c r="I654" s="60" t="s">
        <v>12779</v>
      </c>
      <c r="J654" s="61" t="s">
        <v>1597</v>
      </c>
      <c r="K654" s="55" t="s">
        <v>18888</v>
      </c>
      <c r="L654" s="62" t="s">
        <v>9325</v>
      </c>
      <c r="M654" s="63" t="s">
        <v>9326</v>
      </c>
      <c r="N654" s="64" t="s">
        <v>1923</v>
      </c>
    </row>
    <row r="655" spans="1:14" ht="35" customHeight="1" x14ac:dyDescent="0.2">
      <c r="A655" s="58" t="s">
        <v>3525</v>
      </c>
      <c r="B655" s="59" t="s">
        <v>1597</v>
      </c>
      <c r="C655" s="56" t="s">
        <v>14892</v>
      </c>
      <c r="D655" s="57" t="s">
        <v>1597</v>
      </c>
      <c r="E655" s="55" t="s">
        <v>3434</v>
      </c>
      <c r="F655" s="55" t="s">
        <v>21522</v>
      </c>
      <c r="G655" s="58" t="s">
        <v>3518</v>
      </c>
      <c r="H655" s="59" t="s">
        <v>1597</v>
      </c>
      <c r="I655" s="60" t="s">
        <v>12779</v>
      </c>
      <c r="J655" s="61" t="s">
        <v>1597</v>
      </c>
      <c r="K655" s="55" t="s">
        <v>18888</v>
      </c>
      <c r="L655" s="62" t="s">
        <v>9325</v>
      </c>
      <c r="M655" s="63" t="s">
        <v>9326</v>
      </c>
      <c r="N655" s="64" t="s">
        <v>1923</v>
      </c>
    </row>
    <row r="656" spans="1:14" ht="35" customHeight="1" x14ac:dyDescent="0.2">
      <c r="A656" s="58" t="s">
        <v>3526</v>
      </c>
      <c r="B656" s="59" t="s">
        <v>1597</v>
      </c>
      <c r="C656" s="56" t="s">
        <v>14893</v>
      </c>
      <c r="D656" s="57" t="s">
        <v>1597</v>
      </c>
      <c r="E656" s="55" t="s">
        <v>3435</v>
      </c>
      <c r="F656" s="55" t="s">
        <v>21523</v>
      </c>
      <c r="G656" s="58" t="s">
        <v>3518</v>
      </c>
      <c r="H656" s="59" t="s">
        <v>1597</v>
      </c>
      <c r="I656" s="60" t="s">
        <v>12779</v>
      </c>
      <c r="J656" s="61" t="s">
        <v>1597</v>
      </c>
      <c r="K656" s="55" t="s">
        <v>18888</v>
      </c>
      <c r="L656" s="62" t="s">
        <v>9325</v>
      </c>
      <c r="M656" s="63" t="s">
        <v>9326</v>
      </c>
      <c r="N656" s="64" t="s">
        <v>1923</v>
      </c>
    </row>
    <row r="657" spans="1:14" ht="35" customHeight="1" x14ac:dyDescent="0.2">
      <c r="A657" s="58" t="s">
        <v>3536</v>
      </c>
      <c r="B657" s="59" t="s">
        <v>1597</v>
      </c>
      <c r="C657" s="56" t="s">
        <v>12784</v>
      </c>
      <c r="D657" s="57" t="s">
        <v>1597</v>
      </c>
      <c r="E657" s="55" t="s">
        <v>3444</v>
      </c>
      <c r="F657" s="55" t="s">
        <v>18891</v>
      </c>
      <c r="G657" s="58" t="s">
        <v>3537</v>
      </c>
      <c r="H657" s="59" t="s">
        <v>1597</v>
      </c>
      <c r="I657" s="60" t="s">
        <v>12785</v>
      </c>
      <c r="J657" s="61" t="s">
        <v>1597</v>
      </c>
      <c r="K657" s="55" t="s">
        <v>18892</v>
      </c>
      <c r="L657" s="62" t="s">
        <v>9325</v>
      </c>
      <c r="M657" s="63" t="s">
        <v>9326</v>
      </c>
      <c r="N657" s="64" t="s">
        <v>1924</v>
      </c>
    </row>
    <row r="658" spans="1:14" ht="35" customHeight="1" x14ac:dyDescent="0.2">
      <c r="A658" s="58" t="s">
        <v>3538</v>
      </c>
      <c r="B658" s="59" t="s">
        <v>1597</v>
      </c>
      <c r="C658" s="56" t="s">
        <v>12786</v>
      </c>
      <c r="D658" s="57" t="s">
        <v>1597</v>
      </c>
      <c r="E658" s="55" t="s">
        <v>18893</v>
      </c>
      <c r="F658" s="55"/>
      <c r="G658" s="58" t="s">
        <v>3537</v>
      </c>
      <c r="H658" s="59" t="s">
        <v>1597</v>
      </c>
      <c r="I658" s="60" t="s">
        <v>12785</v>
      </c>
      <c r="J658" s="61" t="s">
        <v>1597</v>
      </c>
      <c r="K658" s="55" t="s">
        <v>18892</v>
      </c>
      <c r="L658" s="62" t="s">
        <v>9325</v>
      </c>
      <c r="M658" s="63" t="s">
        <v>9326</v>
      </c>
      <c r="N658" s="64" t="s">
        <v>1924</v>
      </c>
    </row>
    <row r="659" spans="1:14" ht="35" customHeight="1" x14ac:dyDescent="0.2">
      <c r="A659" s="58" t="s">
        <v>3539</v>
      </c>
      <c r="B659" s="59" t="s">
        <v>1597</v>
      </c>
      <c r="C659" s="56" t="s">
        <v>14894</v>
      </c>
      <c r="D659" s="57" t="s">
        <v>1597</v>
      </c>
      <c r="E659" s="55" t="s">
        <v>18894</v>
      </c>
      <c r="F659" s="55" t="s">
        <v>18895</v>
      </c>
      <c r="G659" s="58" t="s">
        <v>3537</v>
      </c>
      <c r="H659" s="59" t="s">
        <v>1597</v>
      </c>
      <c r="I659" s="60" t="s">
        <v>12785</v>
      </c>
      <c r="J659" s="61" t="s">
        <v>1597</v>
      </c>
      <c r="K659" s="55" t="s">
        <v>18892</v>
      </c>
      <c r="L659" s="62" t="s">
        <v>9325</v>
      </c>
      <c r="M659" s="63" t="s">
        <v>9326</v>
      </c>
      <c r="N659" s="64" t="s">
        <v>1924</v>
      </c>
    </row>
    <row r="660" spans="1:14" ht="35" customHeight="1" x14ac:dyDescent="0.2">
      <c r="A660" s="58" t="s">
        <v>3527</v>
      </c>
      <c r="B660" s="59" t="s">
        <v>1597</v>
      </c>
      <c r="C660" s="56" t="s">
        <v>12787</v>
      </c>
      <c r="D660" s="57" t="s">
        <v>1597</v>
      </c>
      <c r="E660" s="55" t="s">
        <v>3436</v>
      </c>
      <c r="F660" s="55" t="s">
        <v>18896</v>
      </c>
      <c r="G660" s="58" t="s">
        <v>3528</v>
      </c>
      <c r="H660" s="59" t="s">
        <v>1597</v>
      </c>
      <c r="I660" s="60" t="s">
        <v>12788</v>
      </c>
      <c r="J660" s="61" t="s">
        <v>1597</v>
      </c>
      <c r="K660" s="55" t="s">
        <v>3436</v>
      </c>
      <c r="L660" s="62" t="s">
        <v>9325</v>
      </c>
      <c r="M660" s="63" t="s">
        <v>9326</v>
      </c>
      <c r="N660" s="64" t="s">
        <v>1924</v>
      </c>
    </row>
    <row r="661" spans="1:14" ht="35" customHeight="1" x14ac:dyDescent="0.2">
      <c r="A661" s="58" t="s">
        <v>3529</v>
      </c>
      <c r="B661" s="59" t="s">
        <v>1479</v>
      </c>
      <c r="C661" s="56" t="s">
        <v>14895</v>
      </c>
      <c r="D661" s="57" t="s">
        <v>1479</v>
      </c>
      <c r="E661" s="55" t="s">
        <v>3437</v>
      </c>
      <c r="F661" s="55" t="s">
        <v>11807</v>
      </c>
      <c r="G661" s="58" t="s">
        <v>3528</v>
      </c>
      <c r="H661" s="59" t="s">
        <v>1597</v>
      </c>
      <c r="I661" s="60" t="s">
        <v>12788</v>
      </c>
      <c r="J661" s="61" t="s">
        <v>1597</v>
      </c>
      <c r="K661" s="55" t="s">
        <v>3436</v>
      </c>
      <c r="L661" s="62" t="s">
        <v>9325</v>
      </c>
      <c r="M661" s="63" t="s">
        <v>9326</v>
      </c>
      <c r="N661" s="64" t="s">
        <v>1924</v>
      </c>
    </row>
    <row r="662" spans="1:14" ht="35" customHeight="1" x14ac:dyDescent="0.2">
      <c r="A662" s="58" t="s">
        <v>9329</v>
      </c>
      <c r="B662" s="59" t="s">
        <v>1597</v>
      </c>
      <c r="C662" s="56" t="s">
        <v>12789</v>
      </c>
      <c r="D662" s="57" t="s">
        <v>1597</v>
      </c>
      <c r="E662" s="55" t="s">
        <v>3438</v>
      </c>
      <c r="F662" s="55" t="s">
        <v>18897</v>
      </c>
      <c r="G662" s="58" t="s">
        <v>9330</v>
      </c>
      <c r="H662" s="59" t="s">
        <v>1597</v>
      </c>
      <c r="I662" s="60" t="s">
        <v>12790</v>
      </c>
      <c r="J662" s="61" t="s">
        <v>1597</v>
      </c>
      <c r="K662" s="55" t="s">
        <v>3439</v>
      </c>
      <c r="L662" s="62" t="s">
        <v>9325</v>
      </c>
      <c r="M662" s="63" t="s">
        <v>9326</v>
      </c>
      <c r="N662" s="64" t="s">
        <v>1924</v>
      </c>
    </row>
    <row r="663" spans="1:14" ht="35" customHeight="1" x14ac:dyDescent="0.2">
      <c r="A663" s="58" t="s">
        <v>9331</v>
      </c>
      <c r="B663" s="59" t="s">
        <v>1597</v>
      </c>
      <c r="C663" s="56" t="s">
        <v>12791</v>
      </c>
      <c r="D663" s="57" t="s">
        <v>1597</v>
      </c>
      <c r="E663" s="55" t="s">
        <v>3440</v>
      </c>
      <c r="F663" s="55" t="s">
        <v>18898</v>
      </c>
      <c r="G663" s="58" t="s">
        <v>9330</v>
      </c>
      <c r="H663" s="59" t="s">
        <v>1597</v>
      </c>
      <c r="I663" s="60" t="s">
        <v>12790</v>
      </c>
      <c r="J663" s="61" t="s">
        <v>1597</v>
      </c>
      <c r="K663" s="55" t="s">
        <v>3439</v>
      </c>
      <c r="L663" s="62" t="s">
        <v>9325</v>
      </c>
      <c r="M663" s="63" t="s">
        <v>9326</v>
      </c>
      <c r="N663" s="64" t="s">
        <v>1924</v>
      </c>
    </row>
    <row r="664" spans="1:14" ht="35" customHeight="1" x14ac:dyDescent="0.2">
      <c r="A664" s="58" t="s">
        <v>9332</v>
      </c>
      <c r="B664" s="59" t="s">
        <v>1597</v>
      </c>
      <c r="C664" s="56" t="s">
        <v>14896</v>
      </c>
      <c r="D664" s="57" t="s">
        <v>1597</v>
      </c>
      <c r="E664" s="55" t="s">
        <v>3441</v>
      </c>
      <c r="F664" s="55" t="s">
        <v>18899</v>
      </c>
      <c r="G664" s="58" t="s">
        <v>9330</v>
      </c>
      <c r="H664" s="59" t="s">
        <v>1597</v>
      </c>
      <c r="I664" s="60" t="s">
        <v>12790</v>
      </c>
      <c r="J664" s="61" t="s">
        <v>1597</v>
      </c>
      <c r="K664" s="55" t="s">
        <v>3439</v>
      </c>
      <c r="L664" s="62" t="s">
        <v>9325</v>
      </c>
      <c r="M664" s="63" t="s">
        <v>9326</v>
      </c>
      <c r="N664" s="64" t="s">
        <v>1924</v>
      </c>
    </row>
    <row r="665" spans="1:14" ht="35" customHeight="1" x14ac:dyDescent="0.2">
      <c r="A665" s="58" t="s">
        <v>9333</v>
      </c>
      <c r="B665" s="59" t="s">
        <v>1597</v>
      </c>
      <c r="C665" s="56" t="s">
        <v>14897</v>
      </c>
      <c r="D665" s="57" t="s">
        <v>1597</v>
      </c>
      <c r="E665" s="55" t="s">
        <v>3442</v>
      </c>
      <c r="F665" s="55" t="s">
        <v>18900</v>
      </c>
      <c r="G665" s="58" t="s">
        <v>9330</v>
      </c>
      <c r="H665" s="59" t="s">
        <v>1597</v>
      </c>
      <c r="I665" s="60" t="s">
        <v>12790</v>
      </c>
      <c r="J665" s="61" t="s">
        <v>1597</v>
      </c>
      <c r="K665" s="55" t="s">
        <v>3439</v>
      </c>
      <c r="L665" s="62" t="s">
        <v>9325</v>
      </c>
      <c r="M665" s="63" t="s">
        <v>9326</v>
      </c>
      <c r="N665" s="64" t="s">
        <v>1924</v>
      </c>
    </row>
    <row r="666" spans="1:14" ht="35" customHeight="1" x14ac:dyDescent="0.2">
      <c r="A666" s="58" t="s">
        <v>3530</v>
      </c>
      <c r="B666" s="59" t="s">
        <v>1597</v>
      </c>
      <c r="C666" s="56" t="s">
        <v>12792</v>
      </c>
      <c r="D666" s="57" t="s">
        <v>1597</v>
      </c>
      <c r="E666" s="55" t="s">
        <v>18901</v>
      </c>
      <c r="F666" s="55"/>
      <c r="G666" s="58" t="s">
        <v>3531</v>
      </c>
      <c r="H666" s="59" t="s">
        <v>1597</v>
      </c>
      <c r="I666" s="60" t="s">
        <v>12793</v>
      </c>
      <c r="J666" s="61" t="s">
        <v>1597</v>
      </c>
      <c r="K666" s="55" t="s">
        <v>18902</v>
      </c>
      <c r="L666" s="62" t="s">
        <v>9325</v>
      </c>
      <c r="M666" s="63" t="s">
        <v>9326</v>
      </c>
      <c r="N666" s="64" t="s">
        <v>1924</v>
      </c>
    </row>
    <row r="667" spans="1:14" ht="35" customHeight="1" x14ac:dyDescent="0.2">
      <c r="A667" s="58" t="s">
        <v>3532</v>
      </c>
      <c r="B667" s="59" t="s">
        <v>1597</v>
      </c>
      <c r="C667" s="56" t="s">
        <v>12794</v>
      </c>
      <c r="D667" s="57" t="s">
        <v>1597</v>
      </c>
      <c r="E667" s="55" t="s">
        <v>3443</v>
      </c>
      <c r="F667" s="55" t="s">
        <v>18903</v>
      </c>
      <c r="G667" s="58" t="s">
        <v>3533</v>
      </c>
      <c r="H667" s="59" t="s">
        <v>1597</v>
      </c>
      <c r="I667" s="60" t="s">
        <v>12795</v>
      </c>
      <c r="J667" s="61" t="s">
        <v>1597</v>
      </c>
      <c r="K667" s="55" t="s">
        <v>3443</v>
      </c>
      <c r="L667" s="62" t="s">
        <v>9325</v>
      </c>
      <c r="M667" s="63" t="s">
        <v>9326</v>
      </c>
      <c r="N667" s="64" t="s">
        <v>1924</v>
      </c>
    </row>
    <row r="668" spans="1:14" ht="35" customHeight="1" x14ac:dyDescent="0.2">
      <c r="A668" s="58" t="s">
        <v>3534</v>
      </c>
      <c r="B668" s="59" t="s">
        <v>1597</v>
      </c>
      <c r="C668" s="56" t="s">
        <v>12796</v>
      </c>
      <c r="D668" s="57" t="s">
        <v>1597</v>
      </c>
      <c r="E668" s="55" t="s">
        <v>1849</v>
      </c>
      <c r="F668" s="55" t="s">
        <v>21406</v>
      </c>
      <c r="G668" s="58" t="s">
        <v>3535</v>
      </c>
      <c r="H668" s="59" t="s">
        <v>1597</v>
      </c>
      <c r="I668" s="60" t="s">
        <v>12797</v>
      </c>
      <c r="J668" s="61" t="s">
        <v>1597</v>
      </c>
      <c r="K668" s="55" t="s">
        <v>1849</v>
      </c>
      <c r="L668" s="62" t="s">
        <v>9325</v>
      </c>
      <c r="M668" s="63" t="s">
        <v>9326</v>
      </c>
      <c r="N668" s="64" t="s">
        <v>1924</v>
      </c>
    </row>
    <row r="669" spans="1:14" ht="35" customHeight="1" x14ac:dyDescent="0.2">
      <c r="A669" s="58" t="s">
        <v>3540</v>
      </c>
      <c r="B669" s="59" t="s">
        <v>1597</v>
      </c>
      <c r="C669" s="56" t="s">
        <v>12798</v>
      </c>
      <c r="D669" s="57" t="s">
        <v>1597</v>
      </c>
      <c r="E669" s="55" t="s">
        <v>3445</v>
      </c>
      <c r="F669" s="55" t="s">
        <v>18904</v>
      </c>
      <c r="G669" s="58" t="s">
        <v>3541</v>
      </c>
      <c r="H669" s="59" t="s">
        <v>1597</v>
      </c>
      <c r="I669" s="60" t="s">
        <v>12799</v>
      </c>
      <c r="J669" s="61" t="s">
        <v>1597</v>
      </c>
      <c r="K669" s="55" t="s">
        <v>3445</v>
      </c>
      <c r="L669" s="62" t="s">
        <v>9325</v>
      </c>
      <c r="M669" s="63" t="s">
        <v>9326</v>
      </c>
      <c r="N669" s="64" t="s">
        <v>1924</v>
      </c>
    </row>
    <row r="670" spans="1:14" ht="35" customHeight="1" x14ac:dyDescent="0.2">
      <c r="A670" s="58" t="s">
        <v>3542</v>
      </c>
      <c r="B670" s="59" t="s">
        <v>1597</v>
      </c>
      <c r="C670" s="56" t="s">
        <v>12800</v>
      </c>
      <c r="D670" s="57" t="s">
        <v>1597</v>
      </c>
      <c r="E670" s="55" t="s">
        <v>3446</v>
      </c>
      <c r="F670" s="55"/>
      <c r="G670" s="58" t="s">
        <v>3543</v>
      </c>
      <c r="H670" s="59" t="s">
        <v>1597</v>
      </c>
      <c r="I670" s="60" t="s">
        <v>12801</v>
      </c>
      <c r="J670" s="61" t="s">
        <v>1597</v>
      </c>
      <c r="K670" s="55" t="s">
        <v>3447</v>
      </c>
      <c r="L670" s="62" t="s">
        <v>9325</v>
      </c>
      <c r="M670" s="63" t="s">
        <v>9326</v>
      </c>
      <c r="N670" s="64" t="s">
        <v>1924</v>
      </c>
    </row>
    <row r="671" spans="1:14" ht="35" customHeight="1" x14ac:dyDescent="0.2">
      <c r="A671" s="58" t="s">
        <v>3544</v>
      </c>
      <c r="B671" s="59" t="s">
        <v>1597</v>
      </c>
      <c r="C671" s="56" t="s">
        <v>12802</v>
      </c>
      <c r="D671" s="57" t="s">
        <v>1597</v>
      </c>
      <c r="E671" s="55" t="s">
        <v>3448</v>
      </c>
      <c r="F671" s="55" t="s">
        <v>18905</v>
      </c>
      <c r="G671" s="58" t="s">
        <v>3543</v>
      </c>
      <c r="H671" s="59" t="s">
        <v>1597</v>
      </c>
      <c r="I671" s="60" t="s">
        <v>12801</v>
      </c>
      <c r="J671" s="61" t="s">
        <v>1597</v>
      </c>
      <c r="K671" s="55" t="s">
        <v>3447</v>
      </c>
      <c r="L671" s="62" t="s">
        <v>9325</v>
      </c>
      <c r="M671" s="63" t="s">
        <v>9326</v>
      </c>
      <c r="N671" s="64" t="s">
        <v>1924</v>
      </c>
    </row>
    <row r="672" spans="1:14" ht="35" customHeight="1" x14ac:dyDescent="0.2">
      <c r="A672" s="58" t="s">
        <v>3545</v>
      </c>
      <c r="B672" s="59" t="s">
        <v>1597</v>
      </c>
      <c r="C672" s="56" t="s">
        <v>12803</v>
      </c>
      <c r="D672" s="57" t="s">
        <v>1597</v>
      </c>
      <c r="E672" s="55" t="s">
        <v>18906</v>
      </c>
      <c r="F672" s="55"/>
      <c r="G672" s="58" t="s">
        <v>3543</v>
      </c>
      <c r="H672" s="59" t="s">
        <v>1597</v>
      </c>
      <c r="I672" s="60" t="s">
        <v>12801</v>
      </c>
      <c r="J672" s="61" t="s">
        <v>1597</v>
      </c>
      <c r="K672" s="55" t="s">
        <v>3447</v>
      </c>
      <c r="L672" s="62" t="s">
        <v>9325</v>
      </c>
      <c r="M672" s="63" t="s">
        <v>9326</v>
      </c>
      <c r="N672" s="64" t="s">
        <v>1924</v>
      </c>
    </row>
    <row r="673" spans="1:14" ht="35" customHeight="1" x14ac:dyDescent="0.2">
      <c r="A673" s="58" t="s">
        <v>3546</v>
      </c>
      <c r="B673" s="59" t="s">
        <v>1597</v>
      </c>
      <c r="C673" s="56" t="s">
        <v>12804</v>
      </c>
      <c r="D673" s="57" t="s">
        <v>1597</v>
      </c>
      <c r="E673" s="55" t="s">
        <v>18907</v>
      </c>
      <c r="F673" s="55"/>
      <c r="G673" s="58" t="s">
        <v>3543</v>
      </c>
      <c r="H673" s="59" t="s">
        <v>1597</v>
      </c>
      <c r="I673" s="60" t="s">
        <v>12801</v>
      </c>
      <c r="J673" s="61" t="s">
        <v>1597</v>
      </c>
      <c r="K673" s="55" t="s">
        <v>3447</v>
      </c>
      <c r="L673" s="62" t="s">
        <v>9325</v>
      </c>
      <c r="M673" s="63" t="s">
        <v>9326</v>
      </c>
      <c r="N673" s="64" t="s">
        <v>1924</v>
      </c>
    </row>
    <row r="674" spans="1:14" ht="35" customHeight="1" x14ac:dyDescent="0.2">
      <c r="A674" s="58" t="s">
        <v>3547</v>
      </c>
      <c r="B674" s="59" t="s">
        <v>1597</v>
      </c>
      <c r="C674" s="56" t="s">
        <v>14898</v>
      </c>
      <c r="D674" s="57" t="s">
        <v>1597</v>
      </c>
      <c r="E674" s="55" t="s">
        <v>3449</v>
      </c>
      <c r="F674" s="55" t="s">
        <v>11808</v>
      </c>
      <c r="G674" s="58" t="s">
        <v>3543</v>
      </c>
      <c r="H674" s="59" t="s">
        <v>1597</v>
      </c>
      <c r="I674" s="60" t="s">
        <v>12801</v>
      </c>
      <c r="J674" s="61" t="s">
        <v>1597</v>
      </c>
      <c r="K674" s="55" t="s">
        <v>3447</v>
      </c>
      <c r="L674" s="62" t="s">
        <v>9325</v>
      </c>
      <c r="M674" s="63" t="s">
        <v>9326</v>
      </c>
      <c r="N674" s="64" t="s">
        <v>1924</v>
      </c>
    </row>
    <row r="675" spans="1:14" ht="35" customHeight="1" x14ac:dyDescent="0.2">
      <c r="A675" s="58" t="s">
        <v>3548</v>
      </c>
      <c r="B675" s="59" t="s">
        <v>1597</v>
      </c>
      <c r="C675" s="56" t="s">
        <v>14899</v>
      </c>
      <c r="D675" s="57" t="s">
        <v>1597</v>
      </c>
      <c r="E675" s="55" t="s">
        <v>18908</v>
      </c>
      <c r="F675" s="55"/>
      <c r="G675" s="58" t="s">
        <v>3543</v>
      </c>
      <c r="H675" s="59" t="s">
        <v>1597</v>
      </c>
      <c r="I675" s="60" t="s">
        <v>12801</v>
      </c>
      <c r="J675" s="61" t="s">
        <v>1597</v>
      </c>
      <c r="K675" s="55" t="s">
        <v>3447</v>
      </c>
      <c r="L675" s="62" t="s">
        <v>9325</v>
      </c>
      <c r="M675" s="63" t="s">
        <v>9326</v>
      </c>
      <c r="N675" s="64" t="s">
        <v>1924</v>
      </c>
    </row>
    <row r="676" spans="1:14" ht="35" customHeight="1" x14ac:dyDescent="0.2">
      <c r="A676" s="58" t="s">
        <v>3549</v>
      </c>
      <c r="B676" s="59" t="s">
        <v>1597</v>
      </c>
      <c r="C676" s="56" t="s">
        <v>14900</v>
      </c>
      <c r="D676" s="57" t="s">
        <v>1597</v>
      </c>
      <c r="E676" s="55" t="s">
        <v>18909</v>
      </c>
      <c r="F676" s="55"/>
      <c r="G676" s="58" t="s">
        <v>3543</v>
      </c>
      <c r="H676" s="59" t="s">
        <v>1597</v>
      </c>
      <c r="I676" s="60" t="s">
        <v>12801</v>
      </c>
      <c r="J676" s="61" t="s">
        <v>1597</v>
      </c>
      <c r="K676" s="55" t="s">
        <v>3447</v>
      </c>
      <c r="L676" s="62" t="s">
        <v>9325</v>
      </c>
      <c r="M676" s="63" t="s">
        <v>9326</v>
      </c>
      <c r="N676" s="64" t="s">
        <v>1924</v>
      </c>
    </row>
    <row r="677" spans="1:14" ht="77" customHeight="1" x14ac:dyDescent="0.2">
      <c r="A677" s="58" t="s">
        <v>3550</v>
      </c>
      <c r="B677" s="59" t="s">
        <v>1597</v>
      </c>
      <c r="C677" s="56" t="s">
        <v>12805</v>
      </c>
      <c r="D677" s="57" t="s">
        <v>1597</v>
      </c>
      <c r="E677" s="55" t="s">
        <v>3450</v>
      </c>
      <c r="F677" s="55" t="s">
        <v>21376</v>
      </c>
      <c r="G677" s="58" t="s">
        <v>3543</v>
      </c>
      <c r="H677" s="59" t="s">
        <v>1597</v>
      </c>
      <c r="I677" s="60" t="s">
        <v>12801</v>
      </c>
      <c r="J677" s="61" t="s">
        <v>1597</v>
      </c>
      <c r="K677" s="55" t="s">
        <v>3447</v>
      </c>
      <c r="L677" s="62" t="s">
        <v>9325</v>
      </c>
      <c r="M677" s="63" t="s">
        <v>9326</v>
      </c>
      <c r="N677" s="64" t="s">
        <v>1924</v>
      </c>
    </row>
    <row r="678" spans="1:14" ht="35" customHeight="1" x14ac:dyDescent="0.2">
      <c r="A678" s="58" t="s">
        <v>3612</v>
      </c>
      <c r="B678" s="59" t="s">
        <v>2511</v>
      </c>
      <c r="C678" s="56" t="s">
        <v>12806</v>
      </c>
      <c r="D678" s="57" t="s">
        <v>2511</v>
      </c>
      <c r="E678" s="55" t="s">
        <v>18911</v>
      </c>
      <c r="F678" s="55"/>
      <c r="G678" s="58" t="s">
        <v>3621</v>
      </c>
      <c r="H678" s="59" t="s">
        <v>2511</v>
      </c>
      <c r="I678" s="60" t="s">
        <v>12807</v>
      </c>
      <c r="J678" s="61" t="s">
        <v>2511</v>
      </c>
      <c r="K678" s="55" t="s">
        <v>18910</v>
      </c>
      <c r="L678" s="62" t="s">
        <v>9325</v>
      </c>
      <c r="M678" s="63" t="s">
        <v>9326</v>
      </c>
      <c r="N678" s="72" t="s">
        <v>21233</v>
      </c>
    </row>
    <row r="679" spans="1:14" ht="35" customHeight="1" x14ac:dyDescent="0.2">
      <c r="A679" s="58" t="s">
        <v>3584</v>
      </c>
      <c r="B679" s="59" t="s">
        <v>1597</v>
      </c>
      <c r="C679" s="56" t="s">
        <v>12808</v>
      </c>
      <c r="D679" s="57" t="s">
        <v>1597</v>
      </c>
      <c r="E679" s="55" t="s">
        <v>3553</v>
      </c>
      <c r="F679" s="55" t="s">
        <v>18912</v>
      </c>
      <c r="G679" s="58" t="s">
        <v>3613</v>
      </c>
      <c r="H679" s="59" t="s">
        <v>1597</v>
      </c>
      <c r="I679" s="60" t="s">
        <v>12809</v>
      </c>
      <c r="J679" s="61" t="s">
        <v>1597</v>
      </c>
      <c r="K679" s="55" t="s">
        <v>3554</v>
      </c>
      <c r="L679" s="62" t="s">
        <v>9325</v>
      </c>
      <c r="M679" s="63" t="s">
        <v>9326</v>
      </c>
      <c r="N679" s="64" t="s">
        <v>1925</v>
      </c>
    </row>
    <row r="680" spans="1:14" ht="35" customHeight="1" x14ac:dyDescent="0.2">
      <c r="A680" s="58" t="s">
        <v>3585</v>
      </c>
      <c r="B680" s="59" t="s">
        <v>1597</v>
      </c>
      <c r="C680" s="56" t="s">
        <v>12810</v>
      </c>
      <c r="D680" s="57" t="s">
        <v>1597</v>
      </c>
      <c r="E680" s="55" t="s">
        <v>3555</v>
      </c>
      <c r="F680" s="55" t="s">
        <v>18913</v>
      </c>
      <c r="G680" s="58" t="s">
        <v>3613</v>
      </c>
      <c r="H680" s="59" t="s">
        <v>1597</v>
      </c>
      <c r="I680" s="60" t="s">
        <v>12809</v>
      </c>
      <c r="J680" s="61" t="s">
        <v>1597</v>
      </c>
      <c r="K680" s="55" t="s">
        <v>3554</v>
      </c>
      <c r="L680" s="62" t="s">
        <v>9325</v>
      </c>
      <c r="M680" s="63" t="s">
        <v>9326</v>
      </c>
      <c r="N680" s="64" t="s">
        <v>1925</v>
      </c>
    </row>
    <row r="681" spans="1:14" ht="35" customHeight="1" x14ac:dyDescent="0.2">
      <c r="A681" s="58" t="s">
        <v>3586</v>
      </c>
      <c r="B681" s="59" t="s">
        <v>1597</v>
      </c>
      <c r="C681" s="56" t="s">
        <v>12811</v>
      </c>
      <c r="D681" s="57" t="s">
        <v>1597</v>
      </c>
      <c r="E681" s="55" t="s">
        <v>3556</v>
      </c>
      <c r="F681" s="55" t="s">
        <v>18914</v>
      </c>
      <c r="G681" s="58" t="s">
        <v>3613</v>
      </c>
      <c r="H681" s="59" t="s">
        <v>1597</v>
      </c>
      <c r="I681" s="60" t="s">
        <v>12809</v>
      </c>
      <c r="J681" s="61" t="s">
        <v>1597</v>
      </c>
      <c r="K681" s="55" t="s">
        <v>3554</v>
      </c>
      <c r="L681" s="62" t="s">
        <v>9325</v>
      </c>
      <c r="M681" s="63" t="s">
        <v>9326</v>
      </c>
      <c r="N681" s="64" t="s">
        <v>1925</v>
      </c>
    </row>
    <row r="682" spans="1:14" ht="35" customHeight="1" x14ac:dyDescent="0.2">
      <c r="A682" s="58" t="s">
        <v>3587</v>
      </c>
      <c r="B682" s="59" t="s">
        <v>1597</v>
      </c>
      <c r="C682" s="56" t="s">
        <v>14901</v>
      </c>
      <c r="D682" s="57" t="s">
        <v>1597</v>
      </c>
      <c r="E682" s="55" t="s">
        <v>3557</v>
      </c>
      <c r="F682" s="55" t="s">
        <v>18915</v>
      </c>
      <c r="G682" s="58" t="s">
        <v>3613</v>
      </c>
      <c r="H682" s="59" t="s">
        <v>1597</v>
      </c>
      <c r="I682" s="60" t="s">
        <v>12809</v>
      </c>
      <c r="J682" s="61" t="s">
        <v>1597</v>
      </c>
      <c r="K682" s="55" t="s">
        <v>3554</v>
      </c>
      <c r="L682" s="62" t="s">
        <v>9325</v>
      </c>
      <c r="M682" s="63" t="s">
        <v>9326</v>
      </c>
      <c r="N682" s="64" t="s">
        <v>1925</v>
      </c>
    </row>
    <row r="683" spans="1:14" ht="35" customHeight="1" x14ac:dyDescent="0.2">
      <c r="A683" s="58" t="s">
        <v>3588</v>
      </c>
      <c r="B683" s="59" t="s">
        <v>1597</v>
      </c>
      <c r="C683" s="56" t="s">
        <v>14902</v>
      </c>
      <c r="D683" s="57" t="s">
        <v>1597</v>
      </c>
      <c r="E683" s="55" t="s">
        <v>3558</v>
      </c>
      <c r="F683" s="55" t="s">
        <v>18916</v>
      </c>
      <c r="G683" s="58" t="s">
        <v>3613</v>
      </c>
      <c r="H683" s="59" t="s">
        <v>1597</v>
      </c>
      <c r="I683" s="60" t="s">
        <v>12809</v>
      </c>
      <c r="J683" s="61" t="s">
        <v>1597</v>
      </c>
      <c r="K683" s="55" t="s">
        <v>3554</v>
      </c>
      <c r="L683" s="62" t="s">
        <v>9325</v>
      </c>
      <c r="M683" s="63" t="s">
        <v>9326</v>
      </c>
      <c r="N683" s="64" t="s">
        <v>1925</v>
      </c>
    </row>
    <row r="684" spans="1:14" ht="35" customHeight="1" x14ac:dyDescent="0.2">
      <c r="A684" s="58" t="s">
        <v>3589</v>
      </c>
      <c r="B684" s="59" t="s">
        <v>1597</v>
      </c>
      <c r="C684" s="56" t="s">
        <v>12812</v>
      </c>
      <c r="D684" s="57" t="s">
        <v>1597</v>
      </c>
      <c r="E684" s="55" t="s">
        <v>3559</v>
      </c>
      <c r="F684" s="55" t="s">
        <v>18917</v>
      </c>
      <c r="G684" s="58" t="s">
        <v>3613</v>
      </c>
      <c r="H684" s="59" t="s">
        <v>1597</v>
      </c>
      <c r="I684" s="60" t="s">
        <v>12809</v>
      </c>
      <c r="J684" s="61" t="s">
        <v>1597</v>
      </c>
      <c r="K684" s="55" t="s">
        <v>3554</v>
      </c>
      <c r="L684" s="62" t="s">
        <v>9325</v>
      </c>
      <c r="M684" s="63" t="s">
        <v>9326</v>
      </c>
      <c r="N684" s="64" t="s">
        <v>1925</v>
      </c>
    </row>
    <row r="685" spans="1:14" ht="35" customHeight="1" x14ac:dyDescent="0.2">
      <c r="A685" s="58" t="s">
        <v>3590</v>
      </c>
      <c r="B685" s="59" t="s">
        <v>1597</v>
      </c>
      <c r="C685" s="56" t="s">
        <v>12813</v>
      </c>
      <c r="D685" s="57" t="s">
        <v>1597</v>
      </c>
      <c r="E685" s="55" t="s">
        <v>3560</v>
      </c>
      <c r="F685" s="55" t="s">
        <v>18918</v>
      </c>
      <c r="G685" s="58" t="s">
        <v>3614</v>
      </c>
      <c r="H685" s="59" t="s">
        <v>1597</v>
      </c>
      <c r="I685" s="60" t="s">
        <v>12814</v>
      </c>
      <c r="J685" s="61" t="s">
        <v>1597</v>
      </c>
      <c r="K685" s="55" t="s">
        <v>3561</v>
      </c>
      <c r="L685" s="62" t="s">
        <v>9325</v>
      </c>
      <c r="M685" s="63" t="s">
        <v>9326</v>
      </c>
      <c r="N685" s="64" t="s">
        <v>1926</v>
      </c>
    </row>
    <row r="686" spans="1:14" ht="35" customHeight="1" x14ac:dyDescent="0.2">
      <c r="A686" s="58" t="s">
        <v>3591</v>
      </c>
      <c r="B686" s="59" t="s">
        <v>1597</v>
      </c>
      <c r="C686" s="56" t="s">
        <v>12815</v>
      </c>
      <c r="D686" s="57" t="s">
        <v>1597</v>
      </c>
      <c r="E686" s="55" t="s">
        <v>3562</v>
      </c>
      <c r="F686" s="55"/>
      <c r="G686" s="58" t="s">
        <v>3614</v>
      </c>
      <c r="H686" s="59" t="s">
        <v>1597</v>
      </c>
      <c r="I686" s="60" t="s">
        <v>12814</v>
      </c>
      <c r="J686" s="61" t="s">
        <v>1597</v>
      </c>
      <c r="K686" s="55" t="s">
        <v>3561</v>
      </c>
      <c r="L686" s="62" t="s">
        <v>9325</v>
      </c>
      <c r="M686" s="63" t="s">
        <v>9326</v>
      </c>
      <c r="N686" s="64" t="s">
        <v>1926</v>
      </c>
    </row>
    <row r="687" spans="1:14" ht="35" customHeight="1" x14ac:dyDescent="0.2">
      <c r="A687" s="58" t="s">
        <v>3592</v>
      </c>
      <c r="B687" s="59" t="s">
        <v>1597</v>
      </c>
      <c r="C687" s="56" t="s">
        <v>12816</v>
      </c>
      <c r="D687" s="57" t="s">
        <v>1597</v>
      </c>
      <c r="E687" s="55" t="s">
        <v>3563</v>
      </c>
      <c r="F687" s="55"/>
      <c r="G687" s="58" t="s">
        <v>3614</v>
      </c>
      <c r="H687" s="59" t="s">
        <v>1597</v>
      </c>
      <c r="I687" s="60" t="s">
        <v>12814</v>
      </c>
      <c r="J687" s="61" t="s">
        <v>1597</v>
      </c>
      <c r="K687" s="55" t="s">
        <v>3561</v>
      </c>
      <c r="L687" s="62" t="s">
        <v>9325</v>
      </c>
      <c r="M687" s="63" t="s">
        <v>9326</v>
      </c>
      <c r="N687" s="64" t="s">
        <v>1926</v>
      </c>
    </row>
    <row r="688" spans="1:14" ht="35" customHeight="1" x14ac:dyDescent="0.2">
      <c r="A688" s="58" t="s">
        <v>3593</v>
      </c>
      <c r="B688" s="59" t="s">
        <v>1597</v>
      </c>
      <c r="C688" s="56" t="s">
        <v>12817</v>
      </c>
      <c r="D688" s="57" t="s">
        <v>1597</v>
      </c>
      <c r="E688" s="55" t="s">
        <v>3564</v>
      </c>
      <c r="F688" s="55"/>
      <c r="G688" s="58" t="s">
        <v>3614</v>
      </c>
      <c r="H688" s="59" t="s">
        <v>1597</v>
      </c>
      <c r="I688" s="60" t="s">
        <v>12814</v>
      </c>
      <c r="J688" s="61" t="s">
        <v>1597</v>
      </c>
      <c r="K688" s="55" t="s">
        <v>3561</v>
      </c>
      <c r="L688" s="62" t="s">
        <v>9325</v>
      </c>
      <c r="M688" s="63" t="s">
        <v>9326</v>
      </c>
      <c r="N688" s="64" t="s">
        <v>1926</v>
      </c>
    </row>
    <row r="689" spans="1:14" ht="35" customHeight="1" x14ac:dyDescent="0.2">
      <c r="A689" s="58" t="s">
        <v>3594</v>
      </c>
      <c r="B689" s="59" t="s">
        <v>1597</v>
      </c>
      <c r="C689" s="56" t="s">
        <v>12818</v>
      </c>
      <c r="D689" s="57" t="s">
        <v>1597</v>
      </c>
      <c r="E689" s="55" t="s">
        <v>3565</v>
      </c>
      <c r="F689" s="55"/>
      <c r="G689" s="58" t="s">
        <v>3614</v>
      </c>
      <c r="H689" s="59" t="s">
        <v>1597</v>
      </c>
      <c r="I689" s="60" t="s">
        <v>12814</v>
      </c>
      <c r="J689" s="61" t="s">
        <v>1597</v>
      </c>
      <c r="K689" s="55" t="s">
        <v>3561</v>
      </c>
      <c r="L689" s="62" t="s">
        <v>9325</v>
      </c>
      <c r="M689" s="63" t="s">
        <v>9326</v>
      </c>
      <c r="N689" s="64" t="s">
        <v>1926</v>
      </c>
    </row>
    <row r="690" spans="1:14" ht="35" customHeight="1" x14ac:dyDescent="0.2">
      <c r="A690" s="58" t="s">
        <v>3595</v>
      </c>
      <c r="B690" s="59" t="s">
        <v>1479</v>
      </c>
      <c r="C690" s="56" t="s">
        <v>14903</v>
      </c>
      <c r="D690" s="57" t="s">
        <v>1479</v>
      </c>
      <c r="E690" s="55" t="s">
        <v>3566</v>
      </c>
      <c r="F690" s="55"/>
      <c r="G690" s="58" t="s">
        <v>3614</v>
      </c>
      <c r="H690" s="59" t="s">
        <v>1597</v>
      </c>
      <c r="I690" s="60" t="s">
        <v>12814</v>
      </c>
      <c r="J690" s="61" t="s">
        <v>1597</v>
      </c>
      <c r="K690" s="55" t="s">
        <v>3561</v>
      </c>
      <c r="L690" s="62" t="s">
        <v>9325</v>
      </c>
      <c r="M690" s="63" t="s">
        <v>9326</v>
      </c>
      <c r="N690" s="64" t="s">
        <v>1926</v>
      </c>
    </row>
    <row r="691" spans="1:14" ht="35" customHeight="1" x14ac:dyDescent="0.2">
      <c r="A691" s="58" t="s">
        <v>3596</v>
      </c>
      <c r="B691" s="59" t="s">
        <v>1597</v>
      </c>
      <c r="C691" s="56" t="s">
        <v>14904</v>
      </c>
      <c r="D691" s="57" t="s">
        <v>1597</v>
      </c>
      <c r="E691" s="68" t="s">
        <v>18442</v>
      </c>
      <c r="F691" s="55" t="s">
        <v>3567</v>
      </c>
      <c r="G691" s="58" t="s">
        <v>3614</v>
      </c>
      <c r="H691" s="59" t="s">
        <v>1597</v>
      </c>
      <c r="I691" s="60" t="s">
        <v>12814</v>
      </c>
      <c r="J691" s="61" t="s">
        <v>1597</v>
      </c>
      <c r="K691" s="55" t="s">
        <v>3561</v>
      </c>
      <c r="L691" s="62" t="s">
        <v>9325</v>
      </c>
      <c r="M691" s="63" t="s">
        <v>9326</v>
      </c>
      <c r="N691" s="64" t="s">
        <v>1926</v>
      </c>
    </row>
    <row r="692" spans="1:14" ht="35" customHeight="1" x14ac:dyDescent="0.2">
      <c r="A692" s="58" t="s">
        <v>3597</v>
      </c>
      <c r="B692" s="59" t="s">
        <v>1597</v>
      </c>
      <c r="C692" s="56" t="s">
        <v>14905</v>
      </c>
      <c r="D692" s="57" t="s">
        <v>1597</v>
      </c>
      <c r="E692" s="55" t="s">
        <v>3568</v>
      </c>
      <c r="F692" s="55"/>
      <c r="G692" s="58" t="s">
        <v>3614</v>
      </c>
      <c r="H692" s="59" t="s">
        <v>1597</v>
      </c>
      <c r="I692" s="60" t="s">
        <v>12814</v>
      </c>
      <c r="J692" s="61" t="s">
        <v>1597</v>
      </c>
      <c r="K692" s="55" t="s">
        <v>3561</v>
      </c>
      <c r="L692" s="62" t="s">
        <v>9325</v>
      </c>
      <c r="M692" s="63" t="s">
        <v>9326</v>
      </c>
      <c r="N692" s="64" t="s">
        <v>1926</v>
      </c>
    </row>
    <row r="693" spans="1:14" ht="35" customHeight="1" x14ac:dyDescent="0.2">
      <c r="A693" s="58" t="s">
        <v>3598</v>
      </c>
      <c r="B693" s="59" t="s">
        <v>1597</v>
      </c>
      <c r="C693" s="56" t="s">
        <v>14906</v>
      </c>
      <c r="D693" s="57" t="s">
        <v>1597</v>
      </c>
      <c r="E693" s="55" t="s">
        <v>3569</v>
      </c>
      <c r="F693" s="55"/>
      <c r="G693" s="58" t="s">
        <v>3614</v>
      </c>
      <c r="H693" s="59" t="s">
        <v>1597</v>
      </c>
      <c r="I693" s="60" t="s">
        <v>12814</v>
      </c>
      <c r="J693" s="61" t="s">
        <v>1597</v>
      </c>
      <c r="K693" s="55" t="s">
        <v>3561</v>
      </c>
      <c r="L693" s="62" t="s">
        <v>9325</v>
      </c>
      <c r="M693" s="63" t="s">
        <v>9326</v>
      </c>
      <c r="N693" s="64" t="s">
        <v>1926</v>
      </c>
    </row>
    <row r="694" spans="1:14" ht="35" customHeight="1" x14ac:dyDescent="0.2">
      <c r="A694" s="58" t="s">
        <v>3599</v>
      </c>
      <c r="B694" s="59" t="s">
        <v>1597</v>
      </c>
      <c r="C694" s="56" t="s">
        <v>14907</v>
      </c>
      <c r="D694" s="57" t="s">
        <v>1597</v>
      </c>
      <c r="E694" s="55" t="s">
        <v>18919</v>
      </c>
      <c r="F694" s="55"/>
      <c r="G694" s="58" t="s">
        <v>3614</v>
      </c>
      <c r="H694" s="59" t="s">
        <v>1597</v>
      </c>
      <c r="I694" s="60" t="s">
        <v>12814</v>
      </c>
      <c r="J694" s="61" t="s">
        <v>1597</v>
      </c>
      <c r="K694" s="55" t="s">
        <v>3561</v>
      </c>
      <c r="L694" s="62" t="s">
        <v>9325</v>
      </c>
      <c r="M694" s="63" t="s">
        <v>9326</v>
      </c>
      <c r="N694" s="64" t="s">
        <v>1926</v>
      </c>
    </row>
    <row r="695" spans="1:14" ht="35" customHeight="1" x14ac:dyDescent="0.2">
      <c r="A695" s="58" t="s">
        <v>3600</v>
      </c>
      <c r="B695" s="59" t="s">
        <v>1597</v>
      </c>
      <c r="C695" s="56" t="s">
        <v>12819</v>
      </c>
      <c r="D695" s="57" t="s">
        <v>1597</v>
      </c>
      <c r="E695" s="55" t="s">
        <v>3570</v>
      </c>
      <c r="F695" s="55" t="s">
        <v>18920</v>
      </c>
      <c r="G695" s="58" t="s">
        <v>3614</v>
      </c>
      <c r="H695" s="59" t="s">
        <v>1597</v>
      </c>
      <c r="I695" s="60" t="s">
        <v>12814</v>
      </c>
      <c r="J695" s="61" t="s">
        <v>1597</v>
      </c>
      <c r="K695" s="55" t="s">
        <v>3561</v>
      </c>
      <c r="L695" s="62" t="s">
        <v>9325</v>
      </c>
      <c r="M695" s="63" t="s">
        <v>9326</v>
      </c>
      <c r="N695" s="64" t="s">
        <v>1926</v>
      </c>
    </row>
    <row r="696" spans="1:14" ht="35" customHeight="1" x14ac:dyDescent="0.2">
      <c r="A696" s="58" t="s">
        <v>3601</v>
      </c>
      <c r="B696" s="59" t="s">
        <v>1597</v>
      </c>
      <c r="C696" s="56" t="s">
        <v>12820</v>
      </c>
      <c r="D696" s="57" t="s">
        <v>1597</v>
      </c>
      <c r="E696" s="55" t="s">
        <v>3571</v>
      </c>
      <c r="F696" s="55" t="s">
        <v>18921</v>
      </c>
      <c r="G696" s="58" t="s">
        <v>3615</v>
      </c>
      <c r="H696" s="59" t="s">
        <v>1597</v>
      </c>
      <c r="I696" s="60" t="s">
        <v>12821</v>
      </c>
      <c r="J696" s="61" t="s">
        <v>1597</v>
      </c>
      <c r="K696" s="55" t="s">
        <v>3572</v>
      </c>
      <c r="L696" s="62" t="s">
        <v>9325</v>
      </c>
      <c r="M696" s="63" t="s">
        <v>9326</v>
      </c>
      <c r="N696" s="64" t="s">
        <v>1927</v>
      </c>
    </row>
    <row r="697" spans="1:14" ht="49.5" customHeight="1" x14ac:dyDescent="0.2">
      <c r="A697" s="58" t="s">
        <v>3602</v>
      </c>
      <c r="B697" s="59" t="s">
        <v>1597</v>
      </c>
      <c r="C697" s="56" t="s">
        <v>12822</v>
      </c>
      <c r="D697" s="57" t="s">
        <v>1597</v>
      </c>
      <c r="E697" s="55" t="s">
        <v>3573</v>
      </c>
      <c r="F697" s="55" t="s">
        <v>18922</v>
      </c>
      <c r="G697" s="58" t="s">
        <v>3615</v>
      </c>
      <c r="H697" s="59" t="s">
        <v>1597</v>
      </c>
      <c r="I697" s="60" t="s">
        <v>12821</v>
      </c>
      <c r="J697" s="61" t="s">
        <v>1597</v>
      </c>
      <c r="K697" s="55" t="s">
        <v>3572</v>
      </c>
      <c r="L697" s="62" t="s">
        <v>9325</v>
      </c>
      <c r="M697" s="63" t="s">
        <v>9326</v>
      </c>
      <c r="N697" s="64" t="s">
        <v>1927</v>
      </c>
    </row>
    <row r="698" spans="1:14" ht="42" x14ac:dyDescent="0.2">
      <c r="A698" s="58" t="s">
        <v>3603</v>
      </c>
      <c r="B698" s="59" t="s">
        <v>1597</v>
      </c>
      <c r="C698" s="56" t="s">
        <v>14908</v>
      </c>
      <c r="D698" s="57" t="s">
        <v>1597</v>
      </c>
      <c r="E698" s="55" t="s">
        <v>3574</v>
      </c>
      <c r="F698" s="55" t="s">
        <v>18923</v>
      </c>
      <c r="G698" s="58" t="s">
        <v>3615</v>
      </c>
      <c r="H698" s="59" t="s">
        <v>1597</v>
      </c>
      <c r="I698" s="60" t="s">
        <v>12821</v>
      </c>
      <c r="J698" s="61" t="s">
        <v>1597</v>
      </c>
      <c r="K698" s="55" t="s">
        <v>3572</v>
      </c>
      <c r="L698" s="62" t="s">
        <v>9325</v>
      </c>
      <c r="M698" s="63" t="s">
        <v>9326</v>
      </c>
      <c r="N698" s="64" t="s">
        <v>1927</v>
      </c>
    </row>
    <row r="699" spans="1:14" ht="35" customHeight="1" x14ac:dyDescent="0.2">
      <c r="A699" s="58" t="s">
        <v>3604</v>
      </c>
      <c r="B699" s="59" t="s">
        <v>1597</v>
      </c>
      <c r="C699" s="56" t="s">
        <v>12823</v>
      </c>
      <c r="D699" s="57" t="s">
        <v>1597</v>
      </c>
      <c r="E699" s="55" t="s">
        <v>3575</v>
      </c>
      <c r="F699" s="55" t="s">
        <v>18924</v>
      </c>
      <c r="G699" s="58" t="s">
        <v>3616</v>
      </c>
      <c r="H699" s="59" t="s">
        <v>1597</v>
      </c>
      <c r="I699" s="60" t="s">
        <v>12824</v>
      </c>
      <c r="J699" s="61" t="s">
        <v>1597</v>
      </c>
      <c r="K699" s="55" t="s">
        <v>3575</v>
      </c>
      <c r="L699" s="62" t="s">
        <v>9325</v>
      </c>
      <c r="M699" s="63" t="s">
        <v>9326</v>
      </c>
      <c r="N699" s="64" t="s">
        <v>1927</v>
      </c>
    </row>
    <row r="700" spans="1:14" ht="35" customHeight="1" x14ac:dyDescent="0.2">
      <c r="A700" s="58" t="s">
        <v>3605</v>
      </c>
      <c r="B700" s="59" t="s">
        <v>1597</v>
      </c>
      <c r="C700" s="56" t="s">
        <v>12825</v>
      </c>
      <c r="D700" s="57" t="s">
        <v>1597</v>
      </c>
      <c r="E700" s="55" t="s">
        <v>3576</v>
      </c>
      <c r="F700" s="55"/>
      <c r="G700" s="58" t="s">
        <v>3617</v>
      </c>
      <c r="H700" s="59" t="s">
        <v>1597</v>
      </c>
      <c r="I700" s="60" t="s">
        <v>12826</v>
      </c>
      <c r="J700" s="61" t="s">
        <v>1597</v>
      </c>
      <c r="K700" s="55" t="s">
        <v>3577</v>
      </c>
      <c r="L700" s="62" t="s">
        <v>9325</v>
      </c>
      <c r="M700" s="63" t="s">
        <v>9326</v>
      </c>
      <c r="N700" s="64" t="s">
        <v>1928</v>
      </c>
    </row>
    <row r="701" spans="1:14" ht="55.5" customHeight="1" x14ac:dyDescent="0.2">
      <c r="A701" s="58" t="s">
        <v>3606</v>
      </c>
      <c r="B701" s="59" t="s">
        <v>2779</v>
      </c>
      <c r="C701" s="56" t="s">
        <v>12827</v>
      </c>
      <c r="D701" s="57" t="s">
        <v>2779</v>
      </c>
      <c r="E701" s="55" t="s">
        <v>3578</v>
      </c>
      <c r="F701" s="55" t="s">
        <v>18925</v>
      </c>
      <c r="G701" s="58" t="s">
        <v>3618</v>
      </c>
      <c r="H701" s="59" t="s">
        <v>1597</v>
      </c>
      <c r="I701" s="60" t="s">
        <v>12828</v>
      </c>
      <c r="J701" s="61" t="s">
        <v>1597</v>
      </c>
      <c r="K701" s="55" t="s">
        <v>18926</v>
      </c>
      <c r="L701" s="62" t="s">
        <v>9325</v>
      </c>
      <c r="M701" s="63" t="s">
        <v>9326</v>
      </c>
      <c r="N701" s="64" t="s">
        <v>1930</v>
      </c>
    </row>
    <row r="702" spans="1:14" ht="35" customHeight="1" x14ac:dyDescent="0.2">
      <c r="A702" s="58" t="s">
        <v>3607</v>
      </c>
      <c r="B702" s="59" t="s">
        <v>1479</v>
      </c>
      <c r="C702" s="56" t="s">
        <v>14909</v>
      </c>
      <c r="D702" s="57" t="s">
        <v>1479</v>
      </c>
      <c r="E702" s="55" t="s">
        <v>3579</v>
      </c>
      <c r="F702" s="55"/>
      <c r="G702" s="58" t="s">
        <v>3618</v>
      </c>
      <c r="H702" s="59" t="s">
        <v>1597</v>
      </c>
      <c r="I702" s="60" t="s">
        <v>12828</v>
      </c>
      <c r="J702" s="61" t="s">
        <v>1597</v>
      </c>
      <c r="K702" s="55" t="s">
        <v>18926</v>
      </c>
      <c r="L702" s="62" t="s">
        <v>9325</v>
      </c>
      <c r="M702" s="63" t="s">
        <v>9326</v>
      </c>
      <c r="N702" s="64" t="s">
        <v>1930</v>
      </c>
    </row>
    <row r="703" spans="1:14" ht="35" customHeight="1" x14ac:dyDescent="0.2">
      <c r="A703" s="58" t="s">
        <v>3608</v>
      </c>
      <c r="B703" s="59" t="s">
        <v>1479</v>
      </c>
      <c r="C703" s="56" t="s">
        <v>12829</v>
      </c>
      <c r="D703" s="57" t="s">
        <v>1479</v>
      </c>
      <c r="E703" s="55" t="s">
        <v>3580</v>
      </c>
      <c r="F703" s="55" t="s">
        <v>18927</v>
      </c>
      <c r="G703" s="58" t="s">
        <v>3619</v>
      </c>
      <c r="H703" s="59" t="s">
        <v>1597</v>
      </c>
      <c r="I703" s="60" t="s">
        <v>12830</v>
      </c>
      <c r="J703" s="61" t="s">
        <v>1597</v>
      </c>
      <c r="K703" s="55" t="s">
        <v>3580</v>
      </c>
      <c r="L703" s="62" t="s">
        <v>9325</v>
      </c>
      <c r="M703" s="63" t="s">
        <v>9326</v>
      </c>
      <c r="N703" s="64" t="s">
        <v>1970</v>
      </c>
    </row>
    <row r="704" spans="1:14" ht="35" customHeight="1" x14ac:dyDescent="0.2">
      <c r="A704" s="58" t="s">
        <v>3609</v>
      </c>
      <c r="B704" s="59" t="s">
        <v>1597</v>
      </c>
      <c r="C704" s="56" t="s">
        <v>14910</v>
      </c>
      <c r="D704" s="57" t="s">
        <v>1597</v>
      </c>
      <c r="E704" s="55" t="s">
        <v>3581</v>
      </c>
      <c r="F704" s="55" t="s">
        <v>18928</v>
      </c>
      <c r="G704" s="58" t="s">
        <v>3619</v>
      </c>
      <c r="H704" s="59" t="s">
        <v>1597</v>
      </c>
      <c r="I704" s="60" t="s">
        <v>12830</v>
      </c>
      <c r="J704" s="61" t="s">
        <v>1597</v>
      </c>
      <c r="K704" s="55" t="s">
        <v>3580</v>
      </c>
      <c r="L704" s="62" t="s">
        <v>9325</v>
      </c>
      <c r="M704" s="63" t="s">
        <v>9326</v>
      </c>
      <c r="N704" s="64" t="s">
        <v>1970</v>
      </c>
    </row>
    <row r="705" spans="1:14" ht="35" customHeight="1" x14ac:dyDescent="0.2">
      <c r="A705" s="58" t="s">
        <v>3610</v>
      </c>
      <c r="B705" s="59" t="s">
        <v>1479</v>
      </c>
      <c r="C705" s="56" t="s">
        <v>12831</v>
      </c>
      <c r="D705" s="57" t="s">
        <v>1479</v>
      </c>
      <c r="E705" s="55" t="s">
        <v>3582</v>
      </c>
      <c r="F705" s="55" t="s">
        <v>18929</v>
      </c>
      <c r="G705" s="58" t="s">
        <v>3620</v>
      </c>
      <c r="H705" s="59" t="s">
        <v>1479</v>
      </c>
      <c r="I705" s="60" t="s">
        <v>12832</v>
      </c>
      <c r="J705" s="61" t="s">
        <v>1479</v>
      </c>
      <c r="K705" s="55" t="s">
        <v>3582</v>
      </c>
      <c r="L705" s="62" t="s">
        <v>9325</v>
      </c>
      <c r="M705" s="63" t="s">
        <v>9326</v>
      </c>
      <c r="N705" s="64" t="s">
        <v>1970</v>
      </c>
    </row>
    <row r="706" spans="1:14" ht="35" customHeight="1" x14ac:dyDescent="0.2">
      <c r="A706" s="58" t="s">
        <v>9397</v>
      </c>
      <c r="B706" s="59" t="s">
        <v>1597</v>
      </c>
      <c r="C706" s="56" t="s">
        <v>12833</v>
      </c>
      <c r="D706" s="57" t="s">
        <v>1597</v>
      </c>
      <c r="E706" s="55" t="s">
        <v>3583</v>
      </c>
      <c r="F706" s="55" t="s">
        <v>18930</v>
      </c>
      <c r="G706" s="58" t="s">
        <v>3611</v>
      </c>
      <c r="H706" s="59" t="s">
        <v>1597</v>
      </c>
      <c r="I706" s="60" t="s">
        <v>12834</v>
      </c>
      <c r="J706" s="61" t="s">
        <v>1597</v>
      </c>
      <c r="K706" s="55" t="s">
        <v>3583</v>
      </c>
      <c r="L706" s="62" t="s">
        <v>9325</v>
      </c>
      <c r="M706" s="63" t="s">
        <v>9326</v>
      </c>
      <c r="N706" s="64" t="s">
        <v>1970</v>
      </c>
    </row>
    <row r="707" spans="1:14" ht="35" customHeight="1" x14ac:dyDescent="0.2">
      <c r="A707" s="58" t="s">
        <v>9429</v>
      </c>
      <c r="B707" s="59" t="s">
        <v>2511</v>
      </c>
      <c r="C707" s="56" t="s">
        <v>12835</v>
      </c>
      <c r="D707" s="57" t="s">
        <v>2511</v>
      </c>
      <c r="E707" s="55" t="s">
        <v>18931</v>
      </c>
      <c r="F707" s="55" t="s">
        <v>18932</v>
      </c>
      <c r="G707" s="58" t="s">
        <v>10937</v>
      </c>
      <c r="H707" s="59" t="s">
        <v>2511</v>
      </c>
      <c r="I707" s="60" t="s">
        <v>12836</v>
      </c>
      <c r="J707" s="61" t="s">
        <v>2511</v>
      </c>
      <c r="K707" s="55" t="s">
        <v>18933</v>
      </c>
      <c r="L707" s="62" t="s">
        <v>9325</v>
      </c>
      <c r="M707" s="63" t="s">
        <v>9326</v>
      </c>
      <c r="N707" s="72" t="s">
        <v>21234</v>
      </c>
    </row>
    <row r="708" spans="1:14" ht="35" customHeight="1" x14ac:dyDescent="0.2">
      <c r="A708" s="58" t="s">
        <v>3791</v>
      </c>
      <c r="B708" s="59" t="s">
        <v>1597</v>
      </c>
      <c r="C708" s="56" t="s">
        <v>12837</v>
      </c>
      <c r="D708" s="57" t="s">
        <v>1597</v>
      </c>
      <c r="E708" s="55" t="s">
        <v>18934</v>
      </c>
      <c r="F708" s="55" t="s">
        <v>18935</v>
      </c>
      <c r="G708" s="58" t="s">
        <v>3924</v>
      </c>
      <c r="H708" s="59" t="s">
        <v>1597</v>
      </c>
      <c r="I708" s="60" t="s">
        <v>12838</v>
      </c>
      <c r="J708" s="61" t="s">
        <v>1597</v>
      </c>
      <c r="K708" s="55" t="s">
        <v>18936</v>
      </c>
      <c r="L708" s="62" t="s">
        <v>9325</v>
      </c>
      <c r="M708" s="63" t="s">
        <v>9326</v>
      </c>
      <c r="N708" s="64" t="s">
        <v>2006</v>
      </c>
    </row>
    <row r="709" spans="1:14" ht="35" customHeight="1" x14ac:dyDescent="0.2">
      <c r="A709" s="58" t="s">
        <v>3792</v>
      </c>
      <c r="B709" s="59" t="s">
        <v>1597</v>
      </c>
      <c r="C709" s="56" t="s">
        <v>12839</v>
      </c>
      <c r="D709" s="57" t="s">
        <v>1597</v>
      </c>
      <c r="E709" s="55" t="s">
        <v>18937</v>
      </c>
      <c r="F709" s="55"/>
      <c r="G709" s="58" t="s">
        <v>3924</v>
      </c>
      <c r="H709" s="59" t="s">
        <v>1597</v>
      </c>
      <c r="I709" s="60" t="s">
        <v>12838</v>
      </c>
      <c r="J709" s="61" t="s">
        <v>1597</v>
      </c>
      <c r="K709" s="55" t="s">
        <v>18936</v>
      </c>
      <c r="L709" s="62" t="s">
        <v>9325</v>
      </c>
      <c r="M709" s="63" t="s">
        <v>9326</v>
      </c>
      <c r="N709" s="64" t="s">
        <v>2006</v>
      </c>
    </row>
    <row r="710" spans="1:14" ht="35" customHeight="1" x14ac:dyDescent="0.2">
      <c r="A710" s="58" t="s">
        <v>3793</v>
      </c>
      <c r="B710" s="59" t="s">
        <v>1597</v>
      </c>
      <c r="C710" s="56" t="s">
        <v>12840</v>
      </c>
      <c r="D710" s="57" t="s">
        <v>1597</v>
      </c>
      <c r="E710" s="55" t="s">
        <v>3639</v>
      </c>
      <c r="F710" s="55"/>
      <c r="G710" s="58" t="s">
        <v>3924</v>
      </c>
      <c r="H710" s="59" t="s">
        <v>1597</v>
      </c>
      <c r="I710" s="60" t="s">
        <v>12838</v>
      </c>
      <c r="J710" s="61" t="s">
        <v>1597</v>
      </c>
      <c r="K710" s="55" t="s">
        <v>18936</v>
      </c>
      <c r="L710" s="62" t="s">
        <v>9325</v>
      </c>
      <c r="M710" s="63" t="s">
        <v>9326</v>
      </c>
      <c r="N710" s="64" t="s">
        <v>2006</v>
      </c>
    </row>
    <row r="711" spans="1:14" ht="35" customHeight="1" x14ac:dyDescent="0.2">
      <c r="A711" s="58" t="s">
        <v>3794</v>
      </c>
      <c r="B711" s="59" t="s">
        <v>1597</v>
      </c>
      <c r="C711" s="56" t="s">
        <v>14911</v>
      </c>
      <c r="D711" s="57" t="s">
        <v>1597</v>
      </c>
      <c r="E711" s="55" t="s">
        <v>3640</v>
      </c>
      <c r="F711" s="55" t="s">
        <v>18938</v>
      </c>
      <c r="G711" s="58" t="s">
        <v>3924</v>
      </c>
      <c r="H711" s="59" t="s">
        <v>1597</v>
      </c>
      <c r="I711" s="60" t="s">
        <v>12838</v>
      </c>
      <c r="J711" s="61" t="s">
        <v>1597</v>
      </c>
      <c r="K711" s="55" t="s">
        <v>18936</v>
      </c>
      <c r="L711" s="62" t="s">
        <v>9325</v>
      </c>
      <c r="M711" s="63" t="s">
        <v>9326</v>
      </c>
      <c r="N711" s="64" t="s">
        <v>2006</v>
      </c>
    </row>
    <row r="712" spans="1:14" ht="35" customHeight="1" x14ac:dyDescent="0.2">
      <c r="A712" s="58" t="s">
        <v>3795</v>
      </c>
      <c r="B712" s="59" t="s">
        <v>1597</v>
      </c>
      <c r="C712" s="56" t="s">
        <v>14912</v>
      </c>
      <c r="D712" s="57" t="s">
        <v>1597</v>
      </c>
      <c r="E712" s="55" t="s">
        <v>3641</v>
      </c>
      <c r="F712" s="55" t="s">
        <v>18939</v>
      </c>
      <c r="G712" s="58" t="s">
        <v>3924</v>
      </c>
      <c r="H712" s="59" t="s">
        <v>1597</v>
      </c>
      <c r="I712" s="60" t="s">
        <v>12838</v>
      </c>
      <c r="J712" s="61" t="s">
        <v>1597</v>
      </c>
      <c r="K712" s="55" t="s">
        <v>18936</v>
      </c>
      <c r="L712" s="62" t="s">
        <v>9325</v>
      </c>
      <c r="M712" s="63" t="s">
        <v>9326</v>
      </c>
      <c r="N712" s="64" t="s">
        <v>2006</v>
      </c>
    </row>
    <row r="713" spans="1:14" ht="35" customHeight="1" x14ac:dyDescent="0.2">
      <c r="A713" s="58" t="s">
        <v>3796</v>
      </c>
      <c r="B713" s="59" t="s">
        <v>1597</v>
      </c>
      <c r="C713" s="56" t="s">
        <v>14913</v>
      </c>
      <c r="D713" s="57" t="s">
        <v>1597</v>
      </c>
      <c r="E713" s="55" t="s">
        <v>3642</v>
      </c>
      <c r="F713" s="55" t="s">
        <v>18940</v>
      </c>
      <c r="G713" s="58" t="s">
        <v>3924</v>
      </c>
      <c r="H713" s="59" t="s">
        <v>1597</v>
      </c>
      <c r="I713" s="60" t="s">
        <v>12838</v>
      </c>
      <c r="J713" s="61" t="s">
        <v>1597</v>
      </c>
      <c r="K713" s="55" t="s">
        <v>18936</v>
      </c>
      <c r="L713" s="62" t="s">
        <v>9325</v>
      </c>
      <c r="M713" s="63" t="s">
        <v>9326</v>
      </c>
      <c r="N713" s="64" t="s">
        <v>2006</v>
      </c>
    </row>
    <row r="714" spans="1:14" ht="35" customHeight="1" x14ac:dyDescent="0.2">
      <c r="A714" s="58" t="s">
        <v>3770</v>
      </c>
      <c r="B714" s="59" t="s">
        <v>1597</v>
      </c>
      <c r="C714" s="56" t="s">
        <v>12841</v>
      </c>
      <c r="D714" s="57" t="s">
        <v>1597</v>
      </c>
      <c r="E714" s="55" t="s">
        <v>11809</v>
      </c>
      <c r="F714" s="55" t="s">
        <v>18941</v>
      </c>
      <c r="G714" s="58" t="s">
        <v>3917</v>
      </c>
      <c r="H714" s="59" t="s">
        <v>1597</v>
      </c>
      <c r="I714" s="60" t="s">
        <v>12842</v>
      </c>
      <c r="J714" s="61" t="s">
        <v>1597</v>
      </c>
      <c r="K714" s="55" t="s">
        <v>9334</v>
      </c>
      <c r="L714" s="62" t="s">
        <v>9325</v>
      </c>
      <c r="M714" s="63" t="s">
        <v>9326</v>
      </c>
      <c r="N714" s="64" t="s">
        <v>2006</v>
      </c>
    </row>
    <row r="715" spans="1:14" ht="35" customHeight="1" x14ac:dyDescent="0.2">
      <c r="A715" s="58" t="s">
        <v>3771</v>
      </c>
      <c r="B715" s="59" t="s">
        <v>1479</v>
      </c>
      <c r="C715" s="56" t="s">
        <v>12843</v>
      </c>
      <c r="D715" s="57" t="s">
        <v>1479</v>
      </c>
      <c r="E715" s="55" t="s">
        <v>18942</v>
      </c>
      <c r="F715" s="55" t="s">
        <v>18943</v>
      </c>
      <c r="G715" s="58" t="s">
        <v>3918</v>
      </c>
      <c r="H715" s="59" t="s">
        <v>1479</v>
      </c>
      <c r="I715" s="60" t="s">
        <v>12844</v>
      </c>
      <c r="J715" s="61" t="s">
        <v>1479</v>
      </c>
      <c r="K715" s="55" t="s">
        <v>18944</v>
      </c>
      <c r="L715" s="62" t="s">
        <v>9325</v>
      </c>
      <c r="M715" s="63" t="s">
        <v>9326</v>
      </c>
      <c r="N715" s="64" t="s">
        <v>2006</v>
      </c>
    </row>
    <row r="716" spans="1:14" ht="35" customHeight="1" x14ac:dyDescent="0.2">
      <c r="A716" s="58" t="s">
        <v>3772</v>
      </c>
      <c r="B716" s="59" t="s">
        <v>1479</v>
      </c>
      <c r="C716" s="56" t="s">
        <v>14914</v>
      </c>
      <c r="D716" s="57" t="s">
        <v>1479</v>
      </c>
      <c r="E716" s="55" t="s">
        <v>18945</v>
      </c>
      <c r="F716" s="55" t="s">
        <v>18943</v>
      </c>
      <c r="G716" s="58" t="s">
        <v>3918</v>
      </c>
      <c r="H716" s="59" t="s">
        <v>1479</v>
      </c>
      <c r="I716" s="60" t="s">
        <v>12844</v>
      </c>
      <c r="J716" s="61" t="s">
        <v>1479</v>
      </c>
      <c r="K716" s="55" t="s">
        <v>18944</v>
      </c>
      <c r="L716" s="62" t="s">
        <v>9325</v>
      </c>
      <c r="M716" s="63" t="s">
        <v>9326</v>
      </c>
      <c r="N716" s="64" t="s">
        <v>2006</v>
      </c>
    </row>
    <row r="717" spans="1:14" ht="48" customHeight="1" x14ac:dyDescent="0.2">
      <c r="A717" s="58" t="s">
        <v>3773</v>
      </c>
      <c r="B717" s="59" t="s">
        <v>1597</v>
      </c>
      <c r="C717" s="56" t="s">
        <v>12845</v>
      </c>
      <c r="D717" s="57" t="s">
        <v>1597</v>
      </c>
      <c r="E717" s="55" t="s">
        <v>3622</v>
      </c>
      <c r="F717" s="55" t="s">
        <v>18946</v>
      </c>
      <c r="G717" s="58" t="s">
        <v>3919</v>
      </c>
      <c r="H717" s="59" t="s">
        <v>1597</v>
      </c>
      <c r="I717" s="60" t="s">
        <v>12846</v>
      </c>
      <c r="J717" s="61" t="s">
        <v>1597</v>
      </c>
      <c r="K717" s="55" t="s">
        <v>18947</v>
      </c>
      <c r="L717" s="62" t="s">
        <v>9325</v>
      </c>
      <c r="M717" s="63" t="s">
        <v>9326</v>
      </c>
      <c r="N717" s="64" t="s">
        <v>2006</v>
      </c>
    </row>
    <row r="718" spans="1:14" ht="35" customHeight="1" x14ac:dyDescent="0.2">
      <c r="A718" s="58" t="s">
        <v>3774</v>
      </c>
      <c r="B718" s="59" t="s">
        <v>1597</v>
      </c>
      <c r="C718" s="56" t="s">
        <v>12847</v>
      </c>
      <c r="D718" s="57" t="s">
        <v>1597</v>
      </c>
      <c r="E718" s="55" t="s">
        <v>3623</v>
      </c>
      <c r="F718" s="55" t="s">
        <v>18943</v>
      </c>
      <c r="G718" s="58" t="s">
        <v>3919</v>
      </c>
      <c r="H718" s="59" t="s">
        <v>1597</v>
      </c>
      <c r="I718" s="60" t="s">
        <v>12846</v>
      </c>
      <c r="J718" s="61" t="s">
        <v>1597</v>
      </c>
      <c r="K718" s="55" t="s">
        <v>18947</v>
      </c>
      <c r="L718" s="62" t="s">
        <v>9325</v>
      </c>
      <c r="M718" s="63" t="s">
        <v>9326</v>
      </c>
      <c r="N718" s="64" t="s">
        <v>2006</v>
      </c>
    </row>
    <row r="719" spans="1:14" ht="35" customHeight="1" x14ac:dyDescent="0.2">
      <c r="A719" s="58" t="s">
        <v>3775</v>
      </c>
      <c r="B719" s="59" t="s">
        <v>1597</v>
      </c>
      <c r="C719" s="56" t="s">
        <v>12848</v>
      </c>
      <c r="D719" s="57" t="s">
        <v>1597</v>
      </c>
      <c r="E719" s="55" t="s">
        <v>3624</v>
      </c>
      <c r="F719" s="55" t="s">
        <v>18943</v>
      </c>
      <c r="G719" s="58" t="s">
        <v>3919</v>
      </c>
      <c r="H719" s="59" t="s">
        <v>1597</v>
      </c>
      <c r="I719" s="60" t="s">
        <v>12846</v>
      </c>
      <c r="J719" s="61" t="s">
        <v>1597</v>
      </c>
      <c r="K719" s="55" t="s">
        <v>18947</v>
      </c>
      <c r="L719" s="62" t="s">
        <v>9325</v>
      </c>
      <c r="M719" s="63" t="s">
        <v>9326</v>
      </c>
      <c r="N719" s="64" t="s">
        <v>2006</v>
      </c>
    </row>
    <row r="720" spans="1:14" ht="35" customHeight="1" x14ac:dyDescent="0.2">
      <c r="A720" s="58" t="s">
        <v>3776</v>
      </c>
      <c r="B720" s="59" t="s">
        <v>1597</v>
      </c>
      <c r="C720" s="56" t="s">
        <v>14915</v>
      </c>
      <c r="D720" s="57" t="s">
        <v>1597</v>
      </c>
      <c r="E720" s="55" t="s">
        <v>18948</v>
      </c>
      <c r="F720" s="55" t="s">
        <v>18943</v>
      </c>
      <c r="G720" s="58" t="s">
        <v>3919</v>
      </c>
      <c r="H720" s="59" t="s">
        <v>1597</v>
      </c>
      <c r="I720" s="60" t="s">
        <v>12846</v>
      </c>
      <c r="J720" s="61" t="s">
        <v>1597</v>
      </c>
      <c r="K720" s="55" t="s">
        <v>18947</v>
      </c>
      <c r="L720" s="62" t="s">
        <v>9325</v>
      </c>
      <c r="M720" s="63" t="s">
        <v>9326</v>
      </c>
      <c r="N720" s="64" t="s">
        <v>2006</v>
      </c>
    </row>
    <row r="721" spans="1:14" ht="35" customHeight="1" x14ac:dyDescent="0.2">
      <c r="A721" s="58" t="s">
        <v>3777</v>
      </c>
      <c r="B721" s="59" t="s">
        <v>1597</v>
      </c>
      <c r="C721" s="56" t="s">
        <v>14916</v>
      </c>
      <c r="D721" s="57" t="s">
        <v>1597</v>
      </c>
      <c r="E721" s="55" t="s">
        <v>18949</v>
      </c>
      <c r="F721" s="55" t="s">
        <v>18943</v>
      </c>
      <c r="G721" s="58" t="s">
        <v>3919</v>
      </c>
      <c r="H721" s="59" t="s">
        <v>1597</v>
      </c>
      <c r="I721" s="60" t="s">
        <v>12846</v>
      </c>
      <c r="J721" s="61" t="s">
        <v>1597</v>
      </c>
      <c r="K721" s="55" t="s">
        <v>18947</v>
      </c>
      <c r="L721" s="62" t="s">
        <v>9325</v>
      </c>
      <c r="M721" s="63" t="s">
        <v>9326</v>
      </c>
      <c r="N721" s="64" t="s">
        <v>2006</v>
      </c>
    </row>
    <row r="722" spans="1:14" ht="65" customHeight="1" x14ac:dyDescent="0.2">
      <c r="A722" s="58" t="s">
        <v>3778</v>
      </c>
      <c r="B722" s="59" t="s">
        <v>1597</v>
      </c>
      <c r="C722" s="56" t="s">
        <v>12849</v>
      </c>
      <c r="D722" s="57" t="s">
        <v>1597</v>
      </c>
      <c r="E722" s="55" t="s">
        <v>3625</v>
      </c>
      <c r="F722" s="55" t="s">
        <v>18950</v>
      </c>
      <c r="G722" s="58" t="s">
        <v>3919</v>
      </c>
      <c r="H722" s="59" t="s">
        <v>1597</v>
      </c>
      <c r="I722" s="60" t="s">
        <v>12846</v>
      </c>
      <c r="J722" s="61" t="s">
        <v>1597</v>
      </c>
      <c r="K722" s="55" t="s">
        <v>18947</v>
      </c>
      <c r="L722" s="62" t="s">
        <v>9325</v>
      </c>
      <c r="M722" s="63" t="s">
        <v>9326</v>
      </c>
      <c r="N722" s="64" t="s">
        <v>2006</v>
      </c>
    </row>
    <row r="723" spans="1:14" ht="35" customHeight="1" x14ac:dyDescent="0.2">
      <c r="A723" s="58" t="s">
        <v>3779</v>
      </c>
      <c r="B723" s="59" t="s">
        <v>1479</v>
      </c>
      <c r="C723" s="56" t="s">
        <v>12850</v>
      </c>
      <c r="D723" s="57" t="s">
        <v>1479</v>
      </c>
      <c r="E723" s="55" t="s">
        <v>3626</v>
      </c>
      <c r="F723" s="55" t="s">
        <v>18951</v>
      </c>
      <c r="G723" s="58" t="s">
        <v>3920</v>
      </c>
      <c r="H723" s="59" t="s">
        <v>1479</v>
      </c>
      <c r="I723" s="60" t="s">
        <v>12851</v>
      </c>
      <c r="J723" s="61" t="s">
        <v>1479</v>
      </c>
      <c r="K723" s="55" t="s">
        <v>3626</v>
      </c>
      <c r="L723" s="62" t="s">
        <v>9325</v>
      </c>
      <c r="M723" s="63" t="s">
        <v>9326</v>
      </c>
      <c r="N723" s="64" t="s">
        <v>2006</v>
      </c>
    </row>
    <row r="724" spans="1:14" ht="35" customHeight="1" x14ac:dyDescent="0.2">
      <c r="A724" s="58" t="s">
        <v>3780</v>
      </c>
      <c r="B724" s="59" t="s">
        <v>1597</v>
      </c>
      <c r="C724" s="56" t="s">
        <v>12852</v>
      </c>
      <c r="D724" s="57" t="s">
        <v>1597</v>
      </c>
      <c r="E724" s="55" t="s">
        <v>3627</v>
      </c>
      <c r="F724" s="55" t="s">
        <v>11810</v>
      </c>
      <c r="G724" s="58" t="s">
        <v>3921</v>
      </c>
      <c r="H724" s="59" t="s">
        <v>1597</v>
      </c>
      <c r="I724" s="60" t="s">
        <v>12853</v>
      </c>
      <c r="J724" s="61" t="s">
        <v>1597</v>
      </c>
      <c r="K724" s="55" t="s">
        <v>3628</v>
      </c>
      <c r="L724" s="62" t="s">
        <v>9325</v>
      </c>
      <c r="M724" s="63" t="s">
        <v>9326</v>
      </c>
      <c r="N724" s="64" t="s">
        <v>2006</v>
      </c>
    </row>
    <row r="725" spans="1:14" ht="35" customHeight="1" x14ac:dyDescent="0.2">
      <c r="A725" s="58" t="s">
        <v>3781</v>
      </c>
      <c r="B725" s="59" t="s">
        <v>1597</v>
      </c>
      <c r="C725" s="56" t="s">
        <v>14917</v>
      </c>
      <c r="D725" s="57" t="s">
        <v>1597</v>
      </c>
      <c r="E725" s="55" t="s">
        <v>3629</v>
      </c>
      <c r="F725" s="55" t="s">
        <v>18952</v>
      </c>
      <c r="G725" s="58" t="s">
        <v>3921</v>
      </c>
      <c r="H725" s="59" t="s">
        <v>1597</v>
      </c>
      <c r="I725" s="60" t="s">
        <v>12853</v>
      </c>
      <c r="J725" s="61" t="s">
        <v>1597</v>
      </c>
      <c r="K725" s="55" t="s">
        <v>3628</v>
      </c>
      <c r="L725" s="62" t="s">
        <v>9325</v>
      </c>
      <c r="M725" s="63" t="s">
        <v>9326</v>
      </c>
      <c r="N725" s="64" t="s">
        <v>2006</v>
      </c>
    </row>
    <row r="726" spans="1:14" ht="35" customHeight="1" x14ac:dyDescent="0.2">
      <c r="A726" s="58" t="s">
        <v>3782</v>
      </c>
      <c r="B726" s="59" t="s">
        <v>1597</v>
      </c>
      <c r="C726" s="56" t="s">
        <v>12854</v>
      </c>
      <c r="D726" s="57" t="s">
        <v>1597</v>
      </c>
      <c r="E726" s="55" t="s">
        <v>21377</v>
      </c>
      <c r="F726" s="55" t="s">
        <v>18953</v>
      </c>
      <c r="G726" s="58" t="s">
        <v>3922</v>
      </c>
      <c r="H726" s="59" t="s">
        <v>1597</v>
      </c>
      <c r="I726" s="60" t="s">
        <v>12855</v>
      </c>
      <c r="J726" s="61" t="s">
        <v>1597</v>
      </c>
      <c r="K726" s="55" t="s">
        <v>3630</v>
      </c>
      <c r="L726" s="62" t="s">
        <v>9325</v>
      </c>
      <c r="M726" s="63" t="s">
        <v>9326</v>
      </c>
      <c r="N726" s="64" t="s">
        <v>2006</v>
      </c>
    </row>
    <row r="727" spans="1:14" ht="35" customHeight="1" x14ac:dyDescent="0.2">
      <c r="A727" s="58" t="s">
        <v>3783</v>
      </c>
      <c r="B727" s="59" t="s">
        <v>1597</v>
      </c>
      <c r="C727" s="56" t="s">
        <v>12856</v>
      </c>
      <c r="D727" s="57" t="s">
        <v>1597</v>
      </c>
      <c r="E727" s="55" t="s">
        <v>3631</v>
      </c>
      <c r="F727" s="55"/>
      <c r="G727" s="58" t="s">
        <v>3922</v>
      </c>
      <c r="H727" s="59" t="s">
        <v>1597</v>
      </c>
      <c r="I727" s="60" t="s">
        <v>12855</v>
      </c>
      <c r="J727" s="61" t="s">
        <v>1597</v>
      </c>
      <c r="K727" s="55" t="s">
        <v>3630</v>
      </c>
      <c r="L727" s="62" t="s">
        <v>9325</v>
      </c>
      <c r="M727" s="63" t="s">
        <v>9326</v>
      </c>
      <c r="N727" s="64" t="s">
        <v>2006</v>
      </c>
    </row>
    <row r="728" spans="1:14" ht="35" customHeight="1" x14ac:dyDescent="0.2">
      <c r="A728" s="58" t="s">
        <v>3784</v>
      </c>
      <c r="B728" s="59" t="s">
        <v>1597</v>
      </c>
      <c r="C728" s="56" t="s">
        <v>14918</v>
      </c>
      <c r="D728" s="57" t="s">
        <v>1597</v>
      </c>
      <c r="E728" s="55" t="s">
        <v>3632</v>
      </c>
      <c r="F728" s="55" t="s">
        <v>18954</v>
      </c>
      <c r="G728" s="58" t="s">
        <v>3922</v>
      </c>
      <c r="H728" s="59" t="s">
        <v>1597</v>
      </c>
      <c r="I728" s="60" t="s">
        <v>12855</v>
      </c>
      <c r="J728" s="61" t="s">
        <v>1597</v>
      </c>
      <c r="K728" s="55" t="s">
        <v>3630</v>
      </c>
      <c r="L728" s="62" t="s">
        <v>9325</v>
      </c>
      <c r="M728" s="63" t="s">
        <v>9326</v>
      </c>
      <c r="N728" s="64" t="s">
        <v>2006</v>
      </c>
    </row>
    <row r="729" spans="1:14" ht="35" customHeight="1" x14ac:dyDescent="0.2">
      <c r="A729" s="58" t="s">
        <v>3785</v>
      </c>
      <c r="B729" s="59" t="s">
        <v>1597</v>
      </c>
      <c r="C729" s="56" t="s">
        <v>14919</v>
      </c>
      <c r="D729" s="57" t="s">
        <v>1597</v>
      </c>
      <c r="E729" s="55" t="s">
        <v>21378</v>
      </c>
      <c r="F729" s="55" t="s">
        <v>18955</v>
      </c>
      <c r="G729" s="58" t="s">
        <v>3922</v>
      </c>
      <c r="H729" s="59" t="s">
        <v>1597</v>
      </c>
      <c r="I729" s="60" t="s">
        <v>12855</v>
      </c>
      <c r="J729" s="61" t="s">
        <v>1597</v>
      </c>
      <c r="K729" s="55" t="s">
        <v>3630</v>
      </c>
      <c r="L729" s="62" t="s">
        <v>9325</v>
      </c>
      <c r="M729" s="63" t="s">
        <v>9326</v>
      </c>
      <c r="N729" s="64" t="s">
        <v>2006</v>
      </c>
    </row>
    <row r="730" spans="1:14" ht="35" customHeight="1" x14ac:dyDescent="0.2">
      <c r="A730" s="58" t="s">
        <v>3786</v>
      </c>
      <c r="B730" s="59" t="s">
        <v>1597</v>
      </c>
      <c r="C730" s="56" t="s">
        <v>12857</v>
      </c>
      <c r="D730" s="57" t="s">
        <v>1597</v>
      </c>
      <c r="E730" s="55" t="s">
        <v>3633</v>
      </c>
      <c r="F730" s="55" t="s">
        <v>18956</v>
      </c>
      <c r="G730" s="58" t="s">
        <v>3922</v>
      </c>
      <c r="H730" s="59" t="s">
        <v>1597</v>
      </c>
      <c r="I730" s="60" t="s">
        <v>12855</v>
      </c>
      <c r="J730" s="61" t="s">
        <v>1597</v>
      </c>
      <c r="K730" s="55" t="s">
        <v>3630</v>
      </c>
      <c r="L730" s="62" t="s">
        <v>9325</v>
      </c>
      <c r="M730" s="63" t="s">
        <v>9326</v>
      </c>
      <c r="N730" s="64" t="s">
        <v>2006</v>
      </c>
    </row>
    <row r="731" spans="1:14" ht="35" customHeight="1" x14ac:dyDescent="0.2">
      <c r="A731" s="58" t="s">
        <v>3787</v>
      </c>
      <c r="B731" s="59" t="s">
        <v>1597</v>
      </c>
      <c r="C731" s="56" t="s">
        <v>12858</v>
      </c>
      <c r="D731" s="57" t="s">
        <v>1597</v>
      </c>
      <c r="E731" s="55" t="s">
        <v>3634</v>
      </c>
      <c r="F731" s="55" t="s">
        <v>11811</v>
      </c>
      <c r="G731" s="58" t="s">
        <v>3923</v>
      </c>
      <c r="H731" s="59" t="s">
        <v>1597</v>
      </c>
      <c r="I731" s="60" t="s">
        <v>12859</v>
      </c>
      <c r="J731" s="61" t="s">
        <v>1597</v>
      </c>
      <c r="K731" s="55" t="s">
        <v>3635</v>
      </c>
      <c r="L731" s="62" t="s">
        <v>9325</v>
      </c>
      <c r="M731" s="63" t="s">
        <v>9326</v>
      </c>
      <c r="N731" s="64" t="s">
        <v>2006</v>
      </c>
    </row>
    <row r="732" spans="1:14" ht="35" customHeight="1" x14ac:dyDescent="0.2">
      <c r="A732" s="58" t="s">
        <v>3788</v>
      </c>
      <c r="B732" s="59" t="s">
        <v>1597</v>
      </c>
      <c r="C732" s="56" t="s">
        <v>12860</v>
      </c>
      <c r="D732" s="57" t="s">
        <v>1597</v>
      </c>
      <c r="E732" s="55" t="s">
        <v>3636</v>
      </c>
      <c r="F732" s="55" t="s">
        <v>11811</v>
      </c>
      <c r="G732" s="58" t="s">
        <v>3923</v>
      </c>
      <c r="H732" s="59" t="s">
        <v>1597</v>
      </c>
      <c r="I732" s="60" t="s">
        <v>12859</v>
      </c>
      <c r="J732" s="61" t="s">
        <v>1597</v>
      </c>
      <c r="K732" s="55" t="s">
        <v>3635</v>
      </c>
      <c r="L732" s="62" t="s">
        <v>9325</v>
      </c>
      <c r="M732" s="63" t="s">
        <v>9326</v>
      </c>
      <c r="N732" s="64" t="s">
        <v>2006</v>
      </c>
    </row>
    <row r="733" spans="1:14" ht="35" customHeight="1" x14ac:dyDescent="0.2">
      <c r="A733" s="58" t="s">
        <v>3789</v>
      </c>
      <c r="B733" s="59" t="s">
        <v>1597</v>
      </c>
      <c r="C733" s="56" t="s">
        <v>14920</v>
      </c>
      <c r="D733" s="57" t="s">
        <v>1597</v>
      </c>
      <c r="E733" s="55" t="s">
        <v>3637</v>
      </c>
      <c r="F733" s="55" t="s">
        <v>11811</v>
      </c>
      <c r="G733" s="58" t="s">
        <v>3923</v>
      </c>
      <c r="H733" s="59" t="s">
        <v>1597</v>
      </c>
      <c r="I733" s="60" t="s">
        <v>12859</v>
      </c>
      <c r="J733" s="61" t="s">
        <v>1597</v>
      </c>
      <c r="K733" s="55" t="s">
        <v>3635</v>
      </c>
      <c r="L733" s="62" t="s">
        <v>9325</v>
      </c>
      <c r="M733" s="63" t="s">
        <v>9326</v>
      </c>
      <c r="N733" s="64" t="s">
        <v>2006</v>
      </c>
    </row>
    <row r="734" spans="1:14" ht="35" customHeight="1" x14ac:dyDescent="0.2">
      <c r="A734" s="58" t="s">
        <v>3790</v>
      </c>
      <c r="B734" s="59" t="s">
        <v>1597</v>
      </c>
      <c r="C734" s="56" t="s">
        <v>14921</v>
      </c>
      <c r="D734" s="57" t="s">
        <v>1597</v>
      </c>
      <c r="E734" s="55" t="s">
        <v>3638</v>
      </c>
      <c r="F734" s="55" t="s">
        <v>11811</v>
      </c>
      <c r="G734" s="58" t="s">
        <v>3923</v>
      </c>
      <c r="H734" s="59" t="s">
        <v>1597</v>
      </c>
      <c r="I734" s="60" t="s">
        <v>12859</v>
      </c>
      <c r="J734" s="61" t="s">
        <v>1597</v>
      </c>
      <c r="K734" s="55" t="s">
        <v>3635</v>
      </c>
      <c r="L734" s="62" t="s">
        <v>9325</v>
      </c>
      <c r="M734" s="63" t="s">
        <v>9326</v>
      </c>
      <c r="N734" s="64" t="s">
        <v>2006</v>
      </c>
    </row>
    <row r="735" spans="1:14" ht="35" customHeight="1" x14ac:dyDescent="0.2">
      <c r="A735" s="58" t="s">
        <v>9398</v>
      </c>
      <c r="B735" s="59" t="s">
        <v>1597</v>
      </c>
      <c r="C735" s="56" t="s">
        <v>12861</v>
      </c>
      <c r="D735" s="57" t="s">
        <v>1597</v>
      </c>
      <c r="E735" s="55" t="s">
        <v>3643</v>
      </c>
      <c r="F735" s="55" t="s">
        <v>18957</v>
      </c>
      <c r="G735" s="58" t="s">
        <v>3925</v>
      </c>
      <c r="H735" s="59" t="s">
        <v>1597</v>
      </c>
      <c r="I735" s="60" t="s">
        <v>12862</v>
      </c>
      <c r="J735" s="61" t="s">
        <v>1597</v>
      </c>
      <c r="K735" s="55" t="s">
        <v>3643</v>
      </c>
      <c r="L735" s="62" t="s">
        <v>9325</v>
      </c>
      <c r="M735" s="63" t="s">
        <v>9326</v>
      </c>
      <c r="N735" s="64" t="s">
        <v>2006</v>
      </c>
    </row>
    <row r="736" spans="1:14" ht="35" customHeight="1" x14ac:dyDescent="0.2">
      <c r="A736" s="58" t="s">
        <v>9399</v>
      </c>
      <c r="B736" s="59" t="s">
        <v>1597</v>
      </c>
      <c r="C736" s="56" t="s">
        <v>12863</v>
      </c>
      <c r="D736" s="57" t="s">
        <v>1597</v>
      </c>
      <c r="E736" s="55" t="s">
        <v>3656</v>
      </c>
      <c r="F736" s="55" t="s">
        <v>11812</v>
      </c>
      <c r="G736" s="58" t="s">
        <v>10934</v>
      </c>
      <c r="H736" s="59" t="s">
        <v>1597</v>
      </c>
      <c r="I736" s="60" t="s">
        <v>12864</v>
      </c>
      <c r="J736" s="61" t="s">
        <v>1597</v>
      </c>
      <c r="K736" s="55" t="s">
        <v>9335</v>
      </c>
      <c r="L736" s="62" t="s">
        <v>9325</v>
      </c>
      <c r="M736" s="63" t="s">
        <v>9326</v>
      </c>
      <c r="N736" s="64" t="s">
        <v>2008</v>
      </c>
    </row>
    <row r="737" spans="1:14" ht="35" customHeight="1" x14ac:dyDescent="0.2">
      <c r="A737" s="58" t="s">
        <v>9400</v>
      </c>
      <c r="B737" s="59" t="s">
        <v>1597</v>
      </c>
      <c r="C737" s="56" t="s">
        <v>12865</v>
      </c>
      <c r="D737" s="57" t="s">
        <v>1597</v>
      </c>
      <c r="E737" s="55" t="s">
        <v>3657</v>
      </c>
      <c r="F737" s="55" t="s">
        <v>11812</v>
      </c>
      <c r="G737" s="58" t="s">
        <v>10934</v>
      </c>
      <c r="H737" s="59" t="s">
        <v>1597</v>
      </c>
      <c r="I737" s="60" t="s">
        <v>12864</v>
      </c>
      <c r="J737" s="61" t="s">
        <v>1597</v>
      </c>
      <c r="K737" s="55" t="s">
        <v>9335</v>
      </c>
      <c r="L737" s="62" t="s">
        <v>9325</v>
      </c>
      <c r="M737" s="63" t="s">
        <v>9326</v>
      </c>
      <c r="N737" s="64" t="s">
        <v>2008</v>
      </c>
    </row>
    <row r="738" spans="1:14" ht="35" customHeight="1" x14ac:dyDescent="0.2">
      <c r="A738" s="58" t="s">
        <v>9401</v>
      </c>
      <c r="B738" s="59" t="s">
        <v>1597</v>
      </c>
      <c r="C738" s="56" t="s">
        <v>12866</v>
      </c>
      <c r="D738" s="57" t="s">
        <v>1597</v>
      </c>
      <c r="E738" s="55" t="s">
        <v>3658</v>
      </c>
      <c r="F738" s="55" t="s">
        <v>21595</v>
      </c>
      <c r="G738" s="58" t="s">
        <v>10934</v>
      </c>
      <c r="H738" s="59" t="s">
        <v>1597</v>
      </c>
      <c r="I738" s="60" t="s">
        <v>12864</v>
      </c>
      <c r="J738" s="61" t="s">
        <v>1597</v>
      </c>
      <c r="K738" s="55" t="s">
        <v>9335</v>
      </c>
      <c r="L738" s="62" t="s">
        <v>9325</v>
      </c>
      <c r="M738" s="63" t="s">
        <v>9326</v>
      </c>
      <c r="N738" s="64" t="s">
        <v>2008</v>
      </c>
    </row>
    <row r="739" spans="1:14" ht="35" customHeight="1" x14ac:dyDescent="0.2">
      <c r="A739" s="58" t="s">
        <v>9402</v>
      </c>
      <c r="B739" s="59" t="s">
        <v>1597</v>
      </c>
      <c r="C739" s="56" t="s">
        <v>12867</v>
      </c>
      <c r="D739" s="57" t="s">
        <v>1597</v>
      </c>
      <c r="E739" s="55" t="s">
        <v>3659</v>
      </c>
      <c r="F739" s="55" t="s">
        <v>21596</v>
      </c>
      <c r="G739" s="58" t="s">
        <v>10934</v>
      </c>
      <c r="H739" s="59" t="s">
        <v>1597</v>
      </c>
      <c r="I739" s="60" t="s">
        <v>12864</v>
      </c>
      <c r="J739" s="61" t="s">
        <v>1597</v>
      </c>
      <c r="K739" s="55" t="s">
        <v>9335</v>
      </c>
      <c r="L739" s="62" t="s">
        <v>9325</v>
      </c>
      <c r="M739" s="63" t="s">
        <v>9326</v>
      </c>
      <c r="N739" s="64" t="s">
        <v>2008</v>
      </c>
    </row>
    <row r="740" spans="1:14" ht="35" customHeight="1" x14ac:dyDescent="0.2">
      <c r="A740" s="58" t="s">
        <v>9403</v>
      </c>
      <c r="B740" s="59" t="s">
        <v>1597</v>
      </c>
      <c r="C740" s="56" t="s">
        <v>12868</v>
      </c>
      <c r="D740" s="57" t="s">
        <v>1597</v>
      </c>
      <c r="E740" s="55" t="s">
        <v>3660</v>
      </c>
      <c r="F740" s="55"/>
      <c r="G740" s="58" t="s">
        <v>10934</v>
      </c>
      <c r="H740" s="59" t="s">
        <v>1597</v>
      </c>
      <c r="I740" s="60" t="s">
        <v>12864</v>
      </c>
      <c r="J740" s="61" t="s">
        <v>1597</v>
      </c>
      <c r="K740" s="55" t="s">
        <v>9335</v>
      </c>
      <c r="L740" s="62" t="s">
        <v>9325</v>
      </c>
      <c r="M740" s="63" t="s">
        <v>9326</v>
      </c>
      <c r="N740" s="64" t="s">
        <v>2008</v>
      </c>
    </row>
    <row r="741" spans="1:14" ht="35" customHeight="1" x14ac:dyDescent="0.2">
      <c r="A741" s="58" t="s">
        <v>9404</v>
      </c>
      <c r="B741" s="59" t="s">
        <v>1597</v>
      </c>
      <c r="C741" s="56" t="s">
        <v>12869</v>
      </c>
      <c r="D741" s="57" t="s">
        <v>1597</v>
      </c>
      <c r="E741" s="55" t="s">
        <v>3661</v>
      </c>
      <c r="F741" s="55"/>
      <c r="G741" s="58" t="s">
        <v>10934</v>
      </c>
      <c r="H741" s="59" t="s">
        <v>1597</v>
      </c>
      <c r="I741" s="60" t="s">
        <v>12864</v>
      </c>
      <c r="J741" s="61" t="s">
        <v>1597</v>
      </c>
      <c r="K741" s="55" t="s">
        <v>9335</v>
      </c>
      <c r="L741" s="62" t="s">
        <v>9325</v>
      </c>
      <c r="M741" s="63" t="s">
        <v>9326</v>
      </c>
      <c r="N741" s="64" t="s">
        <v>2008</v>
      </c>
    </row>
    <row r="742" spans="1:14" ht="35" customHeight="1" x14ac:dyDescent="0.2">
      <c r="A742" s="58" t="s">
        <v>9405</v>
      </c>
      <c r="B742" s="59" t="s">
        <v>1597</v>
      </c>
      <c r="C742" s="56" t="s">
        <v>12870</v>
      </c>
      <c r="D742" s="57" t="s">
        <v>1597</v>
      </c>
      <c r="E742" s="55" t="s">
        <v>3662</v>
      </c>
      <c r="F742" s="55"/>
      <c r="G742" s="58" t="s">
        <v>10934</v>
      </c>
      <c r="H742" s="59" t="s">
        <v>1597</v>
      </c>
      <c r="I742" s="60" t="s">
        <v>12864</v>
      </c>
      <c r="J742" s="61" t="s">
        <v>1597</v>
      </c>
      <c r="K742" s="55" t="s">
        <v>9335</v>
      </c>
      <c r="L742" s="62" t="s">
        <v>9325</v>
      </c>
      <c r="M742" s="63" t="s">
        <v>9326</v>
      </c>
      <c r="N742" s="64" t="s">
        <v>2008</v>
      </c>
    </row>
    <row r="743" spans="1:14" ht="35" customHeight="1" x14ac:dyDescent="0.2">
      <c r="A743" s="58" t="s">
        <v>9406</v>
      </c>
      <c r="B743" s="59" t="s">
        <v>1597</v>
      </c>
      <c r="C743" s="56" t="s">
        <v>12871</v>
      </c>
      <c r="D743" s="57" t="s">
        <v>1597</v>
      </c>
      <c r="E743" s="55" t="s">
        <v>3663</v>
      </c>
      <c r="F743" s="55"/>
      <c r="G743" s="58" t="s">
        <v>10934</v>
      </c>
      <c r="H743" s="59" t="s">
        <v>1597</v>
      </c>
      <c r="I743" s="60" t="s">
        <v>12864</v>
      </c>
      <c r="J743" s="61" t="s">
        <v>1597</v>
      </c>
      <c r="K743" s="55" t="s">
        <v>9335</v>
      </c>
      <c r="L743" s="62" t="s">
        <v>9325</v>
      </c>
      <c r="M743" s="63" t="s">
        <v>9326</v>
      </c>
      <c r="N743" s="64" t="s">
        <v>2008</v>
      </c>
    </row>
    <row r="744" spans="1:14" ht="35" customHeight="1" x14ac:dyDescent="0.2">
      <c r="A744" s="58" t="s">
        <v>9407</v>
      </c>
      <c r="B744" s="59" t="s">
        <v>1597</v>
      </c>
      <c r="C744" s="56" t="s">
        <v>12872</v>
      </c>
      <c r="D744" s="57" t="s">
        <v>1597</v>
      </c>
      <c r="E744" s="55" t="s">
        <v>3664</v>
      </c>
      <c r="F744" s="55"/>
      <c r="G744" s="58" t="s">
        <v>10934</v>
      </c>
      <c r="H744" s="59" t="s">
        <v>1597</v>
      </c>
      <c r="I744" s="60" t="s">
        <v>12864</v>
      </c>
      <c r="J744" s="61" t="s">
        <v>1597</v>
      </c>
      <c r="K744" s="55" t="s">
        <v>9335</v>
      </c>
      <c r="L744" s="62" t="s">
        <v>9325</v>
      </c>
      <c r="M744" s="63" t="s">
        <v>9326</v>
      </c>
      <c r="N744" s="64" t="s">
        <v>2008</v>
      </c>
    </row>
    <row r="745" spans="1:14" ht="35" customHeight="1" x14ac:dyDescent="0.2">
      <c r="A745" s="58" t="s">
        <v>9408</v>
      </c>
      <c r="B745" s="59" t="s">
        <v>1597</v>
      </c>
      <c r="C745" s="56" t="s">
        <v>14922</v>
      </c>
      <c r="D745" s="57" t="s">
        <v>1597</v>
      </c>
      <c r="E745" s="55" t="s">
        <v>3665</v>
      </c>
      <c r="F745" s="55"/>
      <c r="G745" s="58" t="s">
        <v>10934</v>
      </c>
      <c r="H745" s="59" t="s">
        <v>1597</v>
      </c>
      <c r="I745" s="60" t="s">
        <v>12864</v>
      </c>
      <c r="J745" s="61" t="s">
        <v>1597</v>
      </c>
      <c r="K745" s="55" t="s">
        <v>9335</v>
      </c>
      <c r="L745" s="62" t="s">
        <v>9325</v>
      </c>
      <c r="M745" s="63" t="s">
        <v>9326</v>
      </c>
      <c r="N745" s="64" t="s">
        <v>2008</v>
      </c>
    </row>
    <row r="746" spans="1:14" ht="35" customHeight="1" x14ac:dyDescent="0.2">
      <c r="A746" s="58" t="s">
        <v>9409</v>
      </c>
      <c r="B746" s="59" t="s">
        <v>1597</v>
      </c>
      <c r="C746" s="56" t="s">
        <v>14923</v>
      </c>
      <c r="D746" s="57" t="s">
        <v>1597</v>
      </c>
      <c r="E746" s="55" t="s">
        <v>3666</v>
      </c>
      <c r="F746" s="55" t="s">
        <v>18958</v>
      </c>
      <c r="G746" s="58" t="s">
        <v>10934</v>
      </c>
      <c r="H746" s="59" t="s">
        <v>1597</v>
      </c>
      <c r="I746" s="60" t="s">
        <v>12864</v>
      </c>
      <c r="J746" s="61" t="s">
        <v>1597</v>
      </c>
      <c r="K746" s="55" t="s">
        <v>9335</v>
      </c>
      <c r="L746" s="62" t="s">
        <v>9325</v>
      </c>
      <c r="M746" s="63" t="s">
        <v>9326</v>
      </c>
      <c r="N746" s="64" t="s">
        <v>2008</v>
      </c>
    </row>
    <row r="747" spans="1:14" ht="35" customHeight="1" x14ac:dyDescent="0.2">
      <c r="A747" s="58" t="s">
        <v>9410</v>
      </c>
      <c r="B747" s="59" t="s">
        <v>1597</v>
      </c>
      <c r="C747" s="56" t="s">
        <v>14924</v>
      </c>
      <c r="D747" s="57" t="s">
        <v>1597</v>
      </c>
      <c r="E747" s="55" t="s">
        <v>3667</v>
      </c>
      <c r="F747" s="55" t="s">
        <v>18959</v>
      </c>
      <c r="G747" s="58" t="s">
        <v>10934</v>
      </c>
      <c r="H747" s="59" t="s">
        <v>1597</v>
      </c>
      <c r="I747" s="60" t="s">
        <v>12864</v>
      </c>
      <c r="J747" s="61" t="s">
        <v>1597</v>
      </c>
      <c r="K747" s="55" t="s">
        <v>9335</v>
      </c>
      <c r="L747" s="62" t="s">
        <v>9325</v>
      </c>
      <c r="M747" s="63" t="s">
        <v>9326</v>
      </c>
      <c r="N747" s="64" t="s">
        <v>2008</v>
      </c>
    </row>
    <row r="748" spans="1:14" ht="35" customHeight="1" x14ac:dyDescent="0.2">
      <c r="A748" s="58" t="s">
        <v>9411</v>
      </c>
      <c r="B748" s="59" t="s">
        <v>1597</v>
      </c>
      <c r="C748" s="56" t="s">
        <v>14925</v>
      </c>
      <c r="D748" s="57" t="s">
        <v>1597</v>
      </c>
      <c r="E748" s="55" t="s">
        <v>3668</v>
      </c>
      <c r="F748" s="55"/>
      <c r="G748" s="58" t="s">
        <v>10934</v>
      </c>
      <c r="H748" s="59" t="s">
        <v>1597</v>
      </c>
      <c r="I748" s="60" t="s">
        <v>12864</v>
      </c>
      <c r="J748" s="61" t="s">
        <v>1597</v>
      </c>
      <c r="K748" s="55" t="s">
        <v>9335</v>
      </c>
      <c r="L748" s="62" t="s">
        <v>9325</v>
      </c>
      <c r="M748" s="63" t="s">
        <v>9326</v>
      </c>
      <c r="N748" s="64" t="s">
        <v>2008</v>
      </c>
    </row>
    <row r="749" spans="1:14" ht="35" customHeight="1" x14ac:dyDescent="0.2">
      <c r="A749" s="58" t="s">
        <v>9412</v>
      </c>
      <c r="B749" s="59" t="s">
        <v>1597</v>
      </c>
      <c r="C749" s="56" t="s">
        <v>14926</v>
      </c>
      <c r="D749" s="57" t="s">
        <v>1597</v>
      </c>
      <c r="E749" s="55" t="s">
        <v>3669</v>
      </c>
      <c r="F749" s="55" t="s">
        <v>18960</v>
      </c>
      <c r="G749" s="58" t="s">
        <v>10934</v>
      </c>
      <c r="H749" s="59" t="s">
        <v>1597</v>
      </c>
      <c r="I749" s="60" t="s">
        <v>12864</v>
      </c>
      <c r="J749" s="61" t="s">
        <v>1597</v>
      </c>
      <c r="K749" s="55" t="s">
        <v>9335</v>
      </c>
      <c r="L749" s="62" t="s">
        <v>9325</v>
      </c>
      <c r="M749" s="63" t="s">
        <v>9326</v>
      </c>
      <c r="N749" s="64" t="s">
        <v>2008</v>
      </c>
    </row>
    <row r="750" spans="1:14" ht="35" customHeight="1" x14ac:dyDescent="0.2">
      <c r="A750" s="58" t="s">
        <v>9413</v>
      </c>
      <c r="B750" s="59" t="s">
        <v>1597</v>
      </c>
      <c r="C750" s="56" t="s">
        <v>14927</v>
      </c>
      <c r="D750" s="57" t="s">
        <v>1597</v>
      </c>
      <c r="E750" s="55" t="s">
        <v>3670</v>
      </c>
      <c r="F750" s="55" t="s">
        <v>11813</v>
      </c>
      <c r="G750" s="58" t="s">
        <v>10934</v>
      </c>
      <c r="H750" s="59" t="s">
        <v>1597</v>
      </c>
      <c r="I750" s="60" t="s">
        <v>12864</v>
      </c>
      <c r="J750" s="61" t="s">
        <v>1597</v>
      </c>
      <c r="K750" s="55" t="s">
        <v>9335</v>
      </c>
      <c r="L750" s="62" t="s">
        <v>9325</v>
      </c>
      <c r="M750" s="63" t="s">
        <v>9326</v>
      </c>
      <c r="N750" s="64" t="s">
        <v>2008</v>
      </c>
    </row>
    <row r="751" spans="1:14" ht="35" customHeight="1" x14ac:dyDescent="0.2">
      <c r="A751" s="58" t="s">
        <v>9414</v>
      </c>
      <c r="B751" s="59" t="s">
        <v>1597</v>
      </c>
      <c r="C751" s="56" t="s">
        <v>14928</v>
      </c>
      <c r="D751" s="57" t="s">
        <v>1597</v>
      </c>
      <c r="E751" s="55" t="s">
        <v>21379</v>
      </c>
      <c r="F751" s="55" t="s">
        <v>18961</v>
      </c>
      <c r="G751" s="58" t="s">
        <v>10934</v>
      </c>
      <c r="H751" s="59" t="s">
        <v>1597</v>
      </c>
      <c r="I751" s="60" t="s">
        <v>12864</v>
      </c>
      <c r="J751" s="61" t="s">
        <v>1597</v>
      </c>
      <c r="K751" s="55" t="s">
        <v>9335</v>
      </c>
      <c r="L751" s="62" t="s">
        <v>9325</v>
      </c>
      <c r="M751" s="63" t="s">
        <v>9326</v>
      </c>
      <c r="N751" s="64" t="s">
        <v>2008</v>
      </c>
    </row>
    <row r="752" spans="1:14" ht="35" customHeight="1" x14ac:dyDescent="0.2">
      <c r="A752" s="58" t="s">
        <v>9415</v>
      </c>
      <c r="B752" s="59" t="s">
        <v>1597</v>
      </c>
      <c r="C752" s="56" t="s">
        <v>14929</v>
      </c>
      <c r="D752" s="57" t="s">
        <v>1597</v>
      </c>
      <c r="E752" s="55" t="s">
        <v>3671</v>
      </c>
      <c r="F752" s="55" t="s">
        <v>18962</v>
      </c>
      <c r="G752" s="58" t="s">
        <v>10934</v>
      </c>
      <c r="H752" s="59" t="s">
        <v>1597</v>
      </c>
      <c r="I752" s="60" t="s">
        <v>12864</v>
      </c>
      <c r="J752" s="61" t="s">
        <v>1597</v>
      </c>
      <c r="K752" s="55" t="s">
        <v>9335</v>
      </c>
      <c r="L752" s="62" t="s">
        <v>9325</v>
      </c>
      <c r="M752" s="63" t="s">
        <v>9326</v>
      </c>
      <c r="N752" s="64" t="s">
        <v>2008</v>
      </c>
    </row>
    <row r="753" spans="1:14" ht="35" customHeight="1" x14ac:dyDescent="0.2">
      <c r="A753" s="58" t="s">
        <v>9416</v>
      </c>
      <c r="B753" s="59" t="s">
        <v>1597</v>
      </c>
      <c r="C753" s="56" t="s">
        <v>14930</v>
      </c>
      <c r="D753" s="57" t="s">
        <v>1597</v>
      </c>
      <c r="E753" s="55" t="s">
        <v>18963</v>
      </c>
      <c r="F753" s="55"/>
      <c r="G753" s="58" t="s">
        <v>10934</v>
      </c>
      <c r="H753" s="59" t="s">
        <v>1597</v>
      </c>
      <c r="I753" s="60" t="s">
        <v>12864</v>
      </c>
      <c r="J753" s="61" t="s">
        <v>1597</v>
      </c>
      <c r="K753" s="55" t="s">
        <v>9335</v>
      </c>
      <c r="L753" s="62" t="s">
        <v>9325</v>
      </c>
      <c r="M753" s="63" t="s">
        <v>9326</v>
      </c>
      <c r="N753" s="64" t="s">
        <v>2008</v>
      </c>
    </row>
    <row r="754" spans="1:14" ht="35" customHeight="1" x14ac:dyDescent="0.2">
      <c r="A754" s="58" t="s">
        <v>3797</v>
      </c>
      <c r="B754" s="59" t="s">
        <v>1597</v>
      </c>
      <c r="C754" s="56" t="s">
        <v>12873</v>
      </c>
      <c r="D754" s="57" t="s">
        <v>1597</v>
      </c>
      <c r="E754" s="55" t="s">
        <v>18964</v>
      </c>
      <c r="F754" s="55"/>
      <c r="G754" s="58" t="s">
        <v>3926</v>
      </c>
      <c r="H754" s="59" t="s">
        <v>1597</v>
      </c>
      <c r="I754" s="60" t="s">
        <v>12874</v>
      </c>
      <c r="J754" s="61" t="s">
        <v>1597</v>
      </c>
      <c r="K754" s="55" t="s">
        <v>3644</v>
      </c>
      <c r="L754" s="62" t="s">
        <v>9325</v>
      </c>
      <c r="M754" s="63" t="s">
        <v>9326</v>
      </c>
      <c r="N754" s="64" t="s">
        <v>2008</v>
      </c>
    </row>
    <row r="755" spans="1:14" ht="35" customHeight="1" x14ac:dyDescent="0.2">
      <c r="A755" s="58" t="s">
        <v>3798</v>
      </c>
      <c r="B755" s="59" t="s">
        <v>1597</v>
      </c>
      <c r="C755" s="56" t="s">
        <v>12875</v>
      </c>
      <c r="D755" s="57" t="s">
        <v>1597</v>
      </c>
      <c r="E755" s="55" t="s">
        <v>18965</v>
      </c>
      <c r="F755" s="55"/>
      <c r="G755" s="58" t="s">
        <v>3926</v>
      </c>
      <c r="H755" s="59" t="s">
        <v>1597</v>
      </c>
      <c r="I755" s="60" t="s">
        <v>12874</v>
      </c>
      <c r="J755" s="61" t="s">
        <v>1597</v>
      </c>
      <c r="K755" s="55" t="s">
        <v>3644</v>
      </c>
      <c r="L755" s="62" t="s">
        <v>9325</v>
      </c>
      <c r="M755" s="63" t="s">
        <v>9326</v>
      </c>
      <c r="N755" s="64" t="s">
        <v>2008</v>
      </c>
    </row>
    <row r="756" spans="1:14" ht="35" customHeight="1" x14ac:dyDescent="0.2">
      <c r="A756" s="58" t="s">
        <v>3799</v>
      </c>
      <c r="B756" s="59" t="s">
        <v>1597</v>
      </c>
      <c r="C756" s="56" t="s">
        <v>12876</v>
      </c>
      <c r="D756" s="57" t="s">
        <v>1597</v>
      </c>
      <c r="E756" s="55" t="s">
        <v>18966</v>
      </c>
      <c r="F756" s="55"/>
      <c r="G756" s="58" t="s">
        <v>3926</v>
      </c>
      <c r="H756" s="59" t="s">
        <v>1597</v>
      </c>
      <c r="I756" s="60" t="s">
        <v>12874</v>
      </c>
      <c r="J756" s="61" t="s">
        <v>1597</v>
      </c>
      <c r="K756" s="55" t="s">
        <v>3644</v>
      </c>
      <c r="L756" s="62" t="s">
        <v>9325</v>
      </c>
      <c r="M756" s="63" t="s">
        <v>9326</v>
      </c>
      <c r="N756" s="64" t="s">
        <v>2008</v>
      </c>
    </row>
    <row r="757" spans="1:14" ht="35" customHeight="1" x14ac:dyDescent="0.2">
      <c r="A757" s="58" t="s">
        <v>3800</v>
      </c>
      <c r="B757" s="59" t="s">
        <v>1597</v>
      </c>
      <c r="C757" s="56" t="s">
        <v>12877</v>
      </c>
      <c r="D757" s="57" t="s">
        <v>1597</v>
      </c>
      <c r="E757" s="55" t="s">
        <v>3645</v>
      </c>
      <c r="F757" s="55"/>
      <c r="G757" s="58" t="s">
        <v>3926</v>
      </c>
      <c r="H757" s="59" t="s">
        <v>1597</v>
      </c>
      <c r="I757" s="60" t="s">
        <v>12874</v>
      </c>
      <c r="J757" s="61" t="s">
        <v>1597</v>
      </c>
      <c r="K757" s="55" t="s">
        <v>3644</v>
      </c>
      <c r="L757" s="62" t="s">
        <v>9325</v>
      </c>
      <c r="M757" s="63" t="s">
        <v>9326</v>
      </c>
      <c r="N757" s="64" t="s">
        <v>2008</v>
      </c>
    </row>
    <row r="758" spans="1:14" ht="35" customHeight="1" x14ac:dyDescent="0.2">
      <c r="A758" s="58" t="s">
        <v>3801</v>
      </c>
      <c r="B758" s="59" t="s">
        <v>1597</v>
      </c>
      <c r="C758" s="56" t="s">
        <v>12878</v>
      </c>
      <c r="D758" s="57" t="s">
        <v>1597</v>
      </c>
      <c r="E758" s="55" t="s">
        <v>3646</v>
      </c>
      <c r="F758" s="55" t="s">
        <v>11812</v>
      </c>
      <c r="G758" s="58" t="s">
        <v>3926</v>
      </c>
      <c r="H758" s="59" t="s">
        <v>1597</v>
      </c>
      <c r="I758" s="60" t="s">
        <v>12874</v>
      </c>
      <c r="J758" s="61" t="s">
        <v>1597</v>
      </c>
      <c r="K758" s="55" t="s">
        <v>3644</v>
      </c>
      <c r="L758" s="62" t="s">
        <v>9325</v>
      </c>
      <c r="M758" s="63" t="s">
        <v>9326</v>
      </c>
      <c r="N758" s="64" t="s">
        <v>2008</v>
      </c>
    </row>
    <row r="759" spans="1:14" ht="35" customHeight="1" x14ac:dyDescent="0.2">
      <c r="A759" s="58" t="s">
        <v>3802</v>
      </c>
      <c r="B759" s="59" t="s">
        <v>1597</v>
      </c>
      <c r="C759" s="56" t="s">
        <v>12879</v>
      </c>
      <c r="D759" s="57" t="s">
        <v>1597</v>
      </c>
      <c r="E759" s="55" t="s">
        <v>3647</v>
      </c>
      <c r="F759" s="55" t="s">
        <v>3648</v>
      </c>
      <c r="G759" s="58" t="s">
        <v>3926</v>
      </c>
      <c r="H759" s="59" t="s">
        <v>1597</v>
      </c>
      <c r="I759" s="60" t="s">
        <v>12874</v>
      </c>
      <c r="J759" s="61" t="s">
        <v>1597</v>
      </c>
      <c r="K759" s="55" t="s">
        <v>3644</v>
      </c>
      <c r="L759" s="62" t="s">
        <v>9325</v>
      </c>
      <c r="M759" s="63" t="s">
        <v>9326</v>
      </c>
      <c r="N759" s="64" t="s">
        <v>2008</v>
      </c>
    </row>
    <row r="760" spans="1:14" ht="35" customHeight="1" x14ac:dyDescent="0.2">
      <c r="A760" s="58" t="s">
        <v>3803</v>
      </c>
      <c r="B760" s="59" t="s">
        <v>1597</v>
      </c>
      <c r="C760" s="56" t="s">
        <v>12880</v>
      </c>
      <c r="D760" s="57" t="s">
        <v>1597</v>
      </c>
      <c r="E760" s="55" t="s">
        <v>3649</v>
      </c>
      <c r="F760" s="55" t="s">
        <v>11812</v>
      </c>
      <c r="G760" s="58" t="s">
        <v>3926</v>
      </c>
      <c r="H760" s="59" t="s">
        <v>1597</v>
      </c>
      <c r="I760" s="60" t="s">
        <v>12874</v>
      </c>
      <c r="J760" s="61" t="s">
        <v>1597</v>
      </c>
      <c r="K760" s="55" t="s">
        <v>3644</v>
      </c>
      <c r="L760" s="62" t="s">
        <v>9325</v>
      </c>
      <c r="M760" s="63" t="s">
        <v>9326</v>
      </c>
      <c r="N760" s="64" t="s">
        <v>2008</v>
      </c>
    </row>
    <row r="761" spans="1:14" ht="35" customHeight="1" x14ac:dyDescent="0.2">
      <c r="A761" s="58" t="s">
        <v>3804</v>
      </c>
      <c r="B761" s="59" t="s">
        <v>1597</v>
      </c>
      <c r="C761" s="56" t="s">
        <v>14931</v>
      </c>
      <c r="D761" s="57" t="s">
        <v>1597</v>
      </c>
      <c r="E761" s="55" t="s">
        <v>18967</v>
      </c>
      <c r="F761" s="55"/>
      <c r="G761" s="58" t="s">
        <v>3926</v>
      </c>
      <c r="H761" s="59" t="s">
        <v>1597</v>
      </c>
      <c r="I761" s="60" t="s">
        <v>12874</v>
      </c>
      <c r="J761" s="61" t="s">
        <v>1597</v>
      </c>
      <c r="K761" s="55" t="s">
        <v>3644</v>
      </c>
      <c r="L761" s="62" t="s">
        <v>9325</v>
      </c>
      <c r="M761" s="63" t="s">
        <v>9326</v>
      </c>
      <c r="N761" s="64" t="s">
        <v>2008</v>
      </c>
    </row>
    <row r="762" spans="1:14" ht="35" customHeight="1" x14ac:dyDescent="0.2">
      <c r="A762" s="58" t="s">
        <v>3805</v>
      </c>
      <c r="B762" s="59" t="s">
        <v>1597</v>
      </c>
      <c r="C762" s="56" t="s">
        <v>14932</v>
      </c>
      <c r="D762" s="57" t="s">
        <v>1597</v>
      </c>
      <c r="E762" s="55" t="s">
        <v>3650</v>
      </c>
      <c r="F762" s="55" t="s">
        <v>21597</v>
      </c>
      <c r="G762" s="58" t="s">
        <v>3926</v>
      </c>
      <c r="H762" s="59" t="s">
        <v>1597</v>
      </c>
      <c r="I762" s="60" t="s">
        <v>12874</v>
      </c>
      <c r="J762" s="61" t="s">
        <v>1597</v>
      </c>
      <c r="K762" s="55" t="s">
        <v>3644</v>
      </c>
      <c r="L762" s="62" t="s">
        <v>9325</v>
      </c>
      <c r="M762" s="63" t="s">
        <v>9326</v>
      </c>
      <c r="N762" s="64" t="s">
        <v>2008</v>
      </c>
    </row>
    <row r="763" spans="1:14" ht="35" customHeight="1" x14ac:dyDescent="0.2">
      <c r="A763" s="58" t="s">
        <v>3806</v>
      </c>
      <c r="B763" s="59" t="s">
        <v>1597</v>
      </c>
      <c r="C763" s="56" t="s">
        <v>14933</v>
      </c>
      <c r="D763" s="57" t="s">
        <v>1597</v>
      </c>
      <c r="E763" s="55" t="s">
        <v>3651</v>
      </c>
      <c r="F763" s="55" t="s">
        <v>18968</v>
      </c>
      <c r="G763" s="58" t="s">
        <v>3926</v>
      </c>
      <c r="H763" s="59" t="s">
        <v>1597</v>
      </c>
      <c r="I763" s="60" t="s">
        <v>12874</v>
      </c>
      <c r="J763" s="61" t="s">
        <v>1597</v>
      </c>
      <c r="K763" s="55" t="s">
        <v>3644</v>
      </c>
      <c r="L763" s="62" t="s">
        <v>9325</v>
      </c>
      <c r="M763" s="63" t="s">
        <v>9326</v>
      </c>
      <c r="N763" s="64" t="s">
        <v>2008</v>
      </c>
    </row>
    <row r="764" spans="1:14" ht="35" customHeight="1" x14ac:dyDescent="0.2">
      <c r="A764" s="58" t="s">
        <v>3807</v>
      </c>
      <c r="B764" s="59" t="s">
        <v>1597</v>
      </c>
      <c r="C764" s="56" t="s">
        <v>14934</v>
      </c>
      <c r="D764" s="57" t="s">
        <v>1597</v>
      </c>
      <c r="E764" s="55" t="s">
        <v>3652</v>
      </c>
      <c r="F764" s="55"/>
      <c r="G764" s="58" t="s">
        <v>3926</v>
      </c>
      <c r="H764" s="59" t="s">
        <v>1597</v>
      </c>
      <c r="I764" s="60" t="s">
        <v>12874</v>
      </c>
      <c r="J764" s="61" t="s">
        <v>1597</v>
      </c>
      <c r="K764" s="55" t="s">
        <v>3644</v>
      </c>
      <c r="L764" s="62" t="s">
        <v>9325</v>
      </c>
      <c r="M764" s="63" t="s">
        <v>9326</v>
      </c>
      <c r="N764" s="64" t="s">
        <v>2008</v>
      </c>
    </row>
    <row r="765" spans="1:14" ht="35" customHeight="1" x14ac:dyDescent="0.2">
      <c r="A765" s="58" t="s">
        <v>3808</v>
      </c>
      <c r="B765" s="59" t="s">
        <v>1597</v>
      </c>
      <c r="C765" s="56" t="s">
        <v>14935</v>
      </c>
      <c r="D765" s="57" t="s">
        <v>1597</v>
      </c>
      <c r="E765" s="55" t="s">
        <v>3653</v>
      </c>
      <c r="F765" s="55" t="s">
        <v>18969</v>
      </c>
      <c r="G765" s="58" t="s">
        <v>3926</v>
      </c>
      <c r="H765" s="59" t="s">
        <v>1597</v>
      </c>
      <c r="I765" s="60" t="s">
        <v>12874</v>
      </c>
      <c r="J765" s="61" t="s">
        <v>1597</v>
      </c>
      <c r="K765" s="55" t="s">
        <v>3644</v>
      </c>
      <c r="L765" s="62" t="s">
        <v>9325</v>
      </c>
      <c r="M765" s="63" t="s">
        <v>9326</v>
      </c>
      <c r="N765" s="64" t="s">
        <v>2008</v>
      </c>
    </row>
    <row r="766" spans="1:14" ht="35" customHeight="1" x14ac:dyDescent="0.2">
      <c r="A766" s="58" t="s">
        <v>3809</v>
      </c>
      <c r="B766" s="59" t="s">
        <v>1597</v>
      </c>
      <c r="C766" s="56" t="s">
        <v>14936</v>
      </c>
      <c r="D766" s="57" t="s">
        <v>1597</v>
      </c>
      <c r="E766" s="55" t="s">
        <v>3654</v>
      </c>
      <c r="F766" s="55" t="s">
        <v>18970</v>
      </c>
      <c r="G766" s="58" t="s">
        <v>3926</v>
      </c>
      <c r="H766" s="59" t="s">
        <v>1597</v>
      </c>
      <c r="I766" s="60" t="s">
        <v>12874</v>
      </c>
      <c r="J766" s="61" t="s">
        <v>1597</v>
      </c>
      <c r="K766" s="55" t="s">
        <v>3644</v>
      </c>
      <c r="L766" s="62" t="s">
        <v>9325</v>
      </c>
      <c r="M766" s="63" t="s">
        <v>9326</v>
      </c>
      <c r="N766" s="64" t="s">
        <v>2008</v>
      </c>
    </row>
    <row r="767" spans="1:14" ht="35" customHeight="1" x14ac:dyDescent="0.2">
      <c r="A767" s="58" t="s">
        <v>3810</v>
      </c>
      <c r="B767" s="59" t="s">
        <v>1597</v>
      </c>
      <c r="C767" s="56" t="s">
        <v>14937</v>
      </c>
      <c r="D767" s="57" t="s">
        <v>1597</v>
      </c>
      <c r="E767" s="55" t="s">
        <v>3655</v>
      </c>
      <c r="F767" s="55"/>
      <c r="G767" s="58" t="s">
        <v>3926</v>
      </c>
      <c r="H767" s="59" t="s">
        <v>1597</v>
      </c>
      <c r="I767" s="60" t="s">
        <v>12874</v>
      </c>
      <c r="J767" s="61" t="s">
        <v>1597</v>
      </c>
      <c r="K767" s="55" t="s">
        <v>3644</v>
      </c>
      <c r="L767" s="62" t="s">
        <v>9325</v>
      </c>
      <c r="M767" s="63" t="s">
        <v>9326</v>
      </c>
      <c r="N767" s="64" t="s">
        <v>2008</v>
      </c>
    </row>
    <row r="768" spans="1:14" ht="51" customHeight="1" x14ac:dyDescent="0.2">
      <c r="A768" s="58" t="s">
        <v>3811</v>
      </c>
      <c r="B768" s="59" t="s">
        <v>1597</v>
      </c>
      <c r="C768" s="56" t="s">
        <v>12881</v>
      </c>
      <c r="D768" s="57" t="s">
        <v>1597</v>
      </c>
      <c r="E768" s="55" t="s">
        <v>1843</v>
      </c>
      <c r="F768" s="55" t="s">
        <v>21598</v>
      </c>
      <c r="G768" s="58" t="s">
        <v>3927</v>
      </c>
      <c r="H768" s="59" t="s">
        <v>1597</v>
      </c>
      <c r="I768" s="60" t="s">
        <v>12882</v>
      </c>
      <c r="J768" s="61" t="s">
        <v>1597</v>
      </c>
      <c r="K768" s="55" t="s">
        <v>1843</v>
      </c>
      <c r="L768" s="62" t="s">
        <v>9325</v>
      </c>
      <c r="M768" s="63" t="s">
        <v>9326</v>
      </c>
      <c r="N768" s="64" t="s">
        <v>2008</v>
      </c>
    </row>
    <row r="769" spans="1:14" ht="35" customHeight="1" x14ac:dyDescent="0.2">
      <c r="A769" s="58" t="s">
        <v>3812</v>
      </c>
      <c r="B769" s="59" t="s">
        <v>1597</v>
      </c>
      <c r="C769" s="56" t="s">
        <v>12883</v>
      </c>
      <c r="D769" s="57" t="s">
        <v>1597</v>
      </c>
      <c r="E769" s="55" t="s">
        <v>3672</v>
      </c>
      <c r="F769" s="55"/>
      <c r="G769" s="58" t="s">
        <v>3928</v>
      </c>
      <c r="H769" s="59" t="s">
        <v>1597</v>
      </c>
      <c r="I769" s="60" t="s">
        <v>12884</v>
      </c>
      <c r="J769" s="61" t="s">
        <v>1597</v>
      </c>
      <c r="K769" s="55" t="s">
        <v>3673</v>
      </c>
      <c r="L769" s="62" t="s">
        <v>9325</v>
      </c>
      <c r="M769" s="63" t="s">
        <v>9326</v>
      </c>
      <c r="N769" s="64" t="s">
        <v>2008</v>
      </c>
    </row>
    <row r="770" spans="1:14" ht="35" customHeight="1" x14ac:dyDescent="0.2">
      <c r="A770" s="58" t="s">
        <v>3813</v>
      </c>
      <c r="B770" s="59" t="s">
        <v>1597</v>
      </c>
      <c r="C770" s="56" t="s">
        <v>12885</v>
      </c>
      <c r="D770" s="57" t="s">
        <v>1597</v>
      </c>
      <c r="E770" s="55" t="s">
        <v>3674</v>
      </c>
      <c r="F770" s="55" t="s">
        <v>18971</v>
      </c>
      <c r="G770" s="58" t="s">
        <v>3928</v>
      </c>
      <c r="H770" s="59" t="s">
        <v>1597</v>
      </c>
      <c r="I770" s="60" t="s">
        <v>12884</v>
      </c>
      <c r="J770" s="61" t="s">
        <v>1597</v>
      </c>
      <c r="K770" s="55" t="s">
        <v>3673</v>
      </c>
      <c r="L770" s="62" t="s">
        <v>9325</v>
      </c>
      <c r="M770" s="63" t="s">
        <v>9326</v>
      </c>
      <c r="N770" s="64" t="s">
        <v>2008</v>
      </c>
    </row>
    <row r="771" spans="1:14" ht="35" customHeight="1" x14ac:dyDescent="0.2">
      <c r="A771" s="58" t="s">
        <v>3814</v>
      </c>
      <c r="B771" s="59" t="s">
        <v>1597</v>
      </c>
      <c r="C771" s="56" t="s">
        <v>12886</v>
      </c>
      <c r="D771" s="57" t="s">
        <v>1597</v>
      </c>
      <c r="E771" s="55" t="s">
        <v>3675</v>
      </c>
      <c r="F771" s="55"/>
      <c r="G771" s="58" t="s">
        <v>3929</v>
      </c>
      <c r="H771" s="59" t="s">
        <v>1597</v>
      </c>
      <c r="I771" s="60" t="s">
        <v>12887</v>
      </c>
      <c r="J771" s="61" t="s">
        <v>1597</v>
      </c>
      <c r="K771" s="55" t="s">
        <v>3676</v>
      </c>
      <c r="L771" s="62" t="s">
        <v>9325</v>
      </c>
      <c r="M771" s="63" t="s">
        <v>9326</v>
      </c>
      <c r="N771" s="64" t="s">
        <v>2009</v>
      </c>
    </row>
    <row r="772" spans="1:14" ht="35" customHeight="1" x14ac:dyDescent="0.2">
      <c r="A772" s="58" t="s">
        <v>3815</v>
      </c>
      <c r="B772" s="59" t="s">
        <v>1597</v>
      </c>
      <c r="C772" s="56" t="s">
        <v>12888</v>
      </c>
      <c r="D772" s="57" t="s">
        <v>1597</v>
      </c>
      <c r="E772" s="55" t="s">
        <v>3677</v>
      </c>
      <c r="F772" s="55"/>
      <c r="G772" s="58" t="s">
        <v>3929</v>
      </c>
      <c r="H772" s="59" t="s">
        <v>1597</v>
      </c>
      <c r="I772" s="60" t="s">
        <v>12887</v>
      </c>
      <c r="J772" s="61" t="s">
        <v>1597</v>
      </c>
      <c r="K772" s="55" t="s">
        <v>3676</v>
      </c>
      <c r="L772" s="62" t="s">
        <v>9325</v>
      </c>
      <c r="M772" s="63" t="s">
        <v>9326</v>
      </c>
      <c r="N772" s="64" t="s">
        <v>2009</v>
      </c>
    </row>
    <row r="773" spans="1:14" ht="35" customHeight="1" x14ac:dyDescent="0.2">
      <c r="A773" s="58" t="s">
        <v>3816</v>
      </c>
      <c r="B773" s="59" t="s">
        <v>1597</v>
      </c>
      <c r="C773" s="56" t="s">
        <v>12889</v>
      </c>
      <c r="D773" s="57" t="s">
        <v>1597</v>
      </c>
      <c r="E773" s="55" t="s">
        <v>3678</v>
      </c>
      <c r="F773" s="55"/>
      <c r="G773" s="58" t="s">
        <v>3929</v>
      </c>
      <c r="H773" s="59" t="s">
        <v>1597</v>
      </c>
      <c r="I773" s="60" t="s">
        <v>12887</v>
      </c>
      <c r="J773" s="61" t="s">
        <v>1597</v>
      </c>
      <c r="K773" s="55" t="s">
        <v>3676</v>
      </c>
      <c r="L773" s="62" t="s">
        <v>9325</v>
      </c>
      <c r="M773" s="63" t="s">
        <v>9326</v>
      </c>
      <c r="N773" s="64" t="s">
        <v>2009</v>
      </c>
    </row>
    <row r="774" spans="1:14" ht="35" customHeight="1" x14ac:dyDescent="0.2">
      <c r="A774" s="58" t="s">
        <v>3817</v>
      </c>
      <c r="B774" s="59" t="s">
        <v>1597</v>
      </c>
      <c r="C774" s="56" t="s">
        <v>14938</v>
      </c>
      <c r="D774" s="57" t="s">
        <v>1597</v>
      </c>
      <c r="E774" s="55" t="s">
        <v>3679</v>
      </c>
      <c r="F774" s="55" t="s">
        <v>18972</v>
      </c>
      <c r="G774" s="58" t="s">
        <v>3929</v>
      </c>
      <c r="H774" s="59" t="s">
        <v>1597</v>
      </c>
      <c r="I774" s="60" t="s">
        <v>12887</v>
      </c>
      <c r="J774" s="61" t="s">
        <v>1597</v>
      </c>
      <c r="K774" s="55" t="s">
        <v>3676</v>
      </c>
      <c r="L774" s="62" t="s">
        <v>9325</v>
      </c>
      <c r="M774" s="63" t="s">
        <v>9326</v>
      </c>
      <c r="N774" s="64" t="s">
        <v>2009</v>
      </c>
    </row>
    <row r="775" spans="1:14" ht="35" customHeight="1" x14ac:dyDescent="0.2">
      <c r="A775" s="58" t="s">
        <v>3818</v>
      </c>
      <c r="B775" s="59" t="s">
        <v>1597</v>
      </c>
      <c r="C775" s="56" t="s">
        <v>14939</v>
      </c>
      <c r="D775" s="57" t="s">
        <v>1597</v>
      </c>
      <c r="E775" s="55" t="s">
        <v>3680</v>
      </c>
      <c r="F775" s="55"/>
      <c r="G775" s="58" t="s">
        <v>3929</v>
      </c>
      <c r="H775" s="59" t="s">
        <v>1597</v>
      </c>
      <c r="I775" s="60" t="s">
        <v>12887</v>
      </c>
      <c r="J775" s="61" t="s">
        <v>1597</v>
      </c>
      <c r="K775" s="55" t="s">
        <v>3676</v>
      </c>
      <c r="L775" s="62" t="s">
        <v>9325</v>
      </c>
      <c r="M775" s="63" t="s">
        <v>9326</v>
      </c>
      <c r="N775" s="64" t="s">
        <v>2009</v>
      </c>
    </row>
    <row r="776" spans="1:14" ht="35" customHeight="1" x14ac:dyDescent="0.2">
      <c r="A776" s="58" t="s">
        <v>3819</v>
      </c>
      <c r="B776" s="59" t="s">
        <v>1479</v>
      </c>
      <c r="C776" s="56" t="s">
        <v>12890</v>
      </c>
      <c r="D776" s="57" t="s">
        <v>1479</v>
      </c>
      <c r="E776" s="55" t="s">
        <v>18973</v>
      </c>
      <c r="F776" s="55" t="s">
        <v>11814</v>
      </c>
      <c r="G776" s="58" t="s">
        <v>3930</v>
      </c>
      <c r="H776" s="59" t="s">
        <v>1479</v>
      </c>
      <c r="I776" s="60" t="s">
        <v>12891</v>
      </c>
      <c r="J776" s="61" t="s">
        <v>1479</v>
      </c>
      <c r="K776" s="55" t="s">
        <v>3681</v>
      </c>
      <c r="L776" s="62" t="s">
        <v>9325</v>
      </c>
      <c r="M776" s="63" t="s">
        <v>9326</v>
      </c>
      <c r="N776" s="64" t="s">
        <v>2010</v>
      </c>
    </row>
    <row r="777" spans="1:14" ht="35" customHeight="1" x14ac:dyDescent="0.2">
      <c r="A777" s="58" t="s">
        <v>3820</v>
      </c>
      <c r="B777" s="59" t="s">
        <v>1479</v>
      </c>
      <c r="C777" s="56" t="s">
        <v>12892</v>
      </c>
      <c r="D777" s="57" t="s">
        <v>1479</v>
      </c>
      <c r="E777" s="55" t="s">
        <v>18974</v>
      </c>
      <c r="F777" s="55" t="s">
        <v>18975</v>
      </c>
      <c r="G777" s="58" t="s">
        <v>3930</v>
      </c>
      <c r="H777" s="59" t="s">
        <v>1479</v>
      </c>
      <c r="I777" s="60" t="s">
        <v>12891</v>
      </c>
      <c r="J777" s="61" t="s">
        <v>1479</v>
      </c>
      <c r="K777" s="55" t="s">
        <v>3681</v>
      </c>
      <c r="L777" s="62" t="s">
        <v>9325</v>
      </c>
      <c r="M777" s="63" t="s">
        <v>9326</v>
      </c>
      <c r="N777" s="64" t="s">
        <v>2010</v>
      </c>
    </row>
    <row r="778" spans="1:14" ht="35" customHeight="1" x14ac:dyDescent="0.2">
      <c r="A778" s="58" t="s">
        <v>3821</v>
      </c>
      <c r="B778" s="59" t="s">
        <v>1479</v>
      </c>
      <c r="C778" s="56" t="s">
        <v>12893</v>
      </c>
      <c r="D778" s="57" t="s">
        <v>1479</v>
      </c>
      <c r="E778" s="55" t="s">
        <v>18976</v>
      </c>
      <c r="F778" s="55" t="s">
        <v>11815</v>
      </c>
      <c r="G778" s="58" t="s">
        <v>3930</v>
      </c>
      <c r="H778" s="59" t="s">
        <v>1479</v>
      </c>
      <c r="I778" s="60" t="s">
        <v>12891</v>
      </c>
      <c r="J778" s="61" t="s">
        <v>1479</v>
      </c>
      <c r="K778" s="55" t="s">
        <v>3681</v>
      </c>
      <c r="L778" s="62" t="s">
        <v>9325</v>
      </c>
      <c r="M778" s="63" t="s">
        <v>9326</v>
      </c>
      <c r="N778" s="64" t="s">
        <v>2010</v>
      </c>
    </row>
    <row r="779" spans="1:14" ht="35" customHeight="1" x14ac:dyDescent="0.2">
      <c r="A779" s="58" t="s">
        <v>3822</v>
      </c>
      <c r="B779" s="59" t="s">
        <v>1479</v>
      </c>
      <c r="C779" s="56" t="s">
        <v>12894</v>
      </c>
      <c r="D779" s="57" t="s">
        <v>1479</v>
      </c>
      <c r="E779" s="55" t="s">
        <v>18977</v>
      </c>
      <c r="F779" s="55" t="s">
        <v>3682</v>
      </c>
      <c r="G779" s="58" t="s">
        <v>3930</v>
      </c>
      <c r="H779" s="59" t="s">
        <v>1479</v>
      </c>
      <c r="I779" s="60" t="s">
        <v>12891</v>
      </c>
      <c r="J779" s="61" t="s">
        <v>1479</v>
      </c>
      <c r="K779" s="55" t="s">
        <v>3681</v>
      </c>
      <c r="L779" s="62" t="s">
        <v>9325</v>
      </c>
      <c r="M779" s="63" t="s">
        <v>9326</v>
      </c>
      <c r="N779" s="64" t="s">
        <v>2010</v>
      </c>
    </row>
    <row r="780" spans="1:14" ht="35" customHeight="1" x14ac:dyDescent="0.2">
      <c r="A780" s="58" t="s">
        <v>3823</v>
      </c>
      <c r="B780" s="59" t="s">
        <v>1479</v>
      </c>
      <c r="C780" s="56" t="s">
        <v>12895</v>
      </c>
      <c r="D780" s="57" t="s">
        <v>1479</v>
      </c>
      <c r="E780" s="55" t="s">
        <v>18978</v>
      </c>
      <c r="F780" s="55" t="s">
        <v>3683</v>
      </c>
      <c r="G780" s="58" t="s">
        <v>3930</v>
      </c>
      <c r="H780" s="59" t="s">
        <v>1479</v>
      </c>
      <c r="I780" s="60" t="s">
        <v>12891</v>
      </c>
      <c r="J780" s="61" t="s">
        <v>1479</v>
      </c>
      <c r="K780" s="55" t="s">
        <v>3681</v>
      </c>
      <c r="L780" s="62" t="s">
        <v>9325</v>
      </c>
      <c r="M780" s="63" t="s">
        <v>9326</v>
      </c>
      <c r="N780" s="64" t="s">
        <v>2010</v>
      </c>
    </row>
    <row r="781" spans="1:14" ht="35" customHeight="1" x14ac:dyDescent="0.2">
      <c r="A781" s="58" t="s">
        <v>3824</v>
      </c>
      <c r="B781" s="59" t="s">
        <v>1479</v>
      </c>
      <c r="C781" s="56" t="s">
        <v>12896</v>
      </c>
      <c r="D781" s="57" t="s">
        <v>1479</v>
      </c>
      <c r="E781" s="55" t="s">
        <v>3684</v>
      </c>
      <c r="F781" s="55"/>
      <c r="G781" s="58" t="s">
        <v>3930</v>
      </c>
      <c r="H781" s="59" t="s">
        <v>1479</v>
      </c>
      <c r="I781" s="60" t="s">
        <v>12891</v>
      </c>
      <c r="J781" s="61" t="s">
        <v>1479</v>
      </c>
      <c r="K781" s="55" t="s">
        <v>3681</v>
      </c>
      <c r="L781" s="62" t="s">
        <v>9325</v>
      </c>
      <c r="M781" s="63" t="s">
        <v>9326</v>
      </c>
      <c r="N781" s="64" t="s">
        <v>2010</v>
      </c>
    </row>
    <row r="782" spans="1:14" ht="35" customHeight="1" x14ac:dyDescent="0.2">
      <c r="A782" s="58" t="s">
        <v>3825</v>
      </c>
      <c r="B782" s="59" t="s">
        <v>1479</v>
      </c>
      <c r="C782" s="56" t="s">
        <v>12897</v>
      </c>
      <c r="D782" s="57" t="s">
        <v>1479</v>
      </c>
      <c r="E782" s="55" t="s">
        <v>18979</v>
      </c>
      <c r="F782" s="55"/>
      <c r="G782" s="58" t="s">
        <v>3930</v>
      </c>
      <c r="H782" s="59" t="s">
        <v>1479</v>
      </c>
      <c r="I782" s="60" t="s">
        <v>12891</v>
      </c>
      <c r="J782" s="61" t="s">
        <v>1479</v>
      </c>
      <c r="K782" s="55" t="s">
        <v>3681</v>
      </c>
      <c r="L782" s="62" t="s">
        <v>9325</v>
      </c>
      <c r="M782" s="63" t="s">
        <v>9326</v>
      </c>
      <c r="N782" s="64" t="s">
        <v>2010</v>
      </c>
    </row>
    <row r="783" spans="1:14" ht="35" customHeight="1" x14ac:dyDescent="0.2">
      <c r="A783" s="58" t="s">
        <v>3826</v>
      </c>
      <c r="B783" s="59" t="s">
        <v>1479</v>
      </c>
      <c r="C783" s="56" t="s">
        <v>14940</v>
      </c>
      <c r="D783" s="57" t="s">
        <v>1479</v>
      </c>
      <c r="E783" s="55" t="s">
        <v>18980</v>
      </c>
      <c r="F783" s="55"/>
      <c r="G783" s="58" t="s">
        <v>3930</v>
      </c>
      <c r="H783" s="59" t="s">
        <v>1479</v>
      </c>
      <c r="I783" s="60" t="s">
        <v>12891</v>
      </c>
      <c r="J783" s="61" t="s">
        <v>1479</v>
      </c>
      <c r="K783" s="55" t="s">
        <v>3681</v>
      </c>
      <c r="L783" s="62" t="s">
        <v>9325</v>
      </c>
      <c r="M783" s="63" t="s">
        <v>9326</v>
      </c>
      <c r="N783" s="64" t="s">
        <v>2010</v>
      </c>
    </row>
    <row r="784" spans="1:14" ht="35" customHeight="1" x14ac:dyDescent="0.2">
      <c r="A784" s="58" t="s">
        <v>3827</v>
      </c>
      <c r="B784" s="59" t="s">
        <v>1479</v>
      </c>
      <c r="C784" s="56" t="s">
        <v>14941</v>
      </c>
      <c r="D784" s="57" t="s">
        <v>1479</v>
      </c>
      <c r="E784" s="55" t="s">
        <v>18981</v>
      </c>
      <c r="F784" s="55"/>
      <c r="G784" s="58" t="s">
        <v>3930</v>
      </c>
      <c r="H784" s="59" t="s">
        <v>1479</v>
      </c>
      <c r="I784" s="60" t="s">
        <v>12891</v>
      </c>
      <c r="J784" s="61" t="s">
        <v>1479</v>
      </c>
      <c r="K784" s="55" t="s">
        <v>3681</v>
      </c>
      <c r="L784" s="62" t="s">
        <v>9325</v>
      </c>
      <c r="M784" s="63" t="s">
        <v>9326</v>
      </c>
      <c r="N784" s="64" t="s">
        <v>2010</v>
      </c>
    </row>
    <row r="785" spans="1:14" ht="35" customHeight="1" x14ac:dyDescent="0.2">
      <c r="A785" s="58" t="s">
        <v>3828</v>
      </c>
      <c r="B785" s="59" t="s">
        <v>1479</v>
      </c>
      <c r="C785" s="56" t="s">
        <v>14942</v>
      </c>
      <c r="D785" s="57" t="s">
        <v>1479</v>
      </c>
      <c r="E785" s="55" t="s">
        <v>18982</v>
      </c>
      <c r="F785" s="55" t="s">
        <v>18983</v>
      </c>
      <c r="G785" s="58" t="s">
        <v>3930</v>
      </c>
      <c r="H785" s="59" t="s">
        <v>1479</v>
      </c>
      <c r="I785" s="60" t="s">
        <v>12891</v>
      </c>
      <c r="J785" s="61" t="s">
        <v>1479</v>
      </c>
      <c r="K785" s="55" t="s">
        <v>3681</v>
      </c>
      <c r="L785" s="62" t="s">
        <v>9325</v>
      </c>
      <c r="M785" s="63" t="s">
        <v>9326</v>
      </c>
      <c r="N785" s="64" t="s">
        <v>2010</v>
      </c>
    </row>
    <row r="786" spans="1:14" ht="35" customHeight="1" x14ac:dyDescent="0.2">
      <c r="A786" s="58" t="s">
        <v>3829</v>
      </c>
      <c r="B786" s="59" t="s">
        <v>1479</v>
      </c>
      <c r="C786" s="56" t="s">
        <v>14943</v>
      </c>
      <c r="D786" s="57" t="s">
        <v>1479</v>
      </c>
      <c r="E786" s="55" t="s">
        <v>18984</v>
      </c>
      <c r="F786" s="55"/>
      <c r="G786" s="58" t="s">
        <v>3930</v>
      </c>
      <c r="H786" s="59" t="s">
        <v>1479</v>
      </c>
      <c r="I786" s="60" t="s">
        <v>12891</v>
      </c>
      <c r="J786" s="61" t="s">
        <v>1479</v>
      </c>
      <c r="K786" s="55" t="s">
        <v>3681</v>
      </c>
      <c r="L786" s="62" t="s">
        <v>9325</v>
      </c>
      <c r="M786" s="63" t="s">
        <v>9326</v>
      </c>
      <c r="N786" s="64" t="s">
        <v>2010</v>
      </c>
    </row>
    <row r="787" spans="1:14" ht="35" customHeight="1" x14ac:dyDescent="0.2">
      <c r="A787" s="58" t="s">
        <v>3830</v>
      </c>
      <c r="B787" s="59" t="s">
        <v>1479</v>
      </c>
      <c r="C787" s="56" t="s">
        <v>14944</v>
      </c>
      <c r="D787" s="57" t="s">
        <v>1479</v>
      </c>
      <c r="E787" s="55" t="s">
        <v>18985</v>
      </c>
      <c r="F787" s="55"/>
      <c r="G787" s="58" t="s">
        <v>3930</v>
      </c>
      <c r="H787" s="59" t="s">
        <v>1479</v>
      </c>
      <c r="I787" s="60" t="s">
        <v>12891</v>
      </c>
      <c r="J787" s="61" t="s">
        <v>1479</v>
      </c>
      <c r="K787" s="55" t="s">
        <v>3681</v>
      </c>
      <c r="L787" s="62" t="s">
        <v>9325</v>
      </c>
      <c r="M787" s="63" t="s">
        <v>9326</v>
      </c>
      <c r="N787" s="64" t="s">
        <v>2010</v>
      </c>
    </row>
    <row r="788" spans="1:14" ht="35" customHeight="1" x14ac:dyDescent="0.2">
      <c r="A788" s="58" t="s">
        <v>3831</v>
      </c>
      <c r="B788" s="59" t="s">
        <v>1479</v>
      </c>
      <c r="C788" s="56" t="s">
        <v>14945</v>
      </c>
      <c r="D788" s="57" t="s">
        <v>1479</v>
      </c>
      <c r="E788" s="55" t="s">
        <v>18986</v>
      </c>
      <c r="F788" s="55" t="s">
        <v>18987</v>
      </c>
      <c r="G788" s="58" t="s">
        <v>3930</v>
      </c>
      <c r="H788" s="59" t="s">
        <v>1479</v>
      </c>
      <c r="I788" s="60" t="s">
        <v>12891</v>
      </c>
      <c r="J788" s="61" t="s">
        <v>1479</v>
      </c>
      <c r="K788" s="55" t="s">
        <v>3681</v>
      </c>
      <c r="L788" s="62" t="s">
        <v>9325</v>
      </c>
      <c r="M788" s="63" t="s">
        <v>9326</v>
      </c>
      <c r="N788" s="64" t="s">
        <v>2010</v>
      </c>
    </row>
    <row r="789" spans="1:14" ht="35" customHeight="1" x14ac:dyDescent="0.2">
      <c r="A789" s="58" t="s">
        <v>3834</v>
      </c>
      <c r="B789" s="59" t="s">
        <v>1597</v>
      </c>
      <c r="C789" s="56" t="s">
        <v>12898</v>
      </c>
      <c r="D789" s="57" t="s">
        <v>1597</v>
      </c>
      <c r="E789" s="55" t="s">
        <v>3687</v>
      </c>
      <c r="F789" s="55" t="s">
        <v>11816</v>
      </c>
      <c r="G789" s="58" t="s">
        <v>3932</v>
      </c>
      <c r="H789" s="59" t="s">
        <v>1597</v>
      </c>
      <c r="I789" s="60" t="s">
        <v>12899</v>
      </c>
      <c r="J789" s="61" t="s">
        <v>1597</v>
      </c>
      <c r="K789" s="55" t="s">
        <v>18988</v>
      </c>
      <c r="L789" s="62" t="s">
        <v>9325</v>
      </c>
      <c r="M789" s="63" t="s">
        <v>9326</v>
      </c>
      <c r="N789" s="64" t="s">
        <v>2007</v>
      </c>
    </row>
    <row r="790" spans="1:14" ht="35" customHeight="1" x14ac:dyDescent="0.2">
      <c r="A790" s="58" t="s">
        <v>3835</v>
      </c>
      <c r="B790" s="59" t="s">
        <v>1597</v>
      </c>
      <c r="C790" s="56" t="s">
        <v>12900</v>
      </c>
      <c r="D790" s="57" t="s">
        <v>1597</v>
      </c>
      <c r="E790" s="55" t="s">
        <v>3688</v>
      </c>
      <c r="F790" s="55" t="s">
        <v>3689</v>
      </c>
      <c r="G790" s="58" t="s">
        <v>3932</v>
      </c>
      <c r="H790" s="59" t="s">
        <v>1597</v>
      </c>
      <c r="I790" s="60" t="s">
        <v>12899</v>
      </c>
      <c r="J790" s="61" t="s">
        <v>1597</v>
      </c>
      <c r="K790" s="55" t="s">
        <v>18988</v>
      </c>
      <c r="L790" s="62" t="s">
        <v>9325</v>
      </c>
      <c r="M790" s="63" t="s">
        <v>9326</v>
      </c>
      <c r="N790" s="64" t="s">
        <v>2007</v>
      </c>
    </row>
    <row r="791" spans="1:14" ht="35" customHeight="1" x14ac:dyDescent="0.2">
      <c r="A791" s="58" t="s">
        <v>3836</v>
      </c>
      <c r="B791" s="59" t="s">
        <v>1597</v>
      </c>
      <c r="C791" s="56" t="s">
        <v>14946</v>
      </c>
      <c r="D791" s="57" t="s">
        <v>1597</v>
      </c>
      <c r="E791" s="55" t="s">
        <v>3690</v>
      </c>
      <c r="F791" s="55" t="s">
        <v>3689</v>
      </c>
      <c r="G791" s="58" t="s">
        <v>3932</v>
      </c>
      <c r="H791" s="59" t="s">
        <v>1597</v>
      </c>
      <c r="I791" s="60" t="s">
        <v>12899</v>
      </c>
      <c r="J791" s="61" t="s">
        <v>1597</v>
      </c>
      <c r="K791" s="55" t="s">
        <v>18988</v>
      </c>
      <c r="L791" s="62" t="s">
        <v>9325</v>
      </c>
      <c r="M791" s="63" t="s">
        <v>9326</v>
      </c>
      <c r="N791" s="64" t="s">
        <v>2007</v>
      </c>
    </row>
    <row r="792" spans="1:14" ht="35" customHeight="1" x14ac:dyDescent="0.2">
      <c r="A792" s="58" t="s">
        <v>3837</v>
      </c>
      <c r="B792" s="59" t="s">
        <v>1597</v>
      </c>
      <c r="C792" s="56" t="s">
        <v>14947</v>
      </c>
      <c r="D792" s="57" t="s">
        <v>1597</v>
      </c>
      <c r="E792" s="55" t="s">
        <v>3691</v>
      </c>
      <c r="F792" s="55" t="s">
        <v>18989</v>
      </c>
      <c r="G792" s="58" t="s">
        <v>3932</v>
      </c>
      <c r="H792" s="59" t="s">
        <v>1597</v>
      </c>
      <c r="I792" s="60" t="s">
        <v>12899</v>
      </c>
      <c r="J792" s="61" t="s">
        <v>1597</v>
      </c>
      <c r="K792" s="55" t="s">
        <v>18988</v>
      </c>
      <c r="L792" s="62" t="s">
        <v>9325</v>
      </c>
      <c r="M792" s="63" t="s">
        <v>9326</v>
      </c>
      <c r="N792" s="64" t="s">
        <v>2007</v>
      </c>
    </row>
    <row r="793" spans="1:14" ht="35" customHeight="1" x14ac:dyDescent="0.2">
      <c r="A793" s="58" t="s">
        <v>3832</v>
      </c>
      <c r="B793" s="59" t="s">
        <v>1597</v>
      </c>
      <c r="C793" s="56" t="s">
        <v>12901</v>
      </c>
      <c r="D793" s="57" t="s">
        <v>1597</v>
      </c>
      <c r="E793" s="55" t="s">
        <v>18990</v>
      </c>
      <c r="F793" s="55"/>
      <c r="G793" s="58" t="s">
        <v>3931</v>
      </c>
      <c r="H793" s="59" t="s">
        <v>1597</v>
      </c>
      <c r="I793" s="60" t="s">
        <v>12902</v>
      </c>
      <c r="J793" s="61" t="s">
        <v>1597</v>
      </c>
      <c r="K793" s="55" t="s">
        <v>3685</v>
      </c>
      <c r="L793" s="62" t="s">
        <v>9325</v>
      </c>
      <c r="M793" s="63" t="s">
        <v>9326</v>
      </c>
      <c r="N793" s="64" t="s">
        <v>2007</v>
      </c>
    </row>
    <row r="794" spans="1:14" ht="35" customHeight="1" x14ac:dyDescent="0.2">
      <c r="A794" s="58" t="s">
        <v>3833</v>
      </c>
      <c r="B794" s="59" t="s">
        <v>1597</v>
      </c>
      <c r="C794" s="56" t="s">
        <v>14948</v>
      </c>
      <c r="D794" s="57" t="s">
        <v>1597</v>
      </c>
      <c r="E794" s="55" t="s">
        <v>18991</v>
      </c>
      <c r="F794" s="55" t="s">
        <v>3686</v>
      </c>
      <c r="G794" s="58" t="s">
        <v>3931</v>
      </c>
      <c r="H794" s="59" t="s">
        <v>1597</v>
      </c>
      <c r="I794" s="60" t="s">
        <v>12902</v>
      </c>
      <c r="J794" s="61" t="s">
        <v>1597</v>
      </c>
      <c r="K794" s="55" t="s">
        <v>3685</v>
      </c>
      <c r="L794" s="62" t="s">
        <v>9325</v>
      </c>
      <c r="M794" s="63" t="s">
        <v>9326</v>
      </c>
      <c r="N794" s="64" t="s">
        <v>2007</v>
      </c>
    </row>
    <row r="795" spans="1:14" ht="35" customHeight="1" x14ac:dyDescent="0.2">
      <c r="A795" s="58" t="s">
        <v>3838</v>
      </c>
      <c r="B795" s="59" t="s">
        <v>1597</v>
      </c>
      <c r="C795" s="56" t="s">
        <v>12903</v>
      </c>
      <c r="D795" s="57" t="s">
        <v>1597</v>
      </c>
      <c r="E795" s="55" t="s">
        <v>3692</v>
      </c>
      <c r="F795" s="55" t="s">
        <v>18992</v>
      </c>
      <c r="G795" s="58" t="s">
        <v>3933</v>
      </c>
      <c r="H795" s="59" t="s">
        <v>1597</v>
      </c>
      <c r="I795" s="60" t="s">
        <v>12904</v>
      </c>
      <c r="J795" s="61" t="s">
        <v>1597</v>
      </c>
      <c r="K795" s="55" t="s">
        <v>18993</v>
      </c>
      <c r="L795" s="62" t="s">
        <v>9325</v>
      </c>
      <c r="M795" s="63" t="s">
        <v>9326</v>
      </c>
      <c r="N795" s="64" t="s">
        <v>2007</v>
      </c>
    </row>
    <row r="796" spans="1:14" ht="35" customHeight="1" x14ac:dyDescent="0.2">
      <c r="A796" s="58" t="s">
        <v>3839</v>
      </c>
      <c r="B796" s="59" t="s">
        <v>1597</v>
      </c>
      <c r="C796" s="56" t="s">
        <v>12905</v>
      </c>
      <c r="D796" s="57" t="s">
        <v>1597</v>
      </c>
      <c r="E796" s="55" t="s">
        <v>3693</v>
      </c>
      <c r="F796" s="55" t="s">
        <v>18994</v>
      </c>
      <c r="G796" s="58" t="s">
        <v>3933</v>
      </c>
      <c r="H796" s="59" t="s">
        <v>1597</v>
      </c>
      <c r="I796" s="60" t="s">
        <v>12904</v>
      </c>
      <c r="J796" s="61" t="s">
        <v>1597</v>
      </c>
      <c r="K796" s="55" t="s">
        <v>18993</v>
      </c>
      <c r="L796" s="62" t="s">
        <v>9325</v>
      </c>
      <c r="M796" s="63" t="s">
        <v>9326</v>
      </c>
      <c r="N796" s="64" t="s">
        <v>2007</v>
      </c>
    </row>
    <row r="797" spans="1:14" ht="35" customHeight="1" x14ac:dyDescent="0.2">
      <c r="A797" s="58" t="s">
        <v>3840</v>
      </c>
      <c r="B797" s="59" t="s">
        <v>1597</v>
      </c>
      <c r="C797" s="56" t="s">
        <v>14949</v>
      </c>
      <c r="D797" s="57" t="s">
        <v>1597</v>
      </c>
      <c r="E797" s="55" t="s">
        <v>3694</v>
      </c>
      <c r="F797" s="55" t="s">
        <v>18995</v>
      </c>
      <c r="G797" s="58" t="s">
        <v>3933</v>
      </c>
      <c r="H797" s="59" t="s">
        <v>1597</v>
      </c>
      <c r="I797" s="60" t="s">
        <v>12904</v>
      </c>
      <c r="J797" s="61" t="s">
        <v>1597</v>
      </c>
      <c r="K797" s="55" t="s">
        <v>18993</v>
      </c>
      <c r="L797" s="62" t="s">
        <v>9325</v>
      </c>
      <c r="M797" s="63" t="s">
        <v>9326</v>
      </c>
      <c r="N797" s="64" t="s">
        <v>2007</v>
      </c>
    </row>
    <row r="798" spans="1:14" ht="35" customHeight="1" x14ac:dyDescent="0.2">
      <c r="A798" s="58" t="s">
        <v>9417</v>
      </c>
      <c r="B798" s="59" t="s">
        <v>1597</v>
      </c>
      <c r="C798" s="56" t="s">
        <v>12906</v>
      </c>
      <c r="D798" s="57" t="s">
        <v>1597</v>
      </c>
      <c r="E798" s="55" t="s">
        <v>18996</v>
      </c>
      <c r="F798" s="55" t="s">
        <v>3695</v>
      </c>
      <c r="G798" s="58" t="s">
        <v>3933</v>
      </c>
      <c r="H798" s="59" t="s">
        <v>1597</v>
      </c>
      <c r="I798" s="60" t="s">
        <v>12904</v>
      </c>
      <c r="J798" s="61" t="s">
        <v>1597</v>
      </c>
      <c r="K798" s="55" t="s">
        <v>18993</v>
      </c>
      <c r="L798" s="62" t="s">
        <v>9325</v>
      </c>
      <c r="M798" s="63" t="s">
        <v>9326</v>
      </c>
      <c r="N798" s="64" t="s">
        <v>2007</v>
      </c>
    </row>
    <row r="799" spans="1:14" ht="35" customHeight="1" x14ac:dyDescent="0.2">
      <c r="A799" s="58" t="s">
        <v>3841</v>
      </c>
      <c r="B799" s="59" t="s">
        <v>1597</v>
      </c>
      <c r="C799" s="56" t="s">
        <v>12907</v>
      </c>
      <c r="D799" s="57" t="s">
        <v>1597</v>
      </c>
      <c r="E799" s="55" t="s">
        <v>3696</v>
      </c>
      <c r="F799" s="55" t="s">
        <v>18997</v>
      </c>
      <c r="G799" s="58" t="s">
        <v>3934</v>
      </c>
      <c r="H799" s="59" t="s">
        <v>1597</v>
      </c>
      <c r="I799" s="60" t="s">
        <v>12908</v>
      </c>
      <c r="J799" s="61" t="s">
        <v>1597</v>
      </c>
      <c r="K799" s="55" t="s">
        <v>3696</v>
      </c>
      <c r="L799" s="62" t="s">
        <v>9325</v>
      </c>
      <c r="M799" s="63" t="s">
        <v>9326</v>
      </c>
      <c r="N799" s="64" t="s">
        <v>2007</v>
      </c>
    </row>
    <row r="800" spans="1:14" ht="63" customHeight="1" x14ac:dyDescent="0.2">
      <c r="A800" s="58" t="s">
        <v>3842</v>
      </c>
      <c r="B800" s="59" t="s">
        <v>1479</v>
      </c>
      <c r="C800" s="56" t="s">
        <v>12909</v>
      </c>
      <c r="D800" s="57" t="s">
        <v>1479</v>
      </c>
      <c r="E800" s="55" t="s">
        <v>11817</v>
      </c>
      <c r="F800" s="55" t="s">
        <v>21434</v>
      </c>
      <c r="G800" s="58" t="s">
        <v>3935</v>
      </c>
      <c r="H800" s="59" t="s">
        <v>1479</v>
      </c>
      <c r="I800" s="60" t="s">
        <v>12910</v>
      </c>
      <c r="J800" s="61" t="s">
        <v>1479</v>
      </c>
      <c r="K800" s="55" t="s">
        <v>9336</v>
      </c>
      <c r="L800" s="62" t="s">
        <v>9325</v>
      </c>
      <c r="M800" s="63" t="s">
        <v>9326</v>
      </c>
      <c r="N800" s="64" t="s">
        <v>2007</v>
      </c>
    </row>
    <row r="801" spans="1:14" ht="35" customHeight="1" x14ac:dyDescent="0.2">
      <c r="A801" s="58" t="s">
        <v>3843</v>
      </c>
      <c r="B801" s="59" t="s">
        <v>1597</v>
      </c>
      <c r="C801" s="56" t="s">
        <v>12911</v>
      </c>
      <c r="D801" s="57" t="s">
        <v>1597</v>
      </c>
      <c r="E801" s="55" t="s">
        <v>21407</v>
      </c>
      <c r="F801" s="55"/>
      <c r="G801" s="58" t="s">
        <v>3936</v>
      </c>
      <c r="H801" s="59" t="s">
        <v>1597</v>
      </c>
      <c r="I801" s="60" t="s">
        <v>12912</v>
      </c>
      <c r="J801" s="61" t="s">
        <v>1597</v>
      </c>
      <c r="K801" s="55" t="s">
        <v>3697</v>
      </c>
      <c r="L801" s="62" t="s">
        <v>9325</v>
      </c>
      <c r="M801" s="63" t="s">
        <v>9326</v>
      </c>
      <c r="N801" s="64" t="s">
        <v>2007</v>
      </c>
    </row>
    <row r="802" spans="1:14" ht="35" customHeight="1" x14ac:dyDescent="0.2">
      <c r="A802" s="58" t="s">
        <v>3844</v>
      </c>
      <c r="B802" s="59" t="s">
        <v>1597</v>
      </c>
      <c r="C802" s="56" t="s">
        <v>14950</v>
      </c>
      <c r="D802" s="57" t="s">
        <v>1597</v>
      </c>
      <c r="E802" s="55" t="s">
        <v>3698</v>
      </c>
      <c r="F802" s="55" t="s">
        <v>18998</v>
      </c>
      <c r="G802" s="58" t="s">
        <v>3936</v>
      </c>
      <c r="H802" s="59" t="s">
        <v>1597</v>
      </c>
      <c r="I802" s="60" t="s">
        <v>12912</v>
      </c>
      <c r="J802" s="61" t="s">
        <v>1597</v>
      </c>
      <c r="K802" s="55" t="s">
        <v>3697</v>
      </c>
      <c r="L802" s="62" t="s">
        <v>9325</v>
      </c>
      <c r="M802" s="63" t="s">
        <v>9326</v>
      </c>
      <c r="N802" s="64" t="s">
        <v>2007</v>
      </c>
    </row>
    <row r="803" spans="1:14" ht="64.5" customHeight="1" x14ac:dyDescent="0.2">
      <c r="A803" s="58" t="s">
        <v>3845</v>
      </c>
      <c r="B803" s="59" t="s">
        <v>1597</v>
      </c>
      <c r="C803" s="56" t="s">
        <v>12913</v>
      </c>
      <c r="D803" s="57" t="s">
        <v>1597</v>
      </c>
      <c r="E803" s="55" t="s">
        <v>18999</v>
      </c>
      <c r="F803" s="55" t="s">
        <v>19000</v>
      </c>
      <c r="G803" s="58" t="s">
        <v>3937</v>
      </c>
      <c r="H803" s="59" t="s">
        <v>1597</v>
      </c>
      <c r="I803" s="60" t="s">
        <v>12914</v>
      </c>
      <c r="J803" s="61" t="s">
        <v>1597</v>
      </c>
      <c r="K803" s="55" t="s">
        <v>18999</v>
      </c>
      <c r="L803" s="62" t="s">
        <v>9325</v>
      </c>
      <c r="M803" s="63" t="s">
        <v>9326</v>
      </c>
      <c r="N803" s="64" t="s">
        <v>2007</v>
      </c>
    </row>
    <row r="804" spans="1:14" ht="35" customHeight="1" x14ac:dyDescent="0.2">
      <c r="A804" s="58" t="s">
        <v>3846</v>
      </c>
      <c r="B804" s="59" t="s">
        <v>1479</v>
      </c>
      <c r="C804" s="56" t="s">
        <v>12915</v>
      </c>
      <c r="D804" s="57" t="s">
        <v>1479</v>
      </c>
      <c r="E804" s="55" t="s">
        <v>3699</v>
      </c>
      <c r="F804" s="55" t="s">
        <v>19001</v>
      </c>
      <c r="G804" s="58" t="s">
        <v>3938</v>
      </c>
      <c r="H804" s="59" t="s">
        <v>1597</v>
      </c>
      <c r="I804" s="60" t="s">
        <v>12916</v>
      </c>
      <c r="J804" s="61" t="s">
        <v>1597</v>
      </c>
      <c r="K804" s="55" t="s">
        <v>19002</v>
      </c>
      <c r="L804" s="62" t="s">
        <v>9325</v>
      </c>
      <c r="M804" s="63" t="s">
        <v>9326</v>
      </c>
      <c r="N804" s="64" t="s">
        <v>2007</v>
      </c>
    </row>
    <row r="805" spans="1:14" ht="35" customHeight="1" x14ac:dyDescent="0.2">
      <c r="A805" s="58" t="s">
        <v>3847</v>
      </c>
      <c r="B805" s="59" t="s">
        <v>1597</v>
      </c>
      <c r="C805" s="56" t="s">
        <v>14951</v>
      </c>
      <c r="D805" s="57" t="s">
        <v>1597</v>
      </c>
      <c r="E805" s="55" t="s">
        <v>3700</v>
      </c>
      <c r="F805" s="55" t="s">
        <v>19003</v>
      </c>
      <c r="G805" s="58" t="s">
        <v>3938</v>
      </c>
      <c r="H805" s="59" t="s">
        <v>1597</v>
      </c>
      <c r="I805" s="60" t="s">
        <v>12916</v>
      </c>
      <c r="J805" s="61" t="s">
        <v>1597</v>
      </c>
      <c r="K805" s="55" t="s">
        <v>19002</v>
      </c>
      <c r="L805" s="62" t="s">
        <v>9325</v>
      </c>
      <c r="M805" s="63" t="s">
        <v>9326</v>
      </c>
      <c r="N805" s="64" t="s">
        <v>2007</v>
      </c>
    </row>
    <row r="806" spans="1:14" ht="63" customHeight="1" x14ac:dyDescent="0.2">
      <c r="A806" s="58" t="s">
        <v>3848</v>
      </c>
      <c r="B806" s="59" t="s">
        <v>1597</v>
      </c>
      <c r="C806" s="56" t="s">
        <v>12917</v>
      </c>
      <c r="D806" s="57" t="s">
        <v>1597</v>
      </c>
      <c r="E806" s="55" t="s">
        <v>3701</v>
      </c>
      <c r="F806" s="55" t="s">
        <v>19004</v>
      </c>
      <c r="G806" s="58" t="s">
        <v>3938</v>
      </c>
      <c r="H806" s="59" t="s">
        <v>1597</v>
      </c>
      <c r="I806" s="60" t="s">
        <v>12916</v>
      </c>
      <c r="J806" s="61" t="s">
        <v>1597</v>
      </c>
      <c r="K806" s="55" t="s">
        <v>19002</v>
      </c>
      <c r="L806" s="62" t="s">
        <v>9325</v>
      </c>
      <c r="M806" s="63" t="s">
        <v>9326</v>
      </c>
      <c r="N806" s="64" t="s">
        <v>2007</v>
      </c>
    </row>
    <row r="807" spans="1:14" ht="35" customHeight="1" x14ac:dyDescent="0.2">
      <c r="A807" s="58" t="s">
        <v>3849</v>
      </c>
      <c r="B807" s="59" t="s">
        <v>2779</v>
      </c>
      <c r="C807" s="56" t="s">
        <v>12918</v>
      </c>
      <c r="D807" s="57" t="s">
        <v>2779</v>
      </c>
      <c r="E807" s="55" t="s">
        <v>3702</v>
      </c>
      <c r="F807" s="55" t="s">
        <v>19005</v>
      </c>
      <c r="G807" s="58" t="s">
        <v>3939</v>
      </c>
      <c r="H807" s="59" t="s">
        <v>2779</v>
      </c>
      <c r="I807" s="60" t="s">
        <v>12919</v>
      </c>
      <c r="J807" s="61" t="s">
        <v>2779</v>
      </c>
      <c r="K807" s="55" t="s">
        <v>19006</v>
      </c>
      <c r="L807" s="62" t="s">
        <v>9325</v>
      </c>
      <c r="M807" s="63" t="s">
        <v>9326</v>
      </c>
      <c r="N807" s="64" t="s">
        <v>1932</v>
      </c>
    </row>
    <row r="808" spans="1:14" ht="35" customHeight="1" x14ac:dyDescent="0.2">
      <c r="A808" s="58" t="s">
        <v>3850</v>
      </c>
      <c r="B808" s="59" t="s">
        <v>2779</v>
      </c>
      <c r="C808" s="56" t="s">
        <v>12920</v>
      </c>
      <c r="D808" s="57" t="s">
        <v>2779</v>
      </c>
      <c r="E808" s="55" t="s">
        <v>3703</v>
      </c>
      <c r="F808" s="55" t="s">
        <v>19007</v>
      </c>
      <c r="G808" s="58" t="s">
        <v>3939</v>
      </c>
      <c r="H808" s="59" t="s">
        <v>2779</v>
      </c>
      <c r="I808" s="60" t="s">
        <v>12919</v>
      </c>
      <c r="J808" s="61" t="s">
        <v>2779</v>
      </c>
      <c r="K808" s="55" t="s">
        <v>19006</v>
      </c>
      <c r="L808" s="62" t="s">
        <v>9325</v>
      </c>
      <c r="M808" s="63" t="s">
        <v>9326</v>
      </c>
      <c r="N808" s="64" t="s">
        <v>1932</v>
      </c>
    </row>
    <row r="809" spans="1:14" ht="35" customHeight="1" x14ac:dyDescent="0.2">
      <c r="A809" s="58" t="s">
        <v>3851</v>
      </c>
      <c r="B809" s="59" t="s">
        <v>2779</v>
      </c>
      <c r="C809" s="56" t="s">
        <v>12921</v>
      </c>
      <c r="D809" s="57" t="s">
        <v>2779</v>
      </c>
      <c r="E809" s="55" t="s">
        <v>21408</v>
      </c>
      <c r="F809" s="55" t="s">
        <v>19008</v>
      </c>
      <c r="G809" s="58" t="s">
        <v>3939</v>
      </c>
      <c r="H809" s="59" t="s">
        <v>2779</v>
      </c>
      <c r="I809" s="60" t="s">
        <v>12919</v>
      </c>
      <c r="J809" s="61" t="s">
        <v>2779</v>
      </c>
      <c r="K809" s="55" t="s">
        <v>19006</v>
      </c>
      <c r="L809" s="62" t="s">
        <v>9325</v>
      </c>
      <c r="M809" s="63" t="s">
        <v>9326</v>
      </c>
      <c r="N809" s="64" t="s">
        <v>1932</v>
      </c>
    </row>
    <row r="810" spans="1:14" ht="35" customHeight="1" x14ac:dyDescent="0.2">
      <c r="A810" s="58" t="s">
        <v>3852</v>
      </c>
      <c r="B810" s="59" t="s">
        <v>2779</v>
      </c>
      <c r="C810" s="56" t="s">
        <v>12922</v>
      </c>
      <c r="D810" s="57" t="s">
        <v>2779</v>
      </c>
      <c r="E810" s="55" t="s">
        <v>21409</v>
      </c>
      <c r="F810" s="55" t="s">
        <v>19009</v>
      </c>
      <c r="G810" s="58" t="s">
        <v>3939</v>
      </c>
      <c r="H810" s="59" t="s">
        <v>2779</v>
      </c>
      <c r="I810" s="60" t="s">
        <v>12919</v>
      </c>
      <c r="J810" s="61" t="s">
        <v>2779</v>
      </c>
      <c r="K810" s="55" t="s">
        <v>19006</v>
      </c>
      <c r="L810" s="62" t="s">
        <v>9325</v>
      </c>
      <c r="M810" s="63" t="s">
        <v>9326</v>
      </c>
      <c r="N810" s="64" t="s">
        <v>1932</v>
      </c>
    </row>
    <row r="811" spans="1:14" ht="35" customHeight="1" x14ac:dyDescent="0.2">
      <c r="A811" s="58" t="s">
        <v>3853</v>
      </c>
      <c r="B811" s="59" t="s">
        <v>2779</v>
      </c>
      <c r="C811" s="56" t="s">
        <v>12923</v>
      </c>
      <c r="D811" s="57" t="s">
        <v>2779</v>
      </c>
      <c r="E811" s="55" t="s">
        <v>19010</v>
      </c>
      <c r="F811" s="55" t="s">
        <v>19011</v>
      </c>
      <c r="G811" s="58" t="s">
        <v>3939</v>
      </c>
      <c r="H811" s="59" t="s">
        <v>2779</v>
      </c>
      <c r="I811" s="60" t="s">
        <v>12919</v>
      </c>
      <c r="J811" s="61" t="s">
        <v>2779</v>
      </c>
      <c r="K811" s="55" t="s">
        <v>19006</v>
      </c>
      <c r="L811" s="62" t="s">
        <v>9325</v>
      </c>
      <c r="M811" s="63" t="s">
        <v>9326</v>
      </c>
      <c r="N811" s="64" t="s">
        <v>1932</v>
      </c>
    </row>
    <row r="812" spans="1:14" ht="35" customHeight="1" x14ac:dyDescent="0.2">
      <c r="A812" s="58" t="s">
        <v>3854</v>
      </c>
      <c r="B812" s="59" t="s">
        <v>2779</v>
      </c>
      <c r="C812" s="56" t="s">
        <v>12924</v>
      </c>
      <c r="D812" s="57" t="s">
        <v>2779</v>
      </c>
      <c r="E812" s="55" t="s">
        <v>3704</v>
      </c>
      <c r="F812" s="55" t="s">
        <v>19012</v>
      </c>
      <c r="G812" s="58" t="s">
        <v>3939</v>
      </c>
      <c r="H812" s="59" t="s">
        <v>2779</v>
      </c>
      <c r="I812" s="60" t="s">
        <v>12919</v>
      </c>
      <c r="J812" s="61" t="s">
        <v>2779</v>
      </c>
      <c r="K812" s="55" t="s">
        <v>19006</v>
      </c>
      <c r="L812" s="62" t="s">
        <v>9325</v>
      </c>
      <c r="M812" s="63" t="s">
        <v>9326</v>
      </c>
      <c r="N812" s="64" t="s">
        <v>1932</v>
      </c>
    </row>
    <row r="813" spans="1:14" ht="35" customHeight="1" x14ac:dyDescent="0.2">
      <c r="A813" s="58" t="s">
        <v>3855</v>
      </c>
      <c r="B813" s="59" t="s">
        <v>2779</v>
      </c>
      <c r="C813" s="56" t="s">
        <v>12925</v>
      </c>
      <c r="D813" s="57" t="s">
        <v>2779</v>
      </c>
      <c r="E813" s="55" t="s">
        <v>3705</v>
      </c>
      <c r="F813" s="55" t="s">
        <v>19013</v>
      </c>
      <c r="G813" s="58" t="s">
        <v>3939</v>
      </c>
      <c r="H813" s="59" t="s">
        <v>2779</v>
      </c>
      <c r="I813" s="60" t="s">
        <v>12919</v>
      </c>
      <c r="J813" s="61" t="s">
        <v>2779</v>
      </c>
      <c r="K813" s="55" t="s">
        <v>19006</v>
      </c>
      <c r="L813" s="62" t="s">
        <v>9325</v>
      </c>
      <c r="M813" s="63" t="s">
        <v>9326</v>
      </c>
      <c r="N813" s="64" t="s">
        <v>1932</v>
      </c>
    </row>
    <row r="814" spans="1:14" ht="35" customHeight="1" x14ac:dyDescent="0.2">
      <c r="A814" s="58" t="s">
        <v>3856</v>
      </c>
      <c r="B814" s="59" t="s">
        <v>2779</v>
      </c>
      <c r="C814" s="56" t="s">
        <v>12926</v>
      </c>
      <c r="D814" s="57" t="s">
        <v>2779</v>
      </c>
      <c r="E814" s="55" t="s">
        <v>19014</v>
      </c>
      <c r="F814" s="55" t="s">
        <v>11818</v>
      </c>
      <c r="G814" s="58" t="s">
        <v>3939</v>
      </c>
      <c r="H814" s="59" t="s">
        <v>2779</v>
      </c>
      <c r="I814" s="60" t="s">
        <v>12919</v>
      </c>
      <c r="J814" s="61" t="s">
        <v>2779</v>
      </c>
      <c r="K814" s="55" t="s">
        <v>19006</v>
      </c>
      <c r="L814" s="62" t="s">
        <v>9325</v>
      </c>
      <c r="M814" s="63" t="s">
        <v>9326</v>
      </c>
      <c r="N814" s="64" t="s">
        <v>1932</v>
      </c>
    </row>
    <row r="815" spans="1:14" ht="35" customHeight="1" x14ac:dyDescent="0.2">
      <c r="A815" s="58" t="s">
        <v>3857</v>
      </c>
      <c r="B815" s="59" t="s">
        <v>2779</v>
      </c>
      <c r="C815" s="56" t="s">
        <v>12927</v>
      </c>
      <c r="D815" s="57" t="s">
        <v>2779</v>
      </c>
      <c r="E815" s="55" t="s">
        <v>19015</v>
      </c>
      <c r="F815" s="55" t="s">
        <v>19016</v>
      </c>
      <c r="G815" s="58" t="s">
        <v>3939</v>
      </c>
      <c r="H815" s="59" t="s">
        <v>2779</v>
      </c>
      <c r="I815" s="60" t="s">
        <v>12919</v>
      </c>
      <c r="J815" s="61" t="s">
        <v>2779</v>
      </c>
      <c r="K815" s="55" t="s">
        <v>19006</v>
      </c>
      <c r="L815" s="62" t="s">
        <v>9325</v>
      </c>
      <c r="M815" s="63" t="s">
        <v>9326</v>
      </c>
      <c r="N815" s="64" t="s">
        <v>1932</v>
      </c>
    </row>
    <row r="816" spans="1:14" ht="35" customHeight="1" x14ac:dyDescent="0.2">
      <c r="A816" s="58" t="s">
        <v>3858</v>
      </c>
      <c r="B816" s="59" t="s">
        <v>2779</v>
      </c>
      <c r="C816" s="56" t="s">
        <v>12928</v>
      </c>
      <c r="D816" s="57" t="s">
        <v>2779</v>
      </c>
      <c r="E816" s="55" t="s">
        <v>19017</v>
      </c>
      <c r="F816" s="55" t="s">
        <v>19018</v>
      </c>
      <c r="G816" s="58" t="s">
        <v>3939</v>
      </c>
      <c r="H816" s="59" t="s">
        <v>2779</v>
      </c>
      <c r="I816" s="60" t="s">
        <v>12919</v>
      </c>
      <c r="J816" s="61" t="s">
        <v>2779</v>
      </c>
      <c r="K816" s="55" t="s">
        <v>19006</v>
      </c>
      <c r="L816" s="62" t="s">
        <v>9325</v>
      </c>
      <c r="M816" s="63" t="s">
        <v>9326</v>
      </c>
      <c r="N816" s="64" t="s">
        <v>1932</v>
      </c>
    </row>
    <row r="817" spans="1:14" ht="35" customHeight="1" x14ac:dyDescent="0.2">
      <c r="A817" s="58" t="s">
        <v>3859</v>
      </c>
      <c r="B817" s="59" t="s">
        <v>2779</v>
      </c>
      <c r="C817" s="56" t="s">
        <v>14952</v>
      </c>
      <c r="D817" s="57" t="s">
        <v>2779</v>
      </c>
      <c r="E817" s="55" t="s">
        <v>3706</v>
      </c>
      <c r="F817" s="55"/>
      <c r="G817" s="58" t="s">
        <v>3939</v>
      </c>
      <c r="H817" s="59" t="s">
        <v>2779</v>
      </c>
      <c r="I817" s="60" t="s">
        <v>12919</v>
      </c>
      <c r="J817" s="61" t="s">
        <v>2779</v>
      </c>
      <c r="K817" s="55" t="s">
        <v>19006</v>
      </c>
      <c r="L817" s="62" t="s">
        <v>9325</v>
      </c>
      <c r="M817" s="63" t="s">
        <v>9326</v>
      </c>
      <c r="N817" s="64" t="s">
        <v>1932</v>
      </c>
    </row>
    <row r="818" spans="1:14" ht="35" customHeight="1" x14ac:dyDescent="0.2">
      <c r="A818" s="58" t="s">
        <v>3860</v>
      </c>
      <c r="B818" s="59" t="s">
        <v>2779</v>
      </c>
      <c r="C818" s="56" t="s">
        <v>14953</v>
      </c>
      <c r="D818" s="57" t="s">
        <v>2779</v>
      </c>
      <c r="E818" s="55" t="s">
        <v>3707</v>
      </c>
      <c r="F818" s="55"/>
      <c r="G818" s="58" t="s">
        <v>3939</v>
      </c>
      <c r="H818" s="59" t="s">
        <v>2779</v>
      </c>
      <c r="I818" s="60" t="s">
        <v>12919</v>
      </c>
      <c r="J818" s="61" t="s">
        <v>2779</v>
      </c>
      <c r="K818" s="55" t="s">
        <v>19006</v>
      </c>
      <c r="L818" s="62" t="s">
        <v>9325</v>
      </c>
      <c r="M818" s="63" t="s">
        <v>9326</v>
      </c>
      <c r="N818" s="64" t="s">
        <v>1932</v>
      </c>
    </row>
    <row r="819" spans="1:14" ht="35" customHeight="1" x14ac:dyDescent="0.2">
      <c r="A819" s="58" t="s">
        <v>3861</v>
      </c>
      <c r="B819" s="59" t="s">
        <v>2779</v>
      </c>
      <c r="C819" s="56" t="s">
        <v>14954</v>
      </c>
      <c r="D819" s="57" t="s">
        <v>2779</v>
      </c>
      <c r="E819" s="55" t="s">
        <v>3708</v>
      </c>
      <c r="F819" s="55"/>
      <c r="G819" s="58" t="s">
        <v>3939</v>
      </c>
      <c r="H819" s="59" t="s">
        <v>2779</v>
      </c>
      <c r="I819" s="60" t="s">
        <v>12919</v>
      </c>
      <c r="J819" s="61" t="s">
        <v>2779</v>
      </c>
      <c r="K819" s="55" t="s">
        <v>19006</v>
      </c>
      <c r="L819" s="62" t="s">
        <v>9325</v>
      </c>
      <c r="M819" s="63" t="s">
        <v>9326</v>
      </c>
      <c r="N819" s="64" t="s">
        <v>1932</v>
      </c>
    </row>
    <row r="820" spans="1:14" ht="35" customHeight="1" x14ac:dyDescent="0.2">
      <c r="A820" s="58" t="s">
        <v>3862</v>
      </c>
      <c r="B820" s="59" t="s">
        <v>2779</v>
      </c>
      <c r="C820" s="56" t="s">
        <v>14955</v>
      </c>
      <c r="D820" s="57" t="s">
        <v>2779</v>
      </c>
      <c r="E820" s="55" t="s">
        <v>3709</v>
      </c>
      <c r="F820" s="55"/>
      <c r="G820" s="58" t="s">
        <v>3939</v>
      </c>
      <c r="H820" s="59" t="s">
        <v>2779</v>
      </c>
      <c r="I820" s="60" t="s">
        <v>12919</v>
      </c>
      <c r="J820" s="61" t="s">
        <v>2779</v>
      </c>
      <c r="K820" s="55" t="s">
        <v>19006</v>
      </c>
      <c r="L820" s="62" t="s">
        <v>9325</v>
      </c>
      <c r="M820" s="63" t="s">
        <v>9326</v>
      </c>
      <c r="N820" s="64" t="s">
        <v>1932</v>
      </c>
    </row>
    <row r="821" spans="1:14" ht="35" customHeight="1" x14ac:dyDescent="0.2">
      <c r="A821" s="58" t="s">
        <v>3863</v>
      </c>
      <c r="B821" s="59" t="s">
        <v>2779</v>
      </c>
      <c r="C821" s="56" t="s">
        <v>14956</v>
      </c>
      <c r="D821" s="57" t="s">
        <v>2779</v>
      </c>
      <c r="E821" s="55" t="s">
        <v>3710</v>
      </c>
      <c r="F821" s="55"/>
      <c r="G821" s="58" t="s">
        <v>3939</v>
      </c>
      <c r="H821" s="59" t="s">
        <v>2779</v>
      </c>
      <c r="I821" s="60" t="s">
        <v>12919</v>
      </c>
      <c r="J821" s="61" t="s">
        <v>2779</v>
      </c>
      <c r="K821" s="55" t="s">
        <v>19006</v>
      </c>
      <c r="L821" s="62" t="s">
        <v>9325</v>
      </c>
      <c r="M821" s="63" t="s">
        <v>9326</v>
      </c>
      <c r="N821" s="64" t="s">
        <v>1932</v>
      </c>
    </row>
    <row r="822" spans="1:14" ht="35" customHeight="1" x14ac:dyDescent="0.2">
      <c r="A822" s="58" t="s">
        <v>3864</v>
      </c>
      <c r="B822" s="59" t="s">
        <v>2779</v>
      </c>
      <c r="C822" s="56" t="s">
        <v>14957</v>
      </c>
      <c r="D822" s="57" t="s">
        <v>2779</v>
      </c>
      <c r="E822" s="55" t="s">
        <v>11819</v>
      </c>
      <c r="F822" s="55" t="s">
        <v>19019</v>
      </c>
      <c r="G822" s="58" t="s">
        <v>3939</v>
      </c>
      <c r="H822" s="59" t="s">
        <v>2779</v>
      </c>
      <c r="I822" s="60" t="s">
        <v>12919</v>
      </c>
      <c r="J822" s="61" t="s">
        <v>2779</v>
      </c>
      <c r="K822" s="55" t="s">
        <v>19006</v>
      </c>
      <c r="L822" s="62" t="s">
        <v>9325</v>
      </c>
      <c r="M822" s="63" t="s">
        <v>9326</v>
      </c>
      <c r="N822" s="64" t="s">
        <v>1932</v>
      </c>
    </row>
    <row r="823" spans="1:14" ht="35" customHeight="1" x14ac:dyDescent="0.2">
      <c r="A823" s="58" t="s">
        <v>3865</v>
      </c>
      <c r="B823" s="59" t="s">
        <v>2779</v>
      </c>
      <c r="C823" s="56" t="s">
        <v>14958</v>
      </c>
      <c r="D823" s="57" t="s">
        <v>2779</v>
      </c>
      <c r="E823" s="55" t="s">
        <v>19020</v>
      </c>
      <c r="F823" s="55" t="s">
        <v>19021</v>
      </c>
      <c r="G823" s="58" t="s">
        <v>3939</v>
      </c>
      <c r="H823" s="59" t="s">
        <v>2779</v>
      </c>
      <c r="I823" s="60" t="s">
        <v>12919</v>
      </c>
      <c r="J823" s="61" t="s">
        <v>2779</v>
      </c>
      <c r="K823" s="55" t="s">
        <v>19006</v>
      </c>
      <c r="L823" s="62" t="s">
        <v>9325</v>
      </c>
      <c r="M823" s="63" t="s">
        <v>9326</v>
      </c>
      <c r="N823" s="64" t="s">
        <v>1932</v>
      </c>
    </row>
    <row r="824" spans="1:14" ht="35" customHeight="1" x14ac:dyDescent="0.2">
      <c r="A824" s="58" t="s">
        <v>3866</v>
      </c>
      <c r="B824" s="59" t="s">
        <v>2779</v>
      </c>
      <c r="C824" s="56" t="s">
        <v>14959</v>
      </c>
      <c r="D824" s="57" t="s">
        <v>2779</v>
      </c>
      <c r="E824" s="55" t="s">
        <v>19022</v>
      </c>
      <c r="F824" s="55" t="s">
        <v>19023</v>
      </c>
      <c r="G824" s="58" t="s">
        <v>3939</v>
      </c>
      <c r="H824" s="59" t="s">
        <v>2779</v>
      </c>
      <c r="I824" s="60" t="s">
        <v>12919</v>
      </c>
      <c r="J824" s="61" t="s">
        <v>2779</v>
      </c>
      <c r="K824" s="55" t="s">
        <v>19006</v>
      </c>
      <c r="L824" s="62" t="s">
        <v>9325</v>
      </c>
      <c r="M824" s="63" t="s">
        <v>9326</v>
      </c>
      <c r="N824" s="64" t="s">
        <v>1932</v>
      </c>
    </row>
    <row r="825" spans="1:14" ht="42" x14ac:dyDescent="0.2">
      <c r="A825" s="58" t="s">
        <v>3867</v>
      </c>
      <c r="B825" s="59" t="s">
        <v>2779</v>
      </c>
      <c r="C825" s="56" t="s">
        <v>14960</v>
      </c>
      <c r="D825" s="57" t="s">
        <v>2779</v>
      </c>
      <c r="E825" s="55" t="s">
        <v>19024</v>
      </c>
      <c r="F825" s="55" t="s">
        <v>19025</v>
      </c>
      <c r="G825" s="58" t="s">
        <v>3939</v>
      </c>
      <c r="H825" s="59" t="s">
        <v>2779</v>
      </c>
      <c r="I825" s="60" t="s">
        <v>12919</v>
      </c>
      <c r="J825" s="61" t="s">
        <v>2779</v>
      </c>
      <c r="K825" s="55" t="s">
        <v>19006</v>
      </c>
      <c r="L825" s="62" t="s">
        <v>9325</v>
      </c>
      <c r="M825" s="63" t="s">
        <v>9326</v>
      </c>
      <c r="N825" s="64" t="s">
        <v>1932</v>
      </c>
    </row>
    <row r="826" spans="1:14" ht="35" customHeight="1" x14ac:dyDescent="0.2">
      <c r="A826" s="58" t="s">
        <v>3868</v>
      </c>
      <c r="B826" s="59" t="s">
        <v>2779</v>
      </c>
      <c r="C826" s="56" t="s">
        <v>14961</v>
      </c>
      <c r="D826" s="57" t="s">
        <v>2779</v>
      </c>
      <c r="E826" s="55" t="s">
        <v>19026</v>
      </c>
      <c r="F826" s="55" t="s">
        <v>19027</v>
      </c>
      <c r="G826" s="58" t="s">
        <v>3939</v>
      </c>
      <c r="H826" s="59" t="s">
        <v>2779</v>
      </c>
      <c r="I826" s="60" t="s">
        <v>12919</v>
      </c>
      <c r="J826" s="61" t="s">
        <v>2779</v>
      </c>
      <c r="K826" s="55" t="s">
        <v>19006</v>
      </c>
      <c r="L826" s="62" t="s">
        <v>9325</v>
      </c>
      <c r="M826" s="63" t="s">
        <v>9326</v>
      </c>
      <c r="N826" s="64" t="s">
        <v>1932</v>
      </c>
    </row>
    <row r="827" spans="1:14" ht="42" x14ac:dyDescent="0.2">
      <c r="A827" s="58" t="s">
        <v>3869</v>
      </c>
      <c r="B827" s="59" t="s">
        <v>2779</v>
      </c>
      <c r="C827" s="56" t="s">
        <v>12929</v>
      </c>
      <c r="D827" s="57" t="s">
        <v>2779</v>
      </c>
      <c r="E827" s="55" t="s">
        <v>21599</v>
      </c>
      <c r="F827" s="55"/>
      <c r="G827" s="58" t="s">
        <v>3939</v>
      </c>
      <c r="H827" s="59" t="s">
        <v>2779</v>
      </c>
      <c r="I827" s="60" t="s">
        <v>12919</v>
      </c>
      <c r="J827" s="61" t="s">
        <v>2779</v>
      </c>
      <c r="K827" s="55" t="s">
        <v>19006</v>
      </c>
      <c r="L827" s="62" t="s">
        <v>9325</v>
      </c>
      <c r="M827" s="63" t="s">
        <v>9326</v>
      </c>
      <c r="N827" s="64" t="s">
        <v>1932</v>
      </c>
    </row>
    <row r="828" spans="1:14" ht="35" customHeight="1" x14ac:dyDescent="0.2">
      <c r="A828" s="58" t="s">
        <v>3870</v>
      </c>
      <c r="B828" s="59" t="s">
        <v>1479</v>
      </c>
      <c r="C828" s="56" t="s">
        <v>12930</v>
      </c>
      <c r="D828" s="57" t="s">
        <v>1479</v>
      </c>
      <c r="E828" s="55" t="s">
        <v>11820</v>
      </c>
      <c r="F828" s="55" t="s">
        <v>19028</v>
      </c>
      <c r="G828" s="58" t="s">
        <v>3940</v>
      </c>
      <c r="H828" s="59" t="s">
        <v>1479</v>
      </c>
      <c r="I828" s="60" t="s">
        <v>12931</v>
      </c>
      <c r="J828" s="61" t="s">
        <v>1479</v>
      </c>
      <c r="K828" s="55" t="s">
        <v>21600</v>
      </c>
      <c r="L828" s="62" t="s">
        <v>9325</v>
      </c>
      <c r="M828" s="63" t="s">
        <v>9326</v>
      </c>
      <c r="N828" s="64" t="s">
        <v>1932</v>
      </c>
    </row>
    <row r="829" spans="1:14" ht="35" customHeight="1" x14ac:dyDescent="0.2">
      <c r="A829" s="58" t="s">
        <v>3871</v>
      </c>
      <c r="B829" s="59" t="s">
        <v>1479</v>
      </c>
      <c r="C829" s="56" t="s">
        <v>12932</v>
      </c>
      <c r="D829" s="57" t="s">
        <v>1479</v>
      </c>
      <c r="E829" s="55" t="s">
        <v>11821</v>
      </c>
      <c r="F829" s="55" t="s">
        <v>19029</v>
      </c>
      <c r="G829" s="58" t="s">
        <v>3940</v>
      </c>
      <c r="H829" s="59" t="s">
        <v>1479</v>
      </c>
      <c r="I829" s="60" t="s">
        <v>12931</v>
      </c>
      <c r="J829" s="61" t="s">
        <v>1479</v>
      </c>
      <c r="K829" s="55" t="s">
        <v>21600</v>
      </c>
      <c r="L829" s="62" t="s">
        <v>9325</v>
      </c>
      <c r="M829" s="63" t="s">
        <v>9326</v>
      </c>
      <c r="N829" s="64" t="s">
        <v>1932</v>
      </c>
    </row>
    <row r="830" spans="1:14" ht="35" customHeight="1" x14ac:dyDescent="0.2">
      <c r="A830" s="58" t="s">
        <v>3872</v>
      </c>
      <c r="B830" s="59" t="s">
        <v>1479</v>
      </c>
      <c r="C830" s="56" t="s">
        <v>12933</v>
      </c>
      <c r="D830" s="57" t="s">
        <v>1479</v>
      </c>
      <c r="E830" s="55" t="s">
        <v>11822</v>
      </c>
      <c r="F830" s="55" t="s">
        <v>19030</v>
      </c>
      <c r="G830" s="58" t="s">
        <v>3940</v>
      </c>
      <c r="H830" s="59" t="s">
        <v>1479</v>
      </c>
      <c r="I830" s="60" t="s">
        <v>12931</v>
      </c>
      <c r="J830" s="61" t="s">
        <v>1479</v>
      </c>
      <c r="K830" s="55" t="s">
        <v>21600</v>
      </c>
      <c r="L830" s="62" t="s">
        <v>9325</v>
      </c>
      <c r="M830" s="63" t="s">
        <v>9326</v>
      </c>
      <c r="N830" s="64" t="s">
        <v>1932</v>
      </c>
    </row>
    <row r="831" spans="1:14" ht="35" customHeight="1" x14ac:dyDescent="0.2">
      <c r="A831" s="58" t="s">
        <v>3873</v>
      </c>
      <c r="B831" s="59" t="s">
        <v>1479</v>
      </c>
      <c r="C831" s="56" t="s">
        <v>14962</v>
      </c>
      <c r="D831" s="57" t="s">
        <v>1479</v>
      </c>
      <c r="E831" s="55" t="s">
        <v>11823</v>
      </c>
      <c r="F831" s="55" t="s">
        <v>19031</v>
      </c>
      <c r="G831" s="58" t="s">
        <v>3940</v>
      </c>
      <c r="H831" s="59" t="s">
        <v>1479</v>
      </c>
      <c r="I831" s="60" t="s">
        <v>12931</v>
      </c>
      <c r="J831" s="61" t="s">
        <v>1479</v>
      </c>
      <c r="K831" s="55" t="s">
        <v>21600</v>
      </c>
      <c r="L831" s="62" t="s">
        <v>9325</v>
      </c>
      <c r="M831" s="63" t="s">
        <v>9326</v>
      </c>
      <c r="N831" s="64" t="s">
        <v>1932</v>
      </c>
    </row>
    <row r="832" spans="1:14" ht="35" customHeight="1" x14ac:dyDescent="0.2">
      <c r="A832" s="58" t="s">
        <v>3874</v>
      </c>
      <c r="B832" s="59" t="s">
        <v>1479</v>
      </c>
      <c r="C832" s="56" t="s">
        <v>14963</v>
      </c>
      <c r="D832" s="57" t="s">
        <v>1479</v>
      </c>
      <c r="E832" s="55" t="s">
        <v>3711</v>
      </c>
      <c r="F832" s="55" t="s">
        <v>21601</v>
      </c>
      <c r="G832" s="58" t="s">
        <v>3940</v>
      </c>
      <c r="H832" s="59" t="s">
        <v>1479</v>
      </c>
      <c r="I832" s="60" t="s">
        <v>12931</v>
      </c>
      <c r="J832" s="61" t="s">
        <v>1479</v>
      </c>
      <c r="K832" s="55" t="s">
        <v>21600</v>
      </c>
      <c r="L832" s="62" t="s">
        <v>9325</v>
      </c>
      <c r="M832" s="63" t="s">
        <v>9326</v>
      </c>
      <c r="N832" s="64" t="s">
        <v>1932</v>
      </c>
    </row>
    <row r="833" spans="1:14" ht="35" customHeight="1" x14ac:dyDescent="0.2">
      <c r="A833" s="58" t="s">
        <v>3875</v>
      </c>
      <c r="B833" s="59" t="s">
        <v>1479</v>
      </c>
      <c r="C833" s="56" t="s">
        <v>14964</v>
      </c>
      <c r="D833" s="57" t="s">
        <v>1479</v>
      </c>
      <c r="E833" s="55" t="s">
        <v>3712</v>
      </c>
      <c r="F833" s="55" t="s">
        <v>19032</v>
      </c>
      <c r="G833" s="58" t="s">
        <v>3940</v>
      </c>
      <c r="H833" s="59" t="s">
        <v>1479</v>
      </c>
      <c r="I833" s="60" t="s">
        <v>12931</v>
      </c>
      <c r="J833" s="61" t="s">
        <v>1479</v>
      </c>
      <c r="K833" s="55" t="s">
        <v>21600</v>
      </c>
      <c r="L833" s="62" t="s">
        <v>9325</v>
      </c>
      <c r="M833" s="63" t="s">
        <v>9326</v>
      </c>
      <c r="N833" s="64" t="s">
        <v>1932</v>
      </c>
    </row>
    <row r="834" spans="1:14" ht="35" customHeight="1" x14ac:dyDescent="0.2">
      <c r="A834" s="58" t="s">
        <v>9418</v>
      </c>
      <c r="B834" s="59" t="s">
        <v>2779</v>
      </c>
      <c r="C834" s="56" t="s">
        <v>12934</v>
      </c>
      <c r="D834" s="57" t="s">
        <v>2779</v>
      </c>
      <c r="E834" s="55" t="s">
        <v>3713</v>
      </c>
      <c r="F834" s="55" t="s">
        <v>19034</v>
      </c>
      <c r="G834" s="58" t="s">
        <v>10935</v>
      </c>
      <c r="H834" s="59" t="s">
        <v>2779</v>
      </c>
      <c r="I834" s="60" t="s">
        <v>12935</v>
      </c>
      <c r="J834" s="61" t="s">
        <v>2779</v>
      </c>
      <c r="K834" s="55" t="s">
        <v>3714</v>
      </c>
      <c r="L834" s="62" t="s">
        <v>9325</v>
      </c>
      <c r="M834" s="63" t="s">
        <v>9326</v>
      </c>
      <c r="N834" s="64" t="s">
        <v>1932</v>
      </c>
    </row>
    <row r="835" spans="1:14" ht="35" customHeight="1" x14ac:dyDescent="0.2">
      <c r="A835" s="58" t="s">
        <v>9419</v>
      </c>
      <c r="B835" s="59" t="s">
        <v>2779</v>
      </c>
      <c r="C835" s="56" t="s">
        <v>12936</v>
      </c>
      <c r="D835" s="57" t="s">
        <v>2779</v>
      </c>
      <c r="E835" s="55" t="s">
        <v>3715</v>
      </c>
      <c r="F835" s="55" t="s">
        <v>11824</v>
      </c>
      <c r="G835" s="58" t="s">
        <v>10935</v>
      </c>
      <c r="H835" s="59" t="s">
        <v>2779</v>
      </c>
      <c r="I835" s="60" t="s">
        <v>12935</v>
      </c>
      <c r="J835" s="61" t="s">
        <v>2779</v>
      </c>
      <c r="K835" s="55" t="s">
        <v>3714</v>
      </c>
      <c r="L835" s="62" t="s">
        <v>9325</v>
      </c>
      <c r="M835" s="63" t="s">
        <v>9326</v>
      </c>
      <c r="N835" s="64" t="s">
        <v>1932</v>
      </c>
    </row>
    <row r="836" spans="1:14" ht="35" customHeight="1" x14ac:dyDescent="0.2">
      <c r="A836" s="58" t="s">
        <v>9420</v>
      </c>
      <c r="B836" s="59" t="s">
        <v>2779</v>
      </c>
      <c r="C836" s="56" t="s">
        <v>14965</v>
      </c>
      <c r="D836" s="57" t="s">
        <v>2779</v>
      </c>
      <c r="E836" s="55" t="s">
        <v>3716</v>
      </c>
      <c r="F836" s="55" t="s">
        <v>11825</v>
      </c>
      <c r="G836" s="58" t="s">
        <v>10935</v>
      </c>
      <c r="H836" s="59" t="s">
        <v>2779</v>
      </c>
      <c r="I836" s="60" t="s">
        <v>12935</v>
      </c>
      <c r="J836" s="61" t="s">
        <v>2779</v>
      </c>
      <c r="K836" s="55" t="s">
        <v>3714</v>
      </c>
      <c r="L836" s="62" t="s">
        <v>9325</v>
      </c>
      <c r="M836" s="63" t="s">
        <v>9326</v>
      </c>
      <c r="N836" s="64" t="s">
        <v>1932</v>
      </c>
    </row>
    <row r="837" spans="1:14" ht="35" customHeight="1" x14ac:dyDescent="0.2">
      <c r="A837" s="58" t="s">
        <v>9421</v>
      </c>
      <c r="B837" s="59" t="s">
        <v>2779</v>
      </c>
      <c r="C837" s="56" t="s">
        <v>12937</v>
      </c>
      <c r="D837" s="57" t="s">
        <v>2779</v>
      </c>
      <c r="E837" s="55" t="s">
        <v>11826</v>
      </c>
      <c r="F837" s="55" t="s">
        <v>19035</v>
      </c>
      <c r="G837" s="58" t="s">
        <v>10935</v>
      </c>
      <c r="H837" s="59" t="s">
        <v>2779</v>
      </c>
      <c r="I837" s="60" t="s">
        <v>12935</v>
      </c>
      <c r="J837" s="61" t="s">
        <v>2779</v>
      </c>
      <c r="K837" s="55" t="s">
        <v>3714</v>
      </c>
      <c r="L837" s="62" t="s">
        <v>9325</v>
      </c>
      <c r="M837" s="63" t="s">
        <v>9326</v>
      </c>
      <c r="N837" s="64" t="s">
        <v>1932</v>
      </c>
    </row>
    <row r="838" spans="1:14" ht="35" customHeight="1" x14ac:dyDescent="0.2">
      <c r="A838" s="58" t="s">
        <v>3878</v>
      </c>
      <c r="B838" s="59" t="s">
        <v>2779</v>
      </c>
      <c r="C838" s="56" t="s">
        <v>12938</v>
      </c>
      <c r="D838" s="57" t="s">
        <v>2779</v>
      </c>
      <c r="E838" s="55" t="s">
        <v>3720</v>
      </c>
      <c r="F838" s="55" t="s">
        <v>19036</v>
      </c>
      <c r="G838" s="58" t="s">
        <v>3942</v>
      </c>
      <c r="H838" s="59" t="s">
        <v>2779</v>
      </c>
      <c r="I838" s="60" t="s">
        <v>12939</v>
      </c>
      <c r="J838" s="61" t="s">
        <v>2779</v>
      </c>
      <c r="K838" s="55" t="s">
        <v>3721</v>
      </c>
      <c r="L838" s="62" t="s">
        <v>9325</v>
      </c>
      <c r="M838" s="63" t="s">
        <v>9326</v>
      </c>
      <c r="N838" s="64" t="s">
        <v>1933</v>
      </c>
    </row>
    <row r="839" spans="1:14" ht="35" customHeight="1" x14ac:dyDescent="0.2">
      <c r="A839" s="58" t="s">
        <v>3879</v>
      </c>
      <c r="B839" s="59" t="s">
        <v>2779</v>
      </c>
      <c r="C839" s="56" t="s">
        <v>12940</v>
      </c>
      <c r="D839" s="57" t="s">
        <v>2779</v>
      </c>
      <c r="E839" s="55" t="s">
        <v>3722</v>
      </c>
      <c r="F839" s="55" t="s">
        <v>19037</v>
      </c>
      <c r="G839" s="58" t="s">
        <v>3942</v>
      </c>
      <c r="H839" s="59" t="s">
        <v>2779</v>
      </c>
      <c r="I839" s="60" t="s">
        <v>12939</v>
      </c>
      <c r="J839" s="61" t="s">
        <v>2779</v>
      </c>
      <c r="K839" s="55" t="s">
        <v>3721</v>
      </c>
      <c r="L839" s="62" t="s">
        <v>9325</v>
      </c>
      <c r="M839" s="63" t="s">
        <v>9326</v>
      </c>
      <c r="N839" s="64" t="s">
        <v>1933</v>
      </c>
    </row>
    <row r="840" spans="1:14" ht="35" customHeight="1" x14ac:dyDescent="0.2">
      <c r="A840" s="58" t="s">
        <v>3880</v>
      </c>
      <c r="B840" s="59" t="s">
        <v>2779</v>
      </c>
      <c r="C840" s="56" t="s">
        <v>12941</v>
      </c>
      <c r="D840" s="57" t="s">
        <v>2779</v>
      </c>
      <c r="E840" s="55" t="s">
        <v>3723</v>
      </c>
      <c r="F840" s="55" t="s">
        <v>19037</v>
      </c>
      <c r="G840" s="58" t="s">
        <v>3942</v>
      </c>
      <c r="H840" s="59" t="s">
        <v>2779</v>
      </c>
      <c r="I840" s="60" t="s">
        <v>12939</v>
      </c>
      <c r="J840" s="61" t="s">
        <v>2779</v>
      </c>
      <c r="K840" s="55" t="s">
        <v>3721</v>
      </c>
      <c r="L840" s="62" t="s">
        <v>9325</v>
      </c>
      <c r="M840" s="63" t="s">
        <v>9326</v>
      </c>
      <c r="N840" s="64" t="s">
        <v>1933</v>
      </c>
    </row>
    <row r="841" spans="1:14" ht="35" customHeight="1" x14ac:dyDescent="0.2">
      <c r="A841" s="58" t="s">
        <v>3881</v>
      </c>
      <c r="B841" s="59" t="s">
        <v>2779</v>
      </c>
      <c r="C841" s="56" t="s">
        <v>14966</v>
      </c>
      <c r="D841" s="57" t="s">
        <v>2779</v>
      </c>
      <c r="E841" s="55" t="s">
        <v>3724</v>
      </c>
      <c r="F841" s="55" t="s">
        <v>19038</v>
      </c>
      <c r="G841" s="58" t="s">
        <v>3942</v>
      </c>
      <c r="H841" s="59" t="s">
        <v>2779</v>
      </c>
      <c r="I841" s="60" t="s">
        <v>12939</v>
      </c>
      <c r="J841" s="61" t="s">
        <v>2779</v>
      </c>
      <c r="K841" s="55" t="s">
        <v>3721</v>
      </c>
      <c r="L841" s="62" t="s">
        <v>9325</v>
      </c>
      <c r="M841" s="63" t="s">
        <v>9326</v>
      </c>
      <c r="N841" s="64" t="s">
        <v>1933</v>
      </c>
    </row>
    <row r="842" spans="1:14" ht="35" customHeight="1" x14ac:dyDescent="0.2">
      <c r="A842" s="58" t="s">
        <v>3882</v>
      </c>
      <c r="B842" s="59" t="s">
        <v>2779</v>
      </c>
      <c r="C842" s="56" t="s">
        <v>14967</v>
      </c>
      <c r="D842" s="57" t="s">
        <v>2779</v>
      </c>
      <c r="E842" s="55" t="s">
        <v>3725</v>
      </c>
      <c r="F842" s="55" t="s">
        <v>19039</v>
      </c>
      <c r="G842" s="58" t="s">
        <v>3942</v>
      </c>
      <c r="H842" s="59" t="s">
        <v>2779</v>
      </c>
      <c r="I842" s="60" t="s">
        <v>12939</v>
      </c>
      <c r="J842" s="61" t="s">
        <v>2779</v>
      </c>
      <c r="K842" s="55" t="s">
        <v>3721</v>
      </c>
      <c r="L842" s="62" t="s">
        <v>9325</v>
      </c>
      <c r="M842" s="63" t="s">
        <v>9326</v>
      </c>
      <c r="N842" s="64" t="s">
        <v>1933</v>
      </c>
    </row>
    <row r="843" spans="1:14" ht="35" customHeight="1" x14ac:dyDescent="0.2">
      <c r="A843" s="58" t="s">
        <v>3883</v>
      </c>
      <c r="B843" s="59" t="s">
        <v>2779</v>
      </c>
      <c r="C843" s="56" t="s">
        <v>14968</v>
      </c>
      <c r="D843" s="57" t="s">
        <v>2779</v>
      </c>
      <c r="E843" s="55" t="s">
        <v>3726</v>
      </c>
      <c r="F843" s="55" t="s">
        <v>19040</v>
      </c>
      <c r="G843" s="58" t="s">
        <v>3942</v>
      </c>
      <c r="H843" s="59" t="s">
        <v>2779</v>
      </c>
      <c r="I843" s="60" t="s">
        <v>12939</v>
      </c>
      <c r="J843" s="61" t="s">
        <v>2779</v>
      </c>
      <c r="K843" s="55" t="s">
        <v>3721</v>
      </c>
      <c r="L843" s="62" t="s">
        <v>9325</v>
      </c>
      <c r="M843" s="63" t="s">
        <v>9326</v>
      </c>
      <c r="N843" s="64" t="s">
        <v>1933</v>
      </c>
    </row>
    <row r="844" spans="1:14" ht="35" customHeight="1" x14ac:dyDescent="0.2">
      <c r="A844" s="58" t="s">
        <v>3876</v>
      </c>
      <c r="B844" s="59" t="s">
        <v>1597</v>
      </c>
      <c r="C844" s="56" t="s">
        <v>12942</v>
      </c>
      <c r="D844" s="57" t="s">
        <v>1597</v>
      </c>
      <c r="E844" s="55" t="s">
        <v>3717</v>
      </c>
      <c r="F844" s="55" t="s">
        <v>19041</v>
      </c>
      <c r="G844" s="58" t="s">
        <v>3941</v>
      </c>
      <c r="H844" s="59" t="s">
        <v>1597</v>
      </c>
      <c r="I844" s="60" t="s">
        <v>12943</v>
      </c>
      <c r="J844" s="61" t="s">
        <v>1597</v>
      </c>
      <c r="K844" s="55" t="s">
        <v>3718</v>
      </c>
      <c r="L844" s="62" t="s">
        <v>9325</v>
      </c>
      <c r="M844" s="63" t="s">
        <v>9326</v>
      </c>
      <c r="N844" s="64" t="s">
        <v>1933</v>
      </c>
    </row>
    <row r="845" spans="1:14" ht="35" customHeight="1" x14ac:dyDescent="0.2">
      <c r="A845" s="58" t="s">
        <v>3877</v>
      </c>
      <c r="B845" s="59" t="s">
        <v>1597</v>
      </c>
      <c r="C845" s="56" t="s">
        <v>14969</v>
      </c>
      <c r="D845" s="57" t="s">
        <v>1597</v>
      </c>
      <c r="E845" s="55" t="s">
        <v>3719</v>
      </c>
      <c r="F845" s="55" t="s">
        <v>19042</v>
      </c>
      <c r="G845" s="58" t="s">
        <v>3941</v>
      </c>
      <c r="H845" s="59" t="s">
        <v>1597</v>
      </c>
      <c r="I845" s="60" t="s">
        <v>12943</v>
      </c>
      <c r="J845" s="61" t="s">
        <v>1597</v>
      </c>
      <c r="K845" s="55" t="s">
        <v>3718</v>
      </c>
      <c r="L845" s="62" t="s">
        <v>9325</v>
      </c>
      <c r="M845" s="63" t="s">
        <v>9326</v>
      </c>
      <c r="N845" s="64" t="s">
        <v>1933</v>
      </c>
    </row>
    <row r="846" spans="1:14" ht="35" customHeight="1" x14ac:dyDescent="0.2">
      <c r="A846" s="58" t="s">
        <v>3884</v>
      </c>
      <c r="B846" s="59" t="s">
        <v>1597</v>
      </c>
      <c r="C846" s="56" t="s">
        <v>12944</v>
      </c>
      <c r="D846" s="57" t="s">
        <v>1597</v>
      </c>
      <c r="E846" s="55" t="s">
        <v>19043</v>
      </c>
      <c r="F846" s="55" t="s">
        <v>19044</v>
      </c>
      <c r="G846" s="58" t="s">
        <v>3943</v>
      </c>
      <c r="H846" s="59" t="s">
        <v>1597</v>
      </c>
      <c r="I846" s="60" t="s">
        <v>12945</v>
      </c>
      <c r="J846" s="61" t="s">
        <v>1597</v>
      </c>
      <c r="K846" s="55" t="s">
        <v>3727</v>
      </c>
      <c r="L846" s="62" t="s">
        <v>9325</v>
      </c>
      <c r="M846" s="63" t="s">
        <v>9326</v>
      </c>
      <c r="N846" s="64" t="s">
        <v>1934</v>
      </c>
    </row>
    <row r="847" spans="1:14" ht="35" customHeight="1" x14ac:dyDescent="0.2">
      <c r="A847" s="58" t="s">
        <v>3885</v>
      </c>
      <c r="B847" s="59" t="s">
        <v>1597</v>
      </c>
      <c r="C847" s="56" t="s">
        <v>14970</v>
      </c>
      <c r="D847" s="57" t="s">
        <v>1597</v>
      </c>
      <c r="E847" s="55" t="s">
        <v>19045</v>
      </c>
      <c r="F847" s="55" t="s">
        <v>11827</v>
      </c>
      <c r="G847" s="58" t="s">
        <v>3943</v>
      </c>
      <c r="H847" s="59" t="s">
        <v>1597</v>
      </c>
      <c r="I847" s="60" t="s">
        <v>12945</v>
      </c>
      <c r="J847" s="61" t="s">
        <v>1597</v>
      </c>
      <c r="K847" s="55" t="s">
        <v>3727</v>
      </c>
      <c r="L847" s="62" t="s">
        <v>9325</v>
      </c>
      <c r="M847" s="63" t="s">
        <v>9326</v>
      </c>
      <c r="N847" s="64" t="s">
        <v>1934</v>
      </c>
    </row>
    <row r="848" spans="1:14" ht="35" customHeight="1" x14ac:dyDescent="0.2">
      <c r="A848" s="58" t="s">
        <v>3886</v>
      </c>
      <c r="B848" s="59" t="s">
        <v>1597</v>
      </c>
      <c r="C848" s="56" t="s">
        <v>12946</v>
      </c>
      <c r="D848" s="57" t="s">
        <v>1597</v>
      </c>
      <c r="E848" s="55" t="s">
        <v>3728</v>
      </c>
      <c r="F848" s="55" t="s">
        <v>19046</v>
      </c>
      <c r="G848" s="58" t="s">
        <v>3943</v>
      </c>
      <c r="H848" s="59" t="s">
        <v>1597</v>
      </c>
      <c r="I848" s="60" t="s">
        <v>12945</v>
      </c>
      <c r="J848" s="61" t="s">
        <v>1597</v>
      </c>
      <c r="K848" s="55" t="s">
        <v>3727</v>
      </c>
      <c r="L848" s="62" t="s">
        <v>9325</v>
      </c>
      <c r="M848" s="63" t="s">
        <v>9326</v>
      </c>
      <c r="N848" s="64" t="s">
        <v>1934</v>
      </c>
    </row>
    <row r="849" spans="1:14" ht="35" customHeight="1" x14ac:dyDescent="0.2">
      <c r="A849" s="58" t="s">
        <v>3887</v>
      </c>
      <c r="B849" s="59" t="s">
        <v>2779</v>
      </c>
      <c r="C849" s="56" t="s">
        <v>12947</v>
      </c>
      <c r="D849" s="57" t="s">
        <v>2779</v>
      </c>
      <c r="E849" s="55" t="s">
        <v>3729</v>
      </c>
      <c r="F849" s="55"/>
      <c r="G849" s="58" t="s">
        <v>3944</v>
      </c>
      <c r="H849" s="59" t="s">
        <v>2779</v>
      </c>
      <c r="I849" s="60" t="s">
        <v>12948</v>
      </c>
      <c r="J849" s="61" t="s">
        <v>2779</v>
      </c>
      <c r="K849" s="55" t="s">
        <v>3730</v>
      </c>
      <c r="L849" s="62" t="s">
        <v>9325</v>
      </c>
      <c r="M849" s="63" t="s">
        <v>9326</v>
      </c>
      <c r="N849" s="64" t="s">
        <v>1934</v>
      </c>
    </row>
    <row r="850" spans="1:14" ht="35" customHeight="1" x14ac:dyDescent="0.2">
      <c r="A850" s="58" t="s">
        <v>3888</v>
      </c>
      <c r="B850" s="59" t="s">
        <v>2779</v>
      </c>
      <c r="C850" s="56" t="s">
        <v>12949</v>
      </c>
      <c r="D850" s="57" t="s">
        <v>2779</v>
      </c>
      <c r="E850" s="55" t="s">
        <v>19047</v>
      </c>
      <c r="F850" s="55"/>
      <c r="G850" s="58" t="s">
        <v>3945</v>
      </c>
      <c r="H850" s="59" t="s">
        <v>2779</v>
      </c>
      <c r="I850" s="60" t="s">
        <v>12950</v>
      </c>
      <c r="J850" s="61" t="s">
        <v>2779</v>
      </c>
      <c r="K850" s="55" t="s">
        <v>19048</v>
      </c>
      <c r="L850" s="62" t="s">
        <v>9325</v>
      </c>
      <c r="M850" s="63" t="s">
        <v>9326</v>
      </c>
      <c r="N850" s="64" t="s">
        <v>1934</v>
      </c>
    </row>
    <row r="851" spans="1:14" ht="35" customHeight="1" x14ac:dyDescent="0.2">
      <c r="A851" s="58" t="s">
        <v>3889</v>
      </c>
      <c r="B851" s="59" t="s">
        <v>2779</v>
      </c>
      <c r="C851" s="56" t="s">
        <v>14971</v>
      </c>
      <c r="D851" s="57" t="s">
        <v>2779</v>
      </c>
      <c r="E851" s="55" t="s">
        <v>3731</v>
      </c>
      <c r="F851" s="55" t="s">
        <v>19049</v>
      </c>
      <c r="G851" s="58" t="s">
        <v>3945</v>
      </c>
      <c r="H851" s="59" t="s">
        <v>2779</v>
      </c>
      <c r="I851" s="60" t="s">
        <v>12950</v>
      </c>
      <c r="J851" s="61" t="s">
        <v>2779</v>
      </c>
      <c r="K851" s="55" t="s">
        <v>19048</v>
      </c>
      <c r="L851" s="62" t="s">
        <v>9325</v>
      </c>
      <c r="M851" s="63" t="s">
        <v>9326</v>
      </c>
      <c r="N851" s="64" t="s">
        <v>1934</v>
      </c>
    </row>
    <row r="852" spans="1:14" ht="35" customHeight="1" x14ac:dyDescent="0.2">
      <c r="A852" s="58" t="s">
        <v>3890</v>
      </c>
      <c r="B852" s="59" t="s">
        <v>2779</v>
      </c>
      <c r="C852" s="56" t="s">
        <v>12951</v>
      </c>
      <c r="D852" s="57" t="s">
        <v>2779</v>
      </c>
      <c r="E852" s="55" t="s">
        <v>3732</v>
      </c>
      <c r="F852" s="55" t="s">
        <v>19050</v>
      </c>
      <c r="G852" s="58" t="s">
        <v>3946</v>
      </c>
      <c r="H852" s="59" t="s">
        <v>2779</v>
      </c>
      <c r="I852" s="60" t="s">
        <v>12952</v>
      </c>
      <c r="J852" s="61" t="s">
        <v>2779</v>
      </c>
      <c r="K852" s="55" t="s">
        <v>3733</v>
      </c>
      <c r="L852" s="62" t="s">
        <v>9325</v>
      </c>
      <c r="M852" s="63" t="s">
        <v>9326</v>
      </c>
      <c r="N852" s="64" t="s">
        <v>1934</v>
      </c>
    </row>
    <row r="853" spans="1:14" ht="35" customHeight="1" x14ac:dyDescent="0.2">
      <c r="A853" s="58" t="s">
        <v>3891</v>
      </c>
      <c r="B853" s="59" t="s">
        <v>2779</v>
      </c>
      <c r="C853" s="56" t="s">
        <v>12953</v>
      </c>
      <c r="D853" s="57" t="s">
        <v>2779</v>
      </c>
      <c r="E853" s="55" t="s">
        <v>3734</v>
      </c>
      <c r="F853" s="55" t="s">
        <v>11828</v>
      </c>
      <c r="G853" s="58" t="s">
        <v>3946</v>
      </c>
      <c r="H853" s="59" t="s">
        <v>2779</v>
      </c>
      <c r="I853" s="60" t="s">
        <v>12952</v>
      </c>
      <c r="J853" s="61" t="s">
        <v>2779</v>
      </c>
      <c r="K853" s="55" t="s">
        <v>3733</v>
      </c>
      <c r="L853" s="62" t="s">
        <v>9325</v>
      </c>
      <c r="M853" s="63" t="s">
        <v>9326</v>
      </c>
      <c r="N853" s="64" t="s">
        <v>1934</v>
      </c>
    </row>
    <row r="854" spans="1:14" ht="35" customHeight="1" x14ac:dyDescent="0.2">
      <c r="A854" s="58" t="s">
        <v>3893</v>
      </c>
      <c r="B854" s="59" t="s">
        <v>2779</v>
      </c>
      <c r="C854" s="56" t="s">
        <v>14972</v>
      </c>
      <c r="D854" s="57" t="s">
        <v>2779</v>
      </c>
      <c r="E854" s="55" t="s">
        <v>3736</v>
      </c>
      <c r="F854" s="55" t="s">
        <v>11828</v>
      </c>
      <c r="G854" s="58" t="s">
        <v>3946</v>
      </c>
      <c r="H854" s="59" t="s">
        <v>2779</v>
      </c>
      <c r="I854" s="60" t="s">
        <v>12952</v>
      </c>
      <c r="J854" s="61" t="s">
        <v>2779</v>
      </c>
      <c r="K854" s="55" t="s">
        <v>3733</v>
      </c>
      <c r="L854" s="62" t="s">
        <v>9325</v>
      </c>
      <c r="M854" s="63" t="s">
        <v>9326</v>
      </c>
      <c r="N854" s="64" t="s">
        <v>1934</v>
      </c>
    </row>
    <row r="855" spans="1:14" ht="35" customHeight="1" x14ac:dyDescent="0.2">
      <c r="A855" s="58" t="s">
        <v>3892</v>
      </c>
      <c r="B855" s="59" t="s">
        <v>2779</v>
      </c>
      <c r="C855" s="56" t="s">
        <v>12954</v>
      </c>
      <c r="D855" s="57" t="s">
        <v>2779</v>
      </c>
      <c r="E855" s="55" t="s">
        <v>3735</v>
      </c>
      <c r="F855" s="55" t="s">
        <v>11828</v>
      </c>
      <c r="G855" s="58" t="s">
        <v>3946</v>
      </c>
      <c r="H855" s="59" t="s">
        <v>2779</v>
      </c>
      <c r="I855" s="60" t="s">
        <v>12952</v>
      </c>
      <c r="J855" s="61" t="s">
        <v>2779</v>
      </c>
      <c r="K855" s="55" t="s">
        <v>3733</v>
      </c>
      <c r="L855" s="62" t="s">
        <v>9325</v>
      </c>
      <c r="M855" s="63" t="s">
        <v>9326</v>
      </c>
      <c r="N855" s="64" t="s">
        <v>1934</v>
      </c>
    </row>
    <row r="856" spans="1:14" ht="35" customHeight="1" x14ac:dyDescent="0.2">
      <c r="A856" s="58" t="s">
        <v>3894</v>
      </c>
      <c r="B856" s="59" t="s">
        <v>2779</v>
      </c>
      <c r="C856" s="56" t="s">
        <v>12955</v>
      </c>
      <c r="D856" s="57" t="s">
        <v>2779</v>
      </c>
      <c r="E856" s="55" t="s">
        <v>3737</v>
      </c>
      <c r="F856" s="55" t="s">
        <v>19051</v>
      </c>
      <c r="G856" s="58" t="s">
        <v>3947</v>
      </c>
      <c r="H856" s="59" t="s">
        <v>1597</v>
      </c>
      <c r="I856" s="60" t="s">
        <v>12956</v>
      </c>
      <c r="J856" s="61" t="s">
        <v>1597</v>
      </c>
      <c r="K856" s="55" t="s">
        <v>3738</v>
      </c>
      <c r="L856" s="62" t="s">
        <v>9325</v>
      </c>
      <c r="M856" s="63" t="s">
        <v>9326</v>
      </c>
      <c r="N856" s="64" t="s">
        <v>1934</v>
      </c>
    </row>
    <row r="857" spans="1:14" ht="35" customHeight="1" x14ac:dyDescent="0.2">
      <c r="A857" s="58" t="s">
        <v>3895</v>
      </c>
      <c r="B857" s="59" t="s">
        <v>1597</v>
      </c>
      <c r="C857" s="56" t="s">
        <v>14973</v>
      </c>
      <c r="D857" s="57" t="s">
        <v>1597</v>
      </c>
      <c r="E857" s="55" t="s">
        <v>3739</v>
      </c>
      <c r="F857" s="55" t="s">
        <v>19052</v>
      </c>
      <c r="G857" s="58" t="s">
        <v>3947</v>
      </c>
      <c r="H857" s="59" t="s">
        <v>1597</v>
      </c>
      <c r="I857" s="60" t="s">
        <v>12956</v>
      </c>
      <c r="J857" s="61" t="s">
        <v>1597</v>
      </c>
      <c r="K857" s="55" t="s">
        <v>3738</v>
      </c>
      <c r="L857" s="62" t="s">
        <v>9325</v>
      </c>
      <c r="M857" s="63" t="s">
        <v>9326</v>
      </c>
      <c r="N857" s="64" t="s">
        <v>1934</v>
      </c>
    </row>
    <row r="858" spans="1:14" ht="35" customHeight="1" x14ac:dyDescent="0.2">
      <c r="A858" s="58" t="s">
        <v>3896</v>
      </c>
      <c r="B858" s="59" t="s">
        <v>1597</v>
      </c>
      <c r="C858" s="56" t="s">
        <v>12957</v>
      </c>
      <c r="D858" s="57" t="s">
        <v>1597</v>
      </c>
      <c r="E858" s="55" t="s">
        <v>3740</v>
      </c>
      <c r="F858" s="55" t="s">
        <v>21463</v>
      </c>
      <c r="G858" s="58" t="s">
        <v>3947</v>
      </c>
      <c r="H858" s="59" t="s">
        <v>1597</v>
      </c>
      <c r="I858" s="60" t="s">
        <v>12956</v>
      </c>
      <c r="J858" s="61" t="s">
        <v>1597</v>
      </c>
      <c r="K858" s="55" t="s">
        <v>3738</v>
      </c>
      <c r="L858" s="62" t="s">
        <v>9325</v>
      </c>
      <c r="M858" s="63" t="s">
        <v>9326</v>
      </c>
      <c r="N858" s="64" t="s">
        <v>1934</v>
      </c>
    </row>
    <row r="859" spans="1:14" ht="35" customHeight="1" x14ac:dyDescent="0.2">
      <c r="A859" s="58" t="s">
        <v>3897</v>
      </c>
      <c r="B859" s="59" t="s">
        <v>2779</v>
      </c>
      <c r="C859" s="56" t="s">
        <v>12958</v>
      </c>
      <c r="D859" s="57" t="s">
        <v>2779</v>
      </c>
      <c r="E859" s="55" t="s">
        <v>3741</v>
      </c>
      <c r="F859" s="55"/>
      <c r="G859" s="58" t="s">
        <v>3948</v>
      </c>
      <c r="H859" s="59" t="s">
        <v>2779</v>
      </c>
      <c r="I859" s="60" t="s">
        <v>12959</v>
      </c>
      <c r="J859" s="61" t="s">
        <v>2779</v>
      </c>
      <c r="K859" s="55" t="s">
        <v>3742</v>
      </c>
      <c r="L859" s="62" t="s">
        <v>9325</v>
      </c>
      <c r="M859" s="63" t="s">
        <v>9326</v>
      </c>
      <c r="N859" s="64" t="s">
        <v>1934</v>
      </c>
    </row>
    <row r="860" spans="1:14" ht="35" customHeight="1" x14ac:dyDescent="0.2">
      <c r="A860" s="58" t="s">
        <v>3898</v>
      </c>
      <c r="B860" s="59" t="s">
        <v>2779</v>
      </c>
      <c r="C860" s="56" t="s">
        <v>14974</v>
      </c>
      <c r="D860" s="57" t="s">
        <v>2779</v>
      </c>
      <c r="E860" s="55" t="s">
        <v>19053</v>
      </c>
      <c r="F860" s="55" t="s">
        <v>19054</v>
      </c>
      <c r="G860" s="58" t="s">
        <v>3948</v>
      </c>
      <c r="H860" s="59" t="s">
        <v>2779</v>
      </c>
      <c r="I860" s="60" t="s">
        <v>12959</v>
      </c>
      <c r="J860" s="61" t="s">
        <v>2779</v>
      </c>
      <c r="K860" s="55" t="s">
        <v>3742</v>
      </c>
      <c r="L860" s="62" t="s">
        <v>9325</v>
      </c>
      <c r="M860" s="63" t="s">
        <v>9326</v>
      </c>
      <c r="N860" s="64" t="s">
        <v>1931</v>
      </c>
    </row>
    <row r="861" spans="1:14" ht="35" customHeight="1" x14ac:dyDescent="0.2">
      <c r="A861" s="58" t="s">
        <v>3899</v>
      </c>
      <c r="B861" s="59" t="s">
        <v>2779</v>
      </c>
      <c r="C861" s="56" t="s">
        <v>12960</v>
      </c>
      <c r="D861" s="57" t="s">
        <v>2779</v>
      </c>
      <c r="E861" s="55" t="s">
        <v>19055</v>
      </c>
      <c r="F861" s="55" t="s">
        <v>19056</v>
      </c>
      <c r="G861" s="58" t="s">
        <v>3948</v>
      </c>
      <c r="H861" s="59" t="s">
        <v>2779</v>
      </c>
      <c r="I861" s="60" t="s">
        <v>12959</v>
      </c>
      <c r="J861" s="61" t="s">
        <v>2779</v>
      </c>
      <c r="K861" s="55" t="s">
        <v>3742</v>
      </c>
      <c r="L861" s="62" t="s">
        <v>9325</v>
      </c>
      <c r="M861" s="63" t="s">
        <v>9326</v>
      </c>
      <c r="N861" s="64" t="s">
        <v>21235</v>
      </c>
    </row>
    <row r="862" spans="1:14" ht="35" customHeight="1" x14ac:dyDescent="0.2">
      <c r="A862" s="58" t="s">
        <v>9422</v>
      </c>
      <c r="B862" s="59" t="s">
        <v>2779</v>
      </c>
      <c r="C862" s="56" t="s">
        <v>12961</v>
      </c>
      <c r="D862" s="57" t="s">
        <v>2779</v>
      </c>
      <c r="E862" s="55" t="s">
        <v>19057</v>
      </c>
      <c r="F862" s="55" t="s">
        <v>19058</v>
      </c>
      <c r="G862" s="58" t="s">
        <v>10936</v>
      </c>
      <c r="H862" s="59" t="s">
        <v>2779</v>
      </c>
      <c r="I862" s="60" t="s">
        <v>12962</v>
      </c>
      <c r="J862" s="61" t="s">
        <v>2779</v>
      </c>
      <c r="K862" s="55" t="s">
        <v>19059</v>
      </c>
      <c r="L862" s="62" t="s">
        <v>9325</v>
      </c>
      <c r="M862" s="63" t="s">
        <v>9326</v>
      </c>
      <c r="N862" s="64" t="s">
        <v>1934</v>
      </c>
    </row>
    <row r="863" spans="1:14" ht="35" customHeight="1" x14ac:dyDescent="0.2">
      <c r="A863" s="58" t="s">
        <v>9423</v>
      </c>
      <c r="B863" s="59" t="s">
        <v>2779</v>
      </c>
      <c r="C863" s="56" t="s">
        <v>12963</v>
      </c>
      <c r="D863" s="57" t="s">
        <v>2779</v>
      </c>
      <c r="E863" s="55" t="s">
        <v>3743</v>
      </c>
      <c r="F863" s="55"/>
      <c r="G863" s="58" t="s">
        <v>10936</v>
      </c>
      <c r="H863" s="59" t="s">
        <v>2779</v>
      </c>
      <c r="I863" s="60" t="s">
        <v>12962</v>
      </c>
      <c r="J863" s="61" t="s">
        <v>2779</v>
      </c>
      <c r="K863" s="55" t="s">
        <v>19059</v>
      </c>
      <c r="L863" s="62" t="s">
        <v>9325</v>
      </c>
      <c r="M863" s="63" t="s">
        <v>9326</v>
      </c>
      <c r="N863" s="64" t="s">
        <v>1934</v>
      </c>
    </row>
    <row r="864" spans="1:14" ht="35" customHeight="1" x14ac:dyDescent="0.2">
      <c r="A864" s="58" t="s">
        <v>9424</v>
      </c>
      <c r="B864" s="59" t="s">
        <v>2779</v>
      </c>
      <c r="C864" s="56" t="s">
        <v>14975</v>
      </c>
      <c r="D864" s="57" t="s">
        <v>2779</v>
      </c>
      <c r="E864" s="55" t="s">
        <v>3744</v>
      </c>
      <c r="F864" s="55" t="s">
        <v>19060</v>
      </c>
      <c r="G864" s="58" t="s">
        <v>10936</v>
      </c>
      <c r="H864" s="59" t="s">
        <v>2779</v>
      </c>
      <c r="I864" s="60" t="s">
        <v>12962</v>
      </c>
      <c r="J864" s="61" t="s">
        <v>2779</v>
      </c>
      <c r="K864" s="55" t="s">
        <v>19059</v>
      </c>
      <c r="L864" s="62" t="s">
        <v>9325</v>
      </c>
      <c r="M864" s="63" t="s">
        <v>9326</v>
      </c>
      <c r="N864" s="64" t="s">
        <v>1934</v>
      </c>
    </row>
    <row r="865" spans="1:14" ht="45" customHeight="1" x14ac:dyDescent="0.2">
      <c r="A865" s="58" t="s">
        <v>9425</v>
      </c>
      <c r="B865" s="59" t="s">
        <v>2779</v>
      </c>
      <c r="C865" s="56" t="s">
        <v>12964</v>
      </c>
      <c r="D865" s="57" t="s">
        <v>2779</v>
      </c>
      <c r="E865" s="55" t="s">
        <v>19061</v>
      </c>
      <c r="F865" s="55" t="s">
        <v>19062</v>
      </c>
      <c r="G865" s="58" t="s">
        <v>10936</v>
      </c>
      <c r="H865" s="59" t="s">
        <v>2779</v>
      </c>
      <c r="I865" s="60" t="s">
        <v>12962</v>
      </c>
      <c r="J865" s="61" t="s">
        <v>2779</v>
      </c>
      <c r="K865" s="55" t="s">
        <v>19059</v>
      </c>
      <c r="L865" s="62" t="s">
        <v>9325</v>
      </c>
      <c r="M865" s="63" t="s">
        <v>9326</v>
      </c>
      <c r="N865" s="64" t="s">
        <v>1934</v>
      </c>
    </row>
    <row r="866" spans="1:14" ht="35" customHeight="1" x14ac:dyDescent="0.2">
      <c r="A866" s="58" t="s">
        <v>3900</v>
      </c>
      <c r="B866" s="59" t="s">
        <v>1597</v>
      </c>
      <c r="C866" s="56" t="s">
        <v>12965</v>
      </c>
      <c r="D866" s="57" t="s">
        <v>1597</v>
      </c>
      <c r="E866" s="55" t="s">
        <v>3745</v>
      </c>
      <c r="F866" s="55" t="s">
        <v>19063</v>
      </c>
      <c r="G866" s="58" t="s">
        <v>3949</v>
      </c>
      <c r="H866" s="59" t="s">
        <v>1597</v>
      </c>
      <c r="I866" s="60" t="s">
        <v>12966</v>
      </c>
      <c r="J866" s="61" t="s">
        <v>1597</v>
      </c>
      <c r="K866" s="55" t="s">
        <v>3746</v>
      </c>
      <c r="L866" s="62" t="s">
        <v>9325</v>
      </c>
      <c r="M866" s="63" t="s">
        <v>9326</v>
      </c>
      <c r="N866" s="64" t="s">
        <v>1944</v>
      </c>
    </row>
    <row r="867" spans="1:14" ht="35" customHeight="1" x14ac:dyDescent="0.2">
      <c r="A867" s="58" t="s">
        <v>3901</v>
      </c>
      <c r="B867" s="59" t="s">
        <v>1597</v>
      </c>
      <c r="C867" s="56" t="s">
        <v>14976</v>
      </c>
      <c r="D867" s="57" t="s">
        <v>1597</v>
      </c>
      <c r="E867" s="55" t="s">
        <v>3747</v>
      </c>
      <c r="F867" s="55" t="s">
        <v>3748</v>
      </c>
      <c r="G867" s="58" t="s">
        <v>3949</v>
      </c>
      <c r="H867" s="59" t="s">
        <v>1597</v>
      </c>
      <c r="I867" s="60" t="s">
        <v>12966</v>
      </c>
      <c r="J867" s="61" t="s">
        <v>1597</v>
      </c>
      <c r="K867" s="55" t="s">
        <v>3746</v>
      </c>
      <c r="L867" s="62" t="s">
        <v>9325</v>
      </c>
      <c r="M867" s="63" t="s">
        <v>9326</v>
      </c>
      <c r="N867" s="64" t="s">
        <v>1944</v>
      </c>
    </row>
    <row r="868" spans="1:14" ht="49.5" customHeight="1" x14ac:dyDescent="0.2">
      <c r="A868" s="58" t="s">
        <v>3902</v>
      </c>
      <c r="B868" s="59" t="s">
        <v>1597</v>
      </c>
      <c r="C868" s="56" t="s">
        <v>12967</v>
      </c>
      <c r="D868" s="57" t="s">
        <v>1597</v>
      </c>
      <c r="E868" s="55" t="s">
        <v>3749</v>
      </c>
      <c r="F868" s="55" t="s">
        <v>19064</v>
      </c>
      <c r="G868" s="58" t="s">
        <v>3949</v>
      </c>
      <c r="H868" s="59" t="s">
        <v>1597</v>
      </c>
      <c r="I868" s="60" t="s">
        <v>12966</v>
      </c>
      <c r="J868" s="61" t="s">
        <v>1597</v>
      </c>
      <c r="K868" s="55" t="s">
        <v>3746</v>
      </c>
      <c r="L868" s="62" t="s">
        <v>9325</v>
      </c>
      <c r="M868" s="63" t="s">
        <v>9326</v>
      </c>
      <c r="N868" s="64" t="s">
        <v>1944</v>
      </c>
    </row>
    <row r="869" spans="1:14" ht="35" customHeight="1" x14ac:dyDescent="0.2">
      <c r="A869" s="58" t="s">
        <v>3903</v>
      </c>
      <c r="B869" s="59" t="s">
        <v>1597</v>
      </c>
      <c r="C869" s="56" t="s">
        <v>12968</v>
      </c>
      <c r="D869" s="57" t="s">
        <v>1597</v>
      </c>
      <c r="E869" s="55" t="s">
        <v>3750</v>
      </c>
      <c r="F869" s="55"/>
      <c r="G869" s="58" t="s">
        <v>3950</v>
      </c>
      <c r="H869" s="59" t="s">
        <v>1597</v>
      </c>
      <c r="I869" s="60" t="s">
        <v>12969</v>
      </c>
      <c r="J869" s="61" t="s">
        <v>1597</v>
      </c>
      <c r="K869" s="55" t="s">
        <v>3750</v>
      </c>
      <c r="L869" s="62" t="s">
        <v>9325</v>
      </c>
      <c r="M869" s="63" t="s">
        <v>9326</v>
      </c>
      <c r="N869" s="64" t="s">
        <v>1944</v>
      </c>
    </row>
    <row r="870" spans="1:14" ht="35" customHeight="1" x14ac:dyDescent="0.2">
      <c r="A870" s="58" t="s">
        <v>3904</v>
      </c>
      <c r="B870" s="59" t="s">
        <v>1597</v>
      </c>
      <c r="C870" s="56" t="s">
        <v>12970</v>
      </c>
      <c r="D870" s="57" t="s">
        <v>1597</v>
      </c>
      <c r="E870" s="55" t="s">
        <v>19065</v>
      </c>
      <c r="F870" s="55" t="s">
        <v>11829</v>
      </c>
      <c r="G870" s="58" t="s">
        <v>3951</v>
      </c>
      <c r="H870" s="59" t="s">
        <v>1597</v>
      </c>
      <c r="I870" s="60" t="s">
        <v>12971</v>
      </c>
      <c r="J870" s="61" t="s">
        <v>1597</v>
      </c>
      <c r="K870" s="55" t="s">
        <v>19066</v>
      </c>
      <c r="L870" s="62" t="s">
        <v>9325</v>
      </c>
      <c r="M870" s="63" t="s">
        <v>9326</v>
      </c>
      <c r="N870" s="64" t="s">
        <v>1944</v>
      </c>
    </row>
    <row r="871" spans="1:14" ht="35" customHeight="1" x14ac:dyDescent="0.2">
      <c r="A871" s="58" t="s">
        <v>3905</v>
      </c>
      <c r="B871" s="59" t="s">
        <v>1597</v>
      </c>
      <c r="C871" s="56" t="s">
        <v>14977</v>
      </c>
      <c r="D871" s="57" t="s">
        <v>1597</v>
      </c>
      <c r="E871" s="55" t="s">
        <v>3751</v>
      </c>
      <c r="F871" s="55" t="s">
        <v>3752</v>
      </c>
      <c r="G871" s="58" t="s">
        <v>3951</v>
      </c>
      <c r="H871" s="59" t="s">
        <v>1597</v>
      </c>
      <c r="I871" s="60" t="s">
        <v>12971</v>
      </c>
      <c r="J871" s="61" t="s">
        <v>1597</v>
      </c>
      <c r="K871" s="55" t="s">
        <v>19066</v>
      </c>
      <c r="L871" s="62" t="s">
        <v>9325</v>
      </c>
      <c r="M871" s="63" t="s">
        <v>9326</v>
      </c>
      <c r="N871" s="64" t="s">
        <v>1944</v>
      </c>
    </row>
    <row r="872" spans="1:14" ht="46" customHeight="1" x14ac:dyDescent="0.2">
      <c r="A872" s="58" t="s">
        <v>9426</v>
      </c>
      <c r="B872" s="59" t="s">
        <v>1597</v>
      </c>
      <c r="C872" s="56" t="s">
        <v>12972</v>
      </c>
      <c r="D872" s="57" t="s">
        <v>1597</v>
      </c>
      <c r="E872" s="55" t="s">
        <v>19067</v>
      </c>
      <c r="F872" s="55" t="s">
        <v>19068</v>
      </c>
      <c r="G872" s="58" t="s">
        <v>3951</v>
      </c>
      <c r="H872" s="59" t="s">
        <v>1597</v>
      </c>
      <c r="I872" s="60" t="s">
        <v>12971</v>
      </c>
      <c r="J872" s="61" t="s">
        <v>1597</v>
      </c>
      <c r="K872" s="55" t="s">
        <v>19066</v>
      </c>
      <c r="L872" s="62" t="s">
        <v>9325</v>
      </c>
      <c r="M872" s="63" t="s">
        <v>9326</v>
      </c>
      <c r="N872" s="64" t="s">
        <v>1944</v>
      </c>
    </row>
    <row r="873" spans="1:14" ht="35" customHeight="1" x14ac:dyDescent="0.2">
      <c r="A873" s="58" t="s">
        <v>3906</v>
      </c>
      <c r="B873" s="59" t="s">
        <v>1597</v>
      </c>
      <c r="C873" s="56" t="s">
        <v>12973</v>
      </c>
      <c r="D873" s="57" t="s">
        <v>1597</v>
      </c>
      <c r="E873" s="55" t="s">
        <v>3753</v>
      </c>
      <c r="F873" s="55" t="s">
        <v>19069</v>
      </c>
      <c r="G873" s="58" t="s">
        <v>3952</v>
      </c>
      <c r="H873" s="59" t="s">
        <v>1597</v>
      </c>
      <c r="I873" s="60" t="s">
        <v>12974</v>
      </c>
      <c r="J873" s="61" t="s">
        <v>1597</v>
      </c>
      <c r="K873" s="55" t="s">
        <v>3754</v>
      </c>
      <c r="L873" s="62" t="s">
        <v>9325</v>
      </c>
      <c r="M873" s="63" t="s">
        <v>9326</v>
      </c>
      <c r="N873" s="64" t="s">
        <v>1944</v>
      </c>
    </row>
    <row r="874" spans="1:14" ht="35" customHeight="1" x14ac:dyDescent="0.2">
      <c r="A874" s="58" t="s">
        <v>3907</v>
      </c>
      <c r="B874" s="59" t="s">
        <v>1597</v>
      </c>
      <c r="C874" s="56" t="s">
        <v>14978</v>
      </c>
      <c r="D874" s="57" t="s">
        <v>1597</v>
      </c>
      <c r="E874" s="55" t="s">
        <v>3755</v>
      </c>
      <c r="F874" s="55" t="s">
        <v>19069</v>
      </c>
      <c r="G874" s="58" t="s">
        <v>3952</v>
      </c>
      <c r="H874" s="59" t="s">
        <v>1597</v>
      </c>
      <c r="I874" s="60" t="s">
        <v>12974</v>
      </c>
      <c r="J874" s="61" t="s">
        <v>1597</v>
      </c>
      <c r="K874" s="55" t="s">
        <v>3754</v>
      </c>
      <c r="L874" s="62" t="s">
        <v>9325</v>
      </c>
      <c r="M874" s="63" t="s">
        <v>9326</v>
      </c>
      <c r="N874" s="64" t="s">
        <v>1944</v>
      </c>
    </row>
    <row r="875" spans="1:14" ht="35" customHeight="1" x14ac:dyDescent="0.2">
      <c r="A875" s="58" t="s">
        <v>9427</v>
      </c>
      <c r="B875" s="59" t="s">
        <v>1597</v>
      </c>
      <c r="C875" s="56" t="s">
        <v>12975</v>
      </c>
      <c r="D875" s="57" t="s">
        <v>1597</v>
      </c>
      <c r="E875" s="55" t="s">
        <v>3756</v>
      </c>
      <c r="F875" s="55" t="s">
        <v>19070</v>
      </c>
      <c r="G875" s="58" t="s">
        <v>3952</v>
      </c>
      <c r="H875" s="59" t="s">
        <v>1597</v>
      </c>
      <c r="I875" s="60" t="s">
        <v>12974</v>
      </c>
      <c r="J875" s="61" t="s">
        <v>1597</v>
      </c>
      <c r="K875" s="55" t="s">
        <v>3754</v>
      </c>
      <c r="L875" s="62" t="s">
        <v>9325</v>
      </c>
      <c r="M875" s="63" t="s">
        <v>9326</v>
      </c>
      <c r="N875" s="64" t="s">
        <v>1944</v>
      </c>
    </row>
    <row r="876" spans="1:14" ht="48" customHeight="1" x14ac:dyDescent="0.2">
      <c r="A876" s="58" t="s">
        <v>3908</v>
      </c>
      <c r="B876" s="59" t="s">
        <v>1597</v>
      </c>
      <c r="C876" s="56" t="s">
        <v>12976</v>
      </c>
      <c r="D876" s="57" t="s">
        <v>1597</v>
      </c>
      <c r="E876" s="55" t="s">
        <v>3757</v>
      </c>
      <c r="F876" s="55" t="s">
        <v>19071</v>
      </c>
      <c r="G876" s="58" t="s">
        <v>3953</v>
      </c>
      <c r="H876" s="59" t="s">
        <v>1597</v>
      </c>
      <c r="I876" s="60" t="s">
        <v>12977</v>
      </c>
      <c r="J876" s="61" t="s">
        <v>1597</v>
      </c>
      <c r="K876" s="55" t="s">
        <v>3757</v>
      </c>
      <c r="L876" s="62" t="s">
        <v>9325</v>
      </c>
      <c r="M876" s="63" t="s">
        <v>9326</v>
      </c>
      <c r="N876" s="64" t="s">
        <v>1944</v>
      </c>
    </row>
    <row r="877" spans="1:14" ht="35" customHeight="1" x14ac:dyDescent="0.2">
      <c r="A877" s="58" t="s">
        <v>3909</v>
      </c>
      <c r="B877" s="59" t="s">
        <v>1597</v>
      </c>
      <c r="C877" s="56" t="s">
        <v>12978</v>
      </c>
      <c r="D877" s="57" t="s">
        <v>1597</v>
      </c>
      <c r="E877" s="55" t="s">
        <v>3758</v>
      </c>
      <c r="F877" s="55" t="s">
        <v>11830</v>
      </c>
      <c r="G877" s="58" t="s">
        <v>3954</v>
      </c>
      <c r="H877" s="59" t="s">
        <v>1597</v>
      </c>
      <c r="I877" s="60" t="s">
        <v>12979</v>
      </c>
      <c r="J877" s="61" t="s">
        <v>1597</v>
      </c>
      <c r="K877" s="55" t="s">
        <v>3758</v>
      </c>
      <c r="L877" s="62" t="s">
        <v>9325</v>
      </c>
      <c r="M877" s="63" t="s">
        <v>9326</v>
      </c>
      <c r="N877" s="64" t="s">
        <v>1944</v>
      </c>
    </row>
    <row r="878" spans="1:14" ht="35" customHeight="1" x14ac:dyDescent="0.2">
      <c r="A878" s="58" t="s">
        <v>3910</v>
      </c>
      <c r="B878" s="59" t="s">
        <v>1597</v>
      </c>
      <c r="C878" s="56" t="s">
        <v>12980</v>
      </c>
      <c r="D878" s="57" t="s">
        <v>1597</v>
      </c>
      <c r="E878" s="55" t="s">
        <v>3759</v>
      </c>
      <c r="F878" s="55" t="s">
        <v>19072</v>
      </c>
      <c r="G878" s="58" t="s">
        <v>3955</v>
      </c>
      <c r="H878" s="59" t="s">
        <v>1597</v>
      </c>
      <c r="I878" s="60" t="s">
        <v>12981</v>
      </c>
      <c r="J878" s="61" t="s">
        <v>1597</v>
      </c>
      <c r="K878" s="55" t="s">
        <v>3760</v>
      </c>
      <c r="L878" s="62" t="s">
        <v>9325</v>
      </c>
      <c r="M878" s="63" t="s">
        <v>9326</v>
      </c>
      <c r="N878" s="64" t="s">
        <v>1944</v>
      </c>
    </row>
    <row r="879" spans="1:14" ht="35" customHeight="1" x14ac:dyDescent="0.2">
      <c r="A879" s="58" t="s">
        <v>3911</v>
      </c>
      <c r="B879" s="59" t="s">
        <v>1479</v>
      </c>
      <c r="C879" s="56" t="s">
        <v>12982</v>
      </c>
      <c r="D879" s="57" t="s">
        <v>1479</v>
      </c>
      <c r="E879" s="55" t="s">
        <v>3761</v>
      </c>
      <c r="F879" s="55" t="s">
        <v>3762</v>
      </c>
      <c r="G879" s="58" t="s">
        <v>3956</v>
      </c>
      <c r="H879" s="59" t="s">
        <v>1597</v>
      </c>
      <c r="I879" s="60" t="s">
        <v>12983</v>
      </c>
      <c r="J879" s="61" t="s">
        <v>1597</v>
      </c>
      <c r="K879" s="55" t="s">
        <v>3763</v>
      </c>
      <c r="L879" s="62" t="s">
        <v>9325</v>
      </c>
      <c r="M879" s="63" t="s">
        <v>9326</v>
      </c>
      <c r="N879" s="64" t="s">
        <v>1944</v>
      </c>
    </row>
    <row r="880" spans="1:14" ht="35" customHeight="1" x14ac:dyDescent="0.2">
      <c r="A880" s="58" t="s">
        <v>3912</v>
      </c>
      <c r="B880" s="59" t="s">
        <v>2779</v>
      </c>
      <c r="C880" s="56" t="s">
        <v>12984</v>
      </c>
      <c r="D880" s="57" t="s">
        <v>2779</v>
      </c>
      <c r="E880" s="55" t="s">
        <v>3764</v>
      </c>
      <c r="F880" s="55"/>
      <c r="G880" s="58" t="s">
        <v>3956</v>
      </c>
      <c r="H880" s="59" t="s">
        <v>1597</v>
      </c>
      <c r="I880" s="60" t="s">
        <v>12983</v>
      </c>
      <c r="J880" s="61" t="s">
        <v>1597</v>
      </c>
      <c r="K880" s="55" t="s">
        <v>3763</v>
      </c>
      <c r="L880" s="62" t="s">
        <v>9325</v>
      </c>
      <c r="M880" s="63" t="s">
        <v>9326</v>
      </c>
      <c r="N880" s="64" t="s">
        <v>1944</v>
      </c>
    </row>
    <row r="881" spans="1:14" ht="35" customHeight="1" x14ac:dyDescent="0.2">
      <c r="A881" s="58" t="s">
        <v>3913</v>
      </c>
      <c r="B881" s="59" t="s">
        <v>1479</v>
      </c>
      <c r="C881" s="56" t="s">
        <v>14979</v>
      </c>
      <c r="D881" s="57" t="s">
        <v>1479</v>
      </c>
      <c r="E881" s="55" t="s">
        <v>11831</v>
      </c>
      <c r="F881" s="55" t="s">
        <v>21374</v>
      </c>
      <c r="G881" s="58" t="s">
        <v>3956</v>
      </c>
      <c r="H881" s="59" t="s">
        <v>1597</v>
      </c>
      <c r="I881" s="60" t="s">
        <v>12983</v>
      </c>
      <c r="J881" s="61" t="s">
        <v>1597</v>
      </c>
      <c r="K881" s="55" t="s">
        <v>3763</v>
      </c>
      <c r="L881" s="62" t="s">
        <v>9325</v>
      </c>
      <c r="M881" s="63" t="s">
        <v>9326</v>
      </c>
      <c r="N881" s="64" t="s">
        <v>1944</v>
      </c>
    </row>
    <row r="882" spans="1:14" ht="35" customHeight="1" x14ac:dyDescent="0.2">
      <c r="A882" s="58" t="s">
        <v>3914</v>
      </c>
      <c r="B882" s="59" t="s">
        <v>1597</v>
      </c>
      <c r="C882" s="56" t="s">
        <v>12985</v>
      </c>
      <c r="D882" s="57" t="s">
        <v>1597</v>
      </c>
      <c r="E882" s="55" t="s">
        <v>19073</v>
      </c>
      <c r="F882" s="55"/>
      <c r="G882" s="58" t="s">
        <v>3957</v>
      </c>
      <c r="H882" s="59" t="s">
        <v>1597</v>
      </c>
      <c r="I882" s="60" t="s">
        <v>12986</v>
      </c>
      <c r="J882" s="61" t="s">
        <v>1597</v>
      </c>
      <c r="K882" s="55" t="s">
        <v>3765</v>
      </c>
      <c r="L882" s="62" t="s">
        <v>9325</v>
      </c>
      <c r="M882" s="63" t="s">
        <v>9326</v>
      </c>
      <c r="N882" s="64" t="s">
        <v>1944</v>
      </c>
    </row>
    <row r="883" spans="1:14" ht="35" customHeight="1" x14ac:dyDescent="0.2">
      <c r="A883" s="58" t="s">
        <v>3915</v>
      </c>
      <c r="B883" s="59" t="s">
        <v>1597</v>
      </c>
      <c r="C883" s="56" t="s">
        <v>14980</v>
      </c>
      <c r="D883" s="57" t="s">
        <v>1597</v>
      </c>
      <c r="E883" s="55" t="s">
        <v>3766</v>
      </c>
      <c r="F883" s="55"/>
      <c r="G883" s="58" t="s">
        <v>3957</v>
      </c>
      <c r="H883" s="59" t="s">
        <v>1597</v>
      </c>
      <c r="I883" s="60" t="s">
        <v>12986</v>
      </c>
      <c r="J883" s="61" t="s">
        <v>1597</v>
      </c>
      <c r="K883" s="55" t="s">
        <v>3765</v>
      </c>
      <c r="L883" s="62" t="s">
        <v>9325</v>
      </c>
      <c r="M883" s="63" t="s">
        <v>9326</v>
      </c>
      <c r="N883" s="64" t="s">
        <v>1944</v>
      </c>
    </row>
    <row r="884" spans="1:14" ht="35" customHeight="1" x14ac:dyDescent="0.2">
      <c r="A884" s="58" t="s">
        <v>9428</v>
      </c>
      <c r="B884" s="59" t="s">
        <v>1597</v>
      </c>
      <c r="C884" s="56" t="s">
        <v>12987</v>
      </c>
      <c r="D884" s="57" t="s">
        <v>1597</v>
      </c>
      <c r="E884" s="55" t="s">
        <v>3767</v>
      </c>
      <c r="F884" s="55" t="s">
        <v>19074</v>
      </c>
      <c r="G884" s="58" t="s">
        <v>3957</v>
      </c>
      <c r="H884" s="59" t="s">
        <v>1597</v>
      </c>
      <c r="I884" s="60" t="s">
        <v>12986</v>
      </c>
      <c r="J884" s="61" t="s">
        <v>1597</v>
      </c>
      <c r="K884" s="55" t="s">
        <v>3765</v>
      </c>
      <c r="L884" s="62" t="s">
        <v>9325</v>
      </c>
      <c r="M884" s="63" t="s">
        <v>9326</v>
      </c>
      <c r="N884" s="64" t="s">
        <v>1944</v>
      </c>
    </row>
    <row r="885" spans="1:14" ht="75.5" customHeight="1" x14ac:dyDescent="0.2">
      <c r="A885" s="58" t="s">
        <v>3916</v>
      </c>
      <c r="B885" s="59" t="s">
        <v>1597</v>
      </c>
      <c r="C885" s="56" t="s">
        <v>12988</v>
      </c>
      <c r="D885" s="57" t="s">
        <v>1597</v>
      </c>
      <c r="E885" s="55" t="s">
        <v>3768</v>
      </c>
      <c r="F885" s="55" t="s">
        <v>19075</v>
      </c>
      <c r="G885" s="58" t="s">
        <v>3958</v>
      </c>
      <c r="H885" s="59" t="s">
        <v>1597</v>
      </c>
      <c r="I885" s="60" t="s">
        <v>12989</v>
      </c>
      <c r="J885" s="61" t="s">
        <v>1597</v>
      </c>
      <c r="K885" s="55" t="s">
        <v>3769</v>
      </c>
      <c r="L885" s="62" t="s">
        <v>9325</v>
      </c>
      <c r="M885" s="63" t="s">
        <v>9326</v>
      </c>
      <c r="N885" s="64" t="s">
        <v>1944</v>
      </c>
    </row>
    <row r="886" spans="1:14" ht="35" customHeight="1" x14ac:dyDescent="0.2">
      <c r="A886" s="58" t="s">
        <v>4035</v>
      </c>
      <c r="B886" s="59" t="s">
        <v>2511</v>
      </c>
      <c r="C886" s="56" t="s">
        <v>12990</v>
      </c>
      <c r="D886" s="57" t="s">
        <v>2511</v>
      </c>
      <c r="E886" s="55" t="s">
        <v>19077</v>
      </c>
      <c r="F886" s="55"/>
      <c r="G886" s="58" t="s">
        <v>4055</v>
      </c>
      <c r="H886" s="59" t="s">
        <v>2511</v>
      </c>
      <c r="I886" s="60" t="s">
        <v>12991</v>
      </c>
      <c r="J886" s="61" t="s">
        <v>2511</v>
      </c>
      <c r="K886" s="55" t="s">
        <v>19076</v>
      </c>
      <c r="L886" s="62" t="s">
        <v>9325</v>
      </c>
      <c r="M886" s="63" t="s">
        <v>9326</v>
      </c>
      <c r="N886" s="72" t="s">
        <v>21236</v>
      </c>
    </row>
    <row r="887" spans="1:14" ht="35" customHeight="1" x14ac:dyDescent="0.2">
      <c r="A887" s="58" t="s">
        <v>4036</v>
      </c>
      <c r="B887" s="59" t="s">
        <v>2563</v>
      </c>
      <c r="C887" s="56" t="s">
        <v>12992</v>
      </c>
      <c r="D887" s="57" t="s">
        <v>2563</v>
      </c>
      <c r="E887" s="55" t="s">
        <v>11834</v>
      </c>
      <c r="F887" s="55"/>
      <c r="G887" s="58" t="s">
        <v>4056</v>
      </c>
      <c r="H887" s="59" t="s">
        <v>2563</v>
      </c>
      <c r="I887" s="60" t="s">
        <v>12993</v>
      </c>
      <c r="J887" s="61" t="s">
        <v>2563</v>
      </c>
      <c r="K887" s="55" t="s">
        <v>3997</v>
      </c>
      <c r="L887" s="62" t="s">
        <v>9325</v>
      </c>
      <c r="M887" s="63" t="s">
        <v>9326</v>
      </c>
      <c r="N887" s="64" t="s">
        <v>1958</v>
      </c>
    </row>
    <row r="888" spans="1:14" ht="35" customHeight="1" x14ac:dyDescent="0.2">
      <c r="A888" s="58" t="s">
        <v>3998</v>
      </c>
      <c r="B888" s="59" t="s">
        <v>1479</v>
      </c>
      <c r="C888" s="56" t="s">
        <v>12994</v>
      </c>
      <c r="D888" s="57" t="s">
        <v>1479</v>
      </c>
      <c r="E888" s="55" t="s">
        <v>3959</v>
      </c>
      <c r="F888" s="55" t="s">
        <v>21361</v>
      </c>
      <c r="G888" s="58" t="s">
        <v>4037</v>
      </c>
      <c r="H888" s="59" t="s">
        <v>1479</v>
      </c>
      <c r="I888" s="60" t="s">
        <v>12995</v>
      </c>
      <c r="J888" s="61" t="s">
        <v>1479</v>
      </c>
      <c r="K888" s="55" t="s">
        <v>3960</v>
      </c>
      <c r="L888" s="62" t="s">
        <v>9325</v>
      </c>
      <c r="M888" s="63" t="s">
        <v>9326</v>
      </c>
      <c r="N888" s="64" t="s">
        <v>2014</v>
      </c>
    </row>
    <row r="889" spans="1:14" ht="35" customHeight="1" x14ac:dyDescent="0.2">
      <c r="A889" s="58" t="s">
        <v>3999</v>
      </c>
      <c r="B889" s="59" t="s">
        <v>1479</v>
      </c>
      <c r="C889" s="56" t="s">
        <v>12996</v>
      </c>
      <c r="D889" s="57" t="s">
        <v>1479</v>
      </c>
      <c r="E889" s="55" t="s">
        <v>3961</v>
      </c>
      <c r="F889" s="55" t="s">
        <v>21362</v>
      </c>
      <c r="G889" s="58" t="s">
        <v>4037</v>
      </c>
      <c r="H889" s="59" t="s">
        <v>1479</v>
      </c>
      <c r="I889" s="60" t="s">
        <v>12995</v>
      </c>
      <c r="J889" s="61" t="s">
        <v>1479</v>
      </c>
      <c r="K889" s="55" t="s">
        <v>3960</v>
      </c>
      <c r="L889" s="62" t="s">
        <v>9325</v>
      </c>
      <c r="M889" s="63" t="s">
        <v>9326</v>
      </c>
      <c r="N889" s="64" t="s">
        <v>2014</v>
      </c>
    </row>
    <row r="890" spans="1:14" ht="35" customHeight="1" x14ac:dyDescent="0.2">
      <c r="A890" s="58" t="s">
        <v>4000</v>
      </c>
      <c r="B890" s="59" t="s">
        <v>1479</v>
      </c>
      <c r="C890" s="56" t="s">
        <v>12997</v>
      </c>
      <c r="D890" s="57" t="s">
        <v>1479</v>
      </c>
      <c r="E890" s="55" t="s">
        <v>3962</v>
      </c>
      <c r="F890" s="55" t="s">
        <v>21363</v>
      </c>
      <c r="G890" s="58" t="s">
        <v>4037</v>
      </c>
      <c r="H890" s="59" t="s">
        <v>1479</v>
      </c>
      <c r="I890" s="60" t="s">
        <v>12995</v>
      </c>
      <c r="J890" s="61" t="s">
        <v>1479</v>
      </c>
      <c r="K890" s="55" t="s">
        <v>3960</v>
      </c>
      <c r="L890" s="62" t="s">
        <v>9325</v>
      </c>
      <c r="M890" s="63" t="s">
        <v>9326</v>
      </c>
      <c r="N890" s="64" t="s">
        <v>2014</v>
      </c>
    </row>
    <row r="891" spans="1:14" ht="35" customHeight="1" x14ac:dyDescent="0.2">
      <c r="A891" s="58" t="s">
        <v>4001</v>
      </c>
      <c r="B891" s="59" t="s">
        <v>1479</v>
      </c>
      <c r="C891" s="56" t="s">
        <v>12998</v>
      </c>
      <c r="D891" s="57" t="s">
        <v>1479</v>
      </c>
      <c r="E891" s="55" t="s">
        <v>19078</v>
      </c>
      <c r="F891" s="55" t="s">
        <v>19079</v>
      </c>
      <c r="G891" s="58" t="s">
        <v>4037</v>
      </c>
      <c r="H891" s="59" t="s">
        <v>1479</v>
      </c>
      <c r="I891" s="60" t="s">
        <v>12995</v>
      </c>
      <c r="J891" s="61" t="s">
        <v>1479</v>
      </c>
      <c r="K891" s="55" t="s">
        <v>3960</v>
      </c>
      <c r="L891" s="62" t="s">
        <v>9325</v>
      </c>
      <c r="M891" s="63" t="s">
        <v>9326</v>
      </c>
      <c r="N891" s="64" t="s">
        <v>2014</v>
      </c>
    </row>
    <row r="892" spans="1:14" ht="35" customHeight="1" x14ac:dyDescent="0.2">
      <c r="A892" s="58" t="s">
        <v>4002</v>
      </c>
      <c r="B892" s="59" t="s">
        <v>1479</v>
      </c>
      <c r="C892" s="56" t="s">
        <v>14981</v>
      </c>
      <c r="D892" s="57" t="s">
        <v>1479</v>
      </c>
      <c r="E892" s="55" t="s">
        <v>3963</v>
      </c>
      <c r="F892" s="55" t="s">
        <v>19080</v>
      </c>
      <c r="G892" s="58" t="s">
        <v>4037</v>
      </c>
      <c r="H892" s="59" t="s">
        <v>1479</v>
      </c>
      <c r="I892" s="60" t="s">
        <v>12995</v>
      </c>
      <c r="J892" s="61" t="s">
        <v>1479</v>
      </c>
      <c r="K892" s="55" t="s">
        <v>3960</v>
      </c>
      <c r="L892" s="62" t="s">
        <v>9325</v>
      </c>
      <c r="M892" s="63" t="s">
        <v>9326</v>
      </c>
      <c r="N892" s="64" t="s">
        <v>2014</v>
      </c>
    </row>
    <row r="893" spans="1:14" ht="35" customHeight="1" x14ac:dyDescent="0.2">
      <c r="A893" s="58" t="s">
        <v>4003</v>
      </c>
      <c r="B893" s="59" t="s">
        <v>1479</v>
      </c>
      <c r="C893" s="56" t="s">
        <v>14982</v>
      </c>
      <c r="D893" s="57" t="s">
        <v>1479</v>
      </c>
      <c r="E893" s="55" t="s">
        <v>3964</v>
      </c>
      <c r="F893" s="55" t="s">
        <v>19081</v>
      </c>
      <c r="G893" s="58" t="s">
        <v>4037</v>
      </c>
      <c r="H893" s="59" t="s">
        <v>1479</v>
      </c>
      <c r="I893" s="60" t="s">
        <v>12995</v>
      </c>
      <c r="J893" s="61" t="s">
        <v>1479</v>
      </c>
      <c r="K893" s="55" t="s">
        <v>3960</v>
      </c>
      <c r="L893" s="62" t="s">
        <v>9325</v>
      </c>
      <c r="M893" s="63" t="s">
        <v>9326</v>
      </c>
      <c r="N893" s="64" t="s">
        <v>2014</v>
      </c>
    </row>
    <row r="894" spans="1:14" ht="35" customHeight="1" x14ac:dyDescent="0.2">
      <c r="A894" s="58" t="s">
        <v>4004</v>
      </c>
      <c r="B894" s="59" t="s">
        <v>1479</v>
      </c>
      <c r="C894" s="56" t="s">
        <v>14983</v>
      </c>
      <c r="D894" s="57" t="s">
        <v>1479</v>
      </c>
      <c r="E894" s="55" t="s">
        <v>3965</v>
      </c>
      <c r="F894" s="55" t="s">
        <v>19082</v>
      </c>
      <c r="G894" s="58" t="s">
        <v>4037</v>
      </c>
      <c r="H894" s="59" t="s">
        <v>1479</v>
      </c>
      <c r="I894" s="60" t="s">
        <v>12995</v>
      </c>
      <c r="J894" s="61" t="s">
        <v>1479</v>
      </c>
      <c r="K894" s="55" t="s">
        <v>3960</v>
      </c>
      <c r="L894" s="62" t="s">
        <v>9325</v>
      </c>
      <c r="M894" s="63" t="s">
        <v>9326</v>
      </c>
      <c r="N894" s="64" t="s">
        <v>2014</v>
      </c>
    </row>
    <row r="895" spans="1:14" ht="35" customHeight="1" x14ac:dyDescent="0.2">
      <c r="A895" s="58" t="s">
        <v>4005</v>
      </c>
      <c r="B895" s="59" t="s">
        <v>1479</v>
      </c>
      <c r="C895" s="56" t="s">
        <v>12999</v>
      </c>
      <c r="D895" s="57" t="s">
        <v>1479</v>
      </c>
      <c r="E895" s="55" t="s">
        <v>3966</v>
      </c>
      <c r="F895" s="55" t="s">
        <v>19083</v>
      </c>
      <c r="G895" s="58" t="s">
        <v>4038</v>
      </c>
      <c r="H895" s="59" t="s">
        <v>1479</v>
      </c>
      <c r="I895" s="60" t="s">
        <v>13000</v>
      </c>
      <c r="J895" s="61" t="s">
        <v>1479</v>
      </c>
      <c r="K895" s="55" t="s">
        <v>3967</v>
      </c>
      <c r="L895" s="62" t="s">
        <v>9325</v>
      </c>
      <c r="M895" s="63" t="s">
        <v>9326</v>
      </c>
      <c r="N895" s="64" t="s">
        <v>2014</v>
      </c>
    </row>
    <row r="896" spans="1:14" ht="35" customHeight="1" x14ac:dyDescent="0.2">
      <c r="A896" s="58" t="s">
        <v>4006</v>
      </c>
      <c r="B896" s="59" t="s">
        <v>1479</v>
      </c>
      <c r="C896" s="56" t="s">
        <v>13001</v>
      </c>
      <c r="D896" s="57" t="s">
        <v>1479</v>
      </c>
      <c r="E896" s="55" t="s">
        <v>3968</v>
      </c>
      <c r="F896" s="55"/>
      <c r="G896" s="58" t="s">
        <v>4039</v>
      </c>
      <c r="H896" s="59" t="s">
        <v>1479</v>
      </c>
      <c r="I896" s="60" t="s">
        <v>13002</v>
      </c>
      <c r="J896" s="61" t="s">
        <v>1479</v>
      </c>
      <c r="K896" s="55" t="s">
        <v>3968</v>
      </c>
      <c r="L896" s="62" t="s">
        <v>9325</v>
      </c>
      <c r="M896" s="63" t="s">
        <v>9326</v>
      </c>
      <c r="N896" s="64" t="s">
        <v>2014</v>
      </c>
    </row>
    <row r="897" spans="1:14" ht="35" customHeight="1" x14ac:dyDescent="0.2">
      <c r="A897" s="58" t="s">
        <v>4007</v>
      </c>
      <c r="B897" s="59" t="s">
        <v>1479</v>
      </c>
      <c r="C897" s="56" t="s">
        <v>13003</v>
      </c>
      <c r="D897" s="57" t="s">
        <v>1479</v>
      </c>
      <c r="E897" s="55" t="s">
        <v>19084</v>
      </c>
      <c r="F897" s="55" t="s">
        <v>19085</v>
      </c>
      <c r="G897" s="58" t="s">
        <v>4040</v>
      </c>
      <c r="H897" s="59" t="s">
        <v>1479</v>
      </c>
      <c r="I897" s="60" t="s">
        <v>13004</v>
      </c>
      <c r="J897" s="61" t="s">
        <v>1479</v>
      </c>
      <c r="K897" s="55" t="s">
        <v>3969</v>
      </c>
      <c r="L897" s="62" t="s">
        <v>9325</v>
      </c>
      <c r="M897" s="63" t="s">
        <v>9326</v>
      </c>
      <c r="N897" s="64" t="s">
        <v>2014</v>
      </c>
    </row>
    <row r="898" spans="1:14" ht="35" customHeight="1" x14ac:dyDescent="0.2">
      <c r="A898" s="58" t="s">
        <v>4008</v>
      </c>
      <c r="B898" s="59" t="s">
        <v>1479</v>
      </c>
      <c r="C898" s="56" t="s">
        <v>13005</v>
      </c>
      <c r="D898" s="57" t="s">
        <v>1479</v>
      </c>
      <c r="E898" s="55" t="s">
        <v>3970</v>
      </c>
      <c r="F898" s="55" t="s">
        <v>19086</v>
      </c>
      <c r="G898" s="58" t="s">
        <v>4040</v>
      </c>
      <c r="H898" s="59" t="s">
        <v>1479</v>
      </c>
      <c r="I898" s="60" t="s">
        <v>13004</v>
      </c>
      <c r="J898" s="61" t="s">
        <v>1479</v>
      </c>
      <c r="K898" s="55" t="s">
        <v>3969</v>
      </c>
      <c r="L898" s="62" t="s">
        <v>9325</v>
      </c>
      <c r="M898" s="63" t="s">
        <v>9326</v>
      </c>
      <c r="N898" s="64" t="s">
        <v>2014</v>
      </c>
    </row>
    <row r="899" spans="1:14" ht="35" customHeight="1" x14ac:dyDescent="0.2">
      <c r="A899" s="58" t="s">
        <v>4009</v>
      </c>
      <c r="B899" s="59" t="s">
        <v>1479</v>
      </c>
      <c r="C899" s="56" t="s">
        <v>13006</v>
      </c>
      <c r="D899" s="57" t="s">
        <v>1479</v>
      </c>
      <c r="E899" s="55" t="s">
        <v>3971</v>
      </c>
      <c r="F899" s="68" t="s">
        <v>21602</v>
      </c>
      <c r="G899" s="58" t="s">
        <v>4041</v>
      </c>
      <c r="H899" s="59" t="s">
        <v>1479</v>
      </c>
      <c r="I899" s="60" t="s">
        <v>13007</v>
      </c>
      <c r="J899" s="61" t="s">
        <v>1479</v>
      </c>
      <c r="K899" s="55" t="s">
        <v>3971</v>
      </c>
      <c r="L899" s="62" t="s">
        <v>9325</v>
      </c>
      <c r="M899" s="63" t="s">
        <v>9326</v>
      </c>
      <c r="N899" s="64" t="s">
        <v>2015</v>
      </c>
    </row>
    <row r="900" spans="1:14" ht="35" customHeight="1" x14ac:dyDescent="0.2">
      <c r="A900" s="58" t="s">
        <v>4010</v>
      </c>
      <c r="B900" s="59" t="s">
        <v>1479</v>
      </c>
      <c r="C900" s="56" t="s">
        <v>13008</v>
      </c>
      <c r="D900" s="57" t="s">
        <v>1479</v>
      </c>
      <c r="E900" s="55" t="s">
        <v>3972</v>
      </c>
      <c r="F900" s="55" t="s">
        <v>19087</v>
      </c>
      <c r="G900" s="58" t="s">
        <v>4042</v>
      </c>
      <c r="H900" s="59" t="s">
        <v>1479</v>
      </c>
      <c r="I900" s="60" t="s">
        <v>13009</v>
      </c>
      <c r="J900" s="61" t="s">
        <v>1479</v>
      </c>
      <c r="K900" s="55" t="s">
        <v>3973</v>
      </c>
      <c r="L900" s="62" t="s">
        <v>9325</v>
      </c>
      <c r="M900" s="63" t="s">
        <v>9326</v>
      </c>
      <c r="N900" s="64" t="s">
        <v>2015</v>
      </c>
    </row>
    <row r="901" spans="1:14" ht="35" customHeight="1" x14ac:dyDescent="0.2">
      <c r="A901" s="58" t="s">
        <v>4011</v>
      </c>
      <c r="B901" s="59" t="s">
        <v>1479</v>
      </c>
      <c r="C901" s="56" t="s">
        <v>14984</v>
      </c>
      <c r="D901" s="57" t="s">
        <v>1479</v>
      </c>
      <c r="E901" s="55" t="s">
        <v>3974</v>
      </c>
      <c r="F901" s="55" t="s">
        <v>19088</v>
      </c>
      <c r="G901" s="58" t="s">
        <v>4042</v>
      </c>
      <c r="H901" s="59" t="s">
        <v>1479</v>
      </c>
      <c r="I901" s="60" t="s">
        <v>13009</v>
      </c>
      <c r="J901" s="61" t="s">
        <v>1479</v>
      </c>
      <c r="K901" s="55" t="s">
        <v>3973</v>
      </c>
      <c r="L901" s="62" t="s">
        <v>9325</v>
      </c>
      <c r="M901" s="63" t="s">
        <v>9326</v>
      </c>
      <c r="N901" s="64" t="s">
        <v>2015</v>
      </c>
    </row>
    <row r="902" spans="1:14" ht="35" customHeight="1" x14ac:dyDescent="0.2">
      <c r="A902" s="58" t="s">
        <v>4012</v>
      </c>
      <c r="B902" s="59" t="s">
        <v>1479</v>
      </c>
      <c r="C902" s="56" t="s">
        <v>13010</v>
      </c>
      <c r="D902" s="57" t="s">
        <v>1479</v>
      </c>
      <c r="E902" s="55" t="s">
        <v>3975</v>
      </c>
      <c r="F902" s="55" t="s">
        <v>19089</v>
      </c>
      <c r="G902" s="58" t="s">
        <v>4043</v>
      </c>
      <c r="H902" s="59" t="s">
        <v>1479</v>
      </c>
      <c r="I902" s="60" t="s">
        <v>13011</v>
      </c>
      <c r="J902" s="61" t="s">
        <v>1479</v>
      </c>
      <c r="K902" s="55" t="s">
        <v>3975</v>
      </c>
      <c r="L902" s="62" t="s">
        <v>9325</v>
      </c>
      <c r="M902" s="63" t="s">
        <v>9326</v>
      </c>
      <c r="N902" s="64" t="s">
        <v>2015</v>
      </c>
    </row>
    <row r="903" spans="1:14" ht="35" customHeight="1" x14ac:dyDescent="0.2">
      <c r="A903" s="58" t="s">
        <v>4013</v>
      </c>
      <c r="B903" s="59" t="s">
        <v>1479</v>
      </c>
      <c r="C903" s="56" t="s">
        <v>13012</v>
      </c>
      <c r="D903" s="57" t="s">
        <v>1479</v>
      </c>
      <c r="E903" s="55" t="s">
        <v>3976</v>
      </c>
      <c r="F903" s="55" t="s">
        <v>19090</v>
      </c>
      <c r="G903" s="58" t="s">
        <v>4044</v>
      </c>
      <c r="H903" s="59" t="s">
        <v>1479</v>
      </c>
      <c r="I903" s="60" t="s">
        <v>13013</v>
      </c>
      <c r="J903" s="61" t="s">
        <v>1479</v>
      </c>
      <c r="K903" s="55" t="s">
        <v>3977</v>
      </c>
      <c r="L903" s="62" t="s">
        <v>9325</v>
      </c>
      <c r="M903" s="63" t="s">
        <v>9326</v>
      </c>
      <c r="N903" s="64" t="s">
        <v>2015</v>
      </c>
    </row>
    <row r="904" spans="1:14" ht="35" customHeight="1" x14ac:dyDescent="0.2">
      <c r="A904" s="58" t="s">
        <v>4015</v>
      </c>
      <c r="B904" s="59" t="s">
        <v>1479</v>
      </c>
      <c r="C904" s="56" t="s">
        <v>14985</v>
      </c>
      <c r="D904" s="57" t="s">
        <v>1479</v>
      </c>
      <c r="E904" s="55" t="s">
        <v>3979</v>
      </c>
      <c r="F904" s="55" t="s">
        <v>11832</v>
      </c>
      <c r="G904" s="58" t="s">
        <v>4044</v>
      </c>
      <c r="H904" s="59" t="s">
        <v>1479</v>
      </c>
      <c r="I904" s="60" t="s">
        <v>13013</v>
      </c>
      <c r="J904" s="61" t="s">
        <v>1479</v>
      </c>
      <c r="K904" s="55" t="s">
        <v>3977</v>
      </c>
      <c r="L904" s="62" t="s">
        <v>9325</v>
      </c>
      <c r="M904" s="63" t="s">
        <v>9326</v>
      </c>
      <c r="N904" s="64" t="s">
        <v>2015</v>
      </c>
    </row>
    <row r="905" spans="1:14" ht="35" customHeight="1" x14ac:dyDescent="0.2">
      <c r="A905" s="58" t="s">
        <v>4014</v>
      </c>
      <c r="B905" s="59" t="s">
        <v>1479</v>
      </c>
      <c r="C905" s="56" t="s">
        <v>13014</v>
      </c>
      <c r="D905" s="57" t="s">
        <v>1479</v>
      </c>
      <c r="E905" s="55" t="s">
        <v>3978</v>
      </c>
      <c r="F905" s="55" t="s">
        <v>19091</v>
      </c>
      <c r="G905" s="58" t="s">
        <v>4044</v>
      </c>
      <c r="H905" s="59" t="s">
        <v>1479</v>
      </c>
      <c r="I905" s="60" t="s">
        <v>13013</v>
      </c>
      <c r="J905" s="61" t="s">
        <v>1479</v>
      </c>
      <c r="K905" s="55" t="s">
        <v>3977</v>
      </c>
      <c r="L905" s="62" t="s">
        <v>9325</v>
      </c>
      <c r="M905" s="63" t="s">
        <v>9326</v>
      </c>
      <c r="N905" s="64" t="s">
        <v>2015</v>
      </c>
    </row>
    <row r="906" spans="1:14" ht="35" customHeight="1" x14ac:dyDescent="0.2">
      <c r="A906" s="58" t="s">
        <v>4016</v>
      </c>
      <c r="B906" s="59" t="s">
        <v>1479</v>
      </c>
      <c r="C906" s="56" t="s">
        <v>13015</v>
      </c>
      <c r="D906" s="57" t="s">
        <v>1479</v>
      </c>
      <c r="E906" s="55" t="s">
        <v>3980</v>
      </c>
      <c r="F906" s="55" t="s">
        <v>11833</v>
      </c>
      <c r="G906" s="58" t="s">
        <v>4045</v>
      </c>
      <c r="H906" s="59" t="s">
        <v>1479</v>
      </c>
      <c r="I906" s="60" t="s">
        <v>13016</v>
      </c>
      <c r="J906" s="61" t="s">
        <v>1479</v>
      </c>
      <c r="K906" s="55" t="s">
        <v>3980</v>
      </c>
      <c r="L906" s="62" t="s">
        <v>9325</v>
      </c>
      <c r="M906" s="63" t="s">
        <v>9326</v>
      </c>
      <c r="N906" s="64" t="s">
        <v>2015</v>
      </c>
    </row>
    <row r="907" spans="1:14" ht="35" customHeight="1" x14ac:dyDescent="0.2">
      <c r="A907" s="58" t="s">
        <v>4017</v>
      </c>
      <c r="B907" s="59" t="s">
        <v>1479</v>
      </c>
      <c r="C907" s="56" t="s">
        <v>13017</v>
      </c>
      <c r="D907" s="57" t="s">
        <v>1479</v>
      </c>
      <c r="E907" s="55" t="s">
        <v>3981</v>
      </c>
      <c r="F907" s="55" t="s">
        <v>21364</v>
      </c>
      <c r="G907" s="58" t="s">
        <v>4046</v>
      </c>
      <c r="H907" s="59" t="s">
        <v>1479</v>
      </c>
      <c r="I907" s="60" t="s">
        <v>13018</v>
      </c>
      <c r="J907" s="61" t="s">
        <v>1479</v>
      </c>
      <c r="K907" s="55" t="s">
        <v>3982</v>
      </c>
      <c r="L907" s="62" t="s">
        <v>9325</v>
      </c>
      <c r="M907" s="63" t="s">
        <v>9326</v>
      </c>
      <c r="N907" s="64" t="s">
        <v>2015</v>
      </c>
    </row>
    <row r="908" spans="1:14" ht="35" customHeight="1" x14ac:dyDescent="0.2">
      <c r="A908" s="58" t="s">
        <v>4018</v>
      </c>
      <c r="B908" s="59" t="s">
        <v>1479</v>
      </c>
      <c r="C908" s="56" t="s">
        <v>13019</v>
      </c>
      <c r="D908" s="57" t="s">
        <v>1479</v>
      </c>
      <c r="E908" s="55" t="s">
        <v>3983</v>
      </c>
      <c r="F908" s="55" t="s">
        <v>21365</v>
      </c>
      <c r="G908" s="58" t="s">
        <v>4046</v>
      </c>
      <c r="H908" s="59" t="s">
        <v>1479</v>
      </c>
      <c r="I908" s="60" t="s">
        <v>13018</v>
      </c>
      <c r="J908" s="61" t="s">
        <v>1479</v>
      </c>
      <c r="K908" s="55" t="s">
        <v>3982</v>
      </c>
      <c r="L908" s="62" t="s">
        <v>9325</v>
      </c>
      <c r="M908" s="63" t="s">
        <v>9326</v>
      </c>
      <c r="N908" s="64" t="s">
        <v>2015</v>
      </c>
    </row>
    <row r="909" spans="1:14" ht="35" customHeight="1" x14ac:dyDescent="0.2">
      <c r="A909" s="58" t="s">
        <v>4019</v>
      </c>
      <c r="B909" s="59" t="s">
        <v>1479</v>
      </c>
      <c r="C909" s="56" t="s">
        <v>13020</v>
      </c>
      <c r="D909" s="57" t="s">
        <v>1479</v>
      </c>
      <c r="E909" s="55" t="s">
        <v>19092</v>
      </c>
      <c r="F909" s="55"/>
      <c r="G909" s="58" t="s">
        <v>4047</v>
      </c>
      <c r="H909" s="59" t="s">
        <v>1479</v>
      </c>
      <c r="I909" s="60" t="s">
        <v>13021</v>
      </c>
      <c r="J909" s="61" t="s">
        <v>1479</v>
      </c>
      <c r="K909" s="55" t="s">
        <v>3984</v>
      </c>
      <c r="L909" s="62" t="s">
        <v>9325</v>
      </c>
      <c r="M909" s="63" t="s">
        <v>9326</v>
      </c>
      <c r="N909" s="64" t="s">
        <v>2015</v>
      </c>
    </row>
    <row r="910" spans="1:14" ht="35" customHeight="1" x14ac:dyDescent="0.2">
      <c r="A910" s="58" t="s">
        <v>4020</v>
      </c>
      <c r="B910" s="59" t="s">
        <v>1479</v>
      </c>
      <c r="C910" s="56" t="s">
        <v>13022</v>
      </c>
      <c r="D910" s="57" t="s">
        <v>1479</v>
      </c>
      <c r="E910" s="55" t="s">
        <v>3985</v>
      </c>
      <c r="F910" s="55" t="s">
        <v>19093</v>
      </c>
      <c r="G910" s="58" t="s">
        <v>4048</v>
      </c>
      <c r="H910" s="59" t="s">
        <v>1479</v>
      </c>
      <c r="I910" s="60" t="s">
        <v>13023</v>
      </c>
      <c r="J910" s="61" t="s">
        <v>1479</v>
      </c>
      <c r="K910" s="55" t="s">
        <v>3985</v>
      </c>
      <c r="L910" s="62" t="s">
        <v>9325</v>
      </c>
      <c r="M910" s="63" t="s">
        <v>9326</v>
      </c>
      <c r="N910" s="64" t="s">
        <v>2015</v>
      </c>
    </row>
    <row r="911" spans="1:14" ht="35" customHeight="1" x14ac:dyDescent="0.2">
      <c r="A911" s="58" t="s">
        <v>4021</v>
      </c>
      <c r="B911" s="59" t="s">
        <v>1597</v>
      </c>
      <c r="C911" s="56" t="s">
        <v>13024</v>
      </c>
      <c r="D911" s="57" t="s">
        <v>1597</v>
      </c>
      <c r="E911" s="55" t="s">
        <v>3986</v>
      </c>
      <c r="F911" s="55" t="s">
        <v>19094</v>
      </c>
      <c r="G911" s="58" t="s">
        <v>4049</v>
      </c>
      <c r="H911" s="59" t="s">
        <v>1597</v>
      </c>
      <c r="I911" s="60" t="s">
        <v>13025</v>
      </c>
      <c r="J911" s="61" t="s">
        <v>1597</v>
      </c>
      <c r="K911" s="55" t="s">
        <v>3986</v>
      </c>
      <c r="L911" s="62" t="s">
        <v>9325</v>
      </c>
      <c r="M911" s="63" t="s">
        <v>9326</v>
      </c>
      <c r="N911" s="64" t="s">
        <v>1957</v>
      </c>
    </row>
    <row r="912" spans="1:14" ht="35" customHeight="1" x14ac:dyDescent="0.2">
      <c r="A912" s="58" t="s">
        <v>4022</v>
      </c>
      <c r="B912" s="59" t="s">
        <v>1597</v>
      </c>
      <c r="C912" s="56" t="s">
        <v>13026</v>
      </c>
      <c r="D912" s="57" t="s">
        <v>1597</v>
      </c>
      <c r="E912" s="55" t="s">
        <v>3987</v>
      </c>
      <c r="F912" s="55" t="s">
        <v>19095</v>
      </c>
      <c r="G912" s="58" t="s">
        <v>4050</v>
      </c>
      <c r="H912" s="59" t="s">
        <v>1597</v>
      </c>
      <c r="I912" s="60" t="s">
        <v>13027</v>
      </c>
      <c r="J912" s="61" t="s">
        <v>1597</v>
      </c>
      <c r="K912" s="55" t="s">
        <v>3987</v>
      </c>
      <c r="L912" s="62" t="s">
        <v>9325</v>
      </c>
      <c r="M912" s="63" t="s">
        <v>9326</v>
      </c>
      <c r="N912" s="64" t="s">
        <v>1957</v>
      </c>
    </row>
    <row r="913" spans="1:14" ht="35" customHeight="1" x14ac:dyDescent="0.2">
      <c r="A913" s="58" t="s">
        <v>4023</v>
      </c>
      <c r="B913" s="59" t="s">
        <v>1597</v>
      </c>
      <c r="C913" s="56" t="s">
        <v>13028</v>
      </c>
      <c r="D913" s="57" t="s">
        <v>1597</v>
      </c>
      <c r="E913" s="55" t="s">
        <v>3988</v>
      </c>
      <c r="F913" s="55" t="s">
        <v>19096</v>
      </c>
      <c r="G913" s="58" t="s">
        <v>4050</v>
      </c>
      <c r="H913" s="59" t="s">
        <v>1597</v>
      </c>
      <c r="I913" s="60" t="s">
        <v>13027</v>
      </c>
      <c r="J913" s="61" t="s">
        <v>1597</v>
      </c>
      <c r="K913" s="55" t="s">
        <v>3987</v>
      </c>
      <c r="L913" s="62" t="s">
        <v>9325</v>
      </c>
      <c r="M913" s="63" t="s">
        <v>9326</v>
      </c>
      <c r="N913" s="64" t="s">
        <v>1957</v>
      </c>
    </row>
    <row r="914" spans="1:14" ht="35" customHeight="1" x14ac:dyDescent="0.2">
      <c r="A914" s="58" t="s">
        <v>4024</v>
      </c>
      <c r="B914" s="59" t="s">
        <v>1597</v>
      </c>
      <c r="C914" s="56" t="s">
        <v>14986</v>
      </c>
      <c r="D914" s="57" t="s">
        <v>1597</v>
      </c>
      <c r="E914" s="55" t="s">
        <v>19097</v>
      </c>
      <c r="F914" s="55"/>
      <c r="G914" s="58" t="s">
        <v>4050</v>
      </c>
      <c r="H914" s="59" t="s">
        <v>1597</v>
      </c>
      <c r="I914" s="60" t="s">
        <v>13027</v>
      </c>
      <c r="J914" s="61" t="s">
        <v>1597</v>
      </c>
      <c r="K914" s="55" t="s">
        <v>3987</v>
      </c>
      <c r="L914" s="62" t="s">
        <v>9325</v>
      </c>
      <c r="M914" s="63" t="s">
        <v>9326</v>
      </c>
      <c r="N914" s="64" t="s">
        <v>1957</v>
      </c>
    </row>
    <row r="915" spans="1:14" ht="35" customHeight="1" x14ac:dyDescent="0.2">
      <c r="A915" s="58" t="s">
        <v>4025</v>
      </c>
      <c r="B915" s="59" t="s">
        <v>1597</v>
      </c>
      <c r="C915" s="56" t="s">
        <v>13029</v>
      </c>
      <c r="D915" s="57" t="s">
        <v>1597</v>
      </c>
      <c r="E915" s="55" t="s">
        <v>3989</v>
      </c>
      <c r="F915" s="55" t="s">
        <v>19098</v>
      </c>
      <c r="G915" s="58" t="s">
        <v>4051</v>
      </c>
      <c r="H915" s="59" t="s">
        <v>1597</v>
      </c>
      <c r="I915" s="60" t="s">
        <v>13030</v>
      </c>
      <c r="J915" s="61" t="s">
        <v>1597</v>
      </c>
      <c r="K915" s="55" t="s">
        <v>19099</v>
      </c>
      <c r="L915" s="62" t="s">
        <v>9325</v>
      </c>
      <c r="M915" s="63" t="s">
        <v>9326</v>
      </c>
      <c r="N915" s="64" t="s">
        <v>1957</v>
      </c>
    </row>
    <row r="916" spans="1:14" ht="35" customHeight="1" x14ac:dyDescent="0.2">
      <c r="A916" s="58" t="s">
        <v>4026</v>
      </c>
      <c r="B916" s="59" t="s">
        <v>1597</v>
      </c>
      <c r="C916" s="56" t="s">
        <v>14987</v>
      </c>
      <c r="D916" s="57" t="s">
        <v>1597</v>
      </c>
      <c r="E916" s="55" t="s">
        <v>3990</v>
      </c>
      <c r="F916" s="55" t="s">
        <v>19100</v>
      </c>
      <c r="G916" s="58" t="s">
        <v>4051</v>
      </c>
      <c r="H916" s="59" t="s">
        <v>1597</v>
      </c>
      <c r="I916" s="60" t="s">
        <v>13030</v>
      </c>
      <c r="J916" s="61" t="s">
        <v>1597</v>
      </c>
      <c r="K916" s="55" t="s">
        <v>19099</v>
      </c>
      <c r="L916" s="62" t="s">
        <v>9325</v>
      </c>
      <c r="M916" s="63" t="s">
        <v>9326</v>
      </c>
      <c r="N916" s="64" t="s">
        <v>1957</v>
      </c>
    </row>
    <row r="917" spans="1:14" ht="35" customHeight="1" x14ac:dyDescent="0.2">
      <c r="A917" s="58" t="s">
        <v>4027</v>
      </c>
      <c r="B917" s="59" t="s">
        <v>1479</v>
      </c>
      <c r="C917" s="56" t="s">
        <v>13031</v>
      </c>
      <c r="D917" s="57" t="s">
        <v>1479</v>
      </c>
      <c r="E917" s="55" t="s">
        <v>3991</v>
      </c>
      <c r="F917" s="55" t="s">
        <v>19101</v>
      </c>
      <c r="G917" s="58" t="s">
        <v>4052</v>
      </c>
      <c r="H917" s="59" t="s">
        <v>1479</v>
      </c>
      <c r="I917" s="60" t="s">
        <v>13032</v>
      </c>
      <c r="J917" s="61" t="s">
        <v>1479</v>
      </c>
      <c r="K917" s="55" t="s">
        <v>3991</v>
      </c>
      <c r="L917" s="62" t="s">
        <v>9325</v>
      </c>
      <c r="M917" s="63" t="s">
        <v>9326</v>
      </c>
      <c r="N917" s="64" t="s">
        <v>1958</v>
      </c>
    </row>
    <row r="918" spans="1:14" ht="49" customHeight="1" x14ac:dyDescent="0.2">
      <c r="A918" s="58" t="s">
        <v>4028</v>
      </c>
      <c r="B918" s="59" t="s">
        <v>1479</v>
      </c>
      <c r="C918" s="56" t="s">
        <v>13033</v>
      </c>
      <c r="D918" s="57" t="s">
        <v>1479</v>
      </c>
      <c r="E918" s="55" t="s">
        <v>3992</v>
      </c>
      <c r="F918" s="55" t="s">
        <v>19102</v>
      </c>
      <c r="G918" s="58" t="s">
        <v>4053</v>
      </c>
      <c r="H918" s="59" t="s">
        <v>1479</v>
      </c>
      <c r="I918" s="60" t="s">
        <v>13034</v>
      </c>
      <c r="J918" s="61" t="s">
        <v>1479</v>
      </c>
      <c r="K918" s="55" t="s">
        <v>19103</v>
      </c>
      <c r="L918" s="62" t="s">
        <v>9325</v>
      </c>
      <c r="M918" s="63" t="s">
        <v>9326</v>
      </c>
      <c r="N918" s="64" t="s">
        <v>1958</v>
      </c>
    </row>
    <row r="919" spans="1:14" ht="35" customHeight="1" x14ac:dyDescent="0.2">
      <c r="A919" s="58" t="s">
        <v>4029</v>
      </c>
      <c r="B919" s="59" t="s">
        <v>1479</v>
      </c>
      <c r="C919" s="56" t="s">
        <v>13035</v>
      </c>
      <c r="D919" s="57" t="s">
        <v>1479</v>
      </c>
      <c r="E919" s="55" t="s">
        <v>19104</v>
      </c>
      <c r="F919" s="55"/>
      <c r="G919" s="58" t="s">
        <v>4054</v>
      </c>
      <c r="H919" s="59" t="s">
        <v>1597</v>
      </c>
      <c r="I919" s="60" t="s">
        <v>13036</v>
      </c>
      <c r="J919" s="61" t="s">
        <v>1597</v>
      </c>
      <c r="K919" s="55" t="s">
        <v>21410</v>
      </c>
      <c r="L919" s="62" t="s">
        <v>9325</v>
      </c>
      <c r="M919" s="63" t="s">
        <v>9326</v>
      </c>
      <c r="N919" s="64" t="s">
        <v>1958</v>
      </c>
    </row>
    <row r="920" spans="1:14" ht="35" customHeight="1" x14ac:dyDescent="0.2">
      <c r="A920" s="58" t="s">
        <v>4030</v>
      </c>
      <c r="B920" s="59" t="s">
        <v>1597</v>
      </c>
      <c r="C920" s="56" t="s">
        <v>13037</v>
      </c>
      <c r="D920" s="57" t="s">
        <v>1597</v>
      </c>
      <c r="E920" s="55" t="s">
        <v>3993</v>
      </c>
      <c r="F920" s="55" t="s">
        <v>19105</v>
      </c>
      <c r="G920" s="58" t="s">
        <v>4054</v>
      </c>
      <c r="H920" s="59" t="s">
        <v>1597</v>
      </c>
      <c r="I920" s="60" t="s">
        <v>13036</v>
      </c>
      <c r="J920" s="61" t="s">
        <v>1597</v>
      </c>
      <c r="K920" s="55" t="s">
        <v>21410</v>
      </c>
      <c r="L920" s="62" t="s">
        <v>9325</v>
      </c>
      <c r="M920" s="63" t="s">
        <v>9326</v>
      </c>
      <c r="N920" s="64" t="s">
        <v>1958</v>
      </c>
    </row>
    <row r="921" spans="1:14" ht="35" customHeight="1" x14ac:dyDescent="0.2">
      <c r="A921" s="58" t="s">
        <v>4031</v>
      </c>
      <c r="B921" s="59" t="s">
        <v>1479</v>
      </c>
      <c r="C921" s="56" t="s">
        <v>13038</v>
      </c>
      <c r="D921" s="57" t="s">
        <v>1479</v>
      </c>
      <c r="E921" s="55" t="s">
        <v>3994</v>
      </c>
      <c r="F921" s="55" t="s">
        <v>3995</v>
      </c>
      <c r="G921" s="58" t="s">
        <v>4054</v>
      </c>
      <c r="H921" s="59" t="s">
        <v>1597</v>
      </c>
      <c r="I921" s="60" t="s">
        <v>13036</v>
      </c>
      <c r="J921" s="61" t="s">
        <v>1597</v>
      </c>
      <c r="K921" s="55" t="s">
        <v>21410</v>
      </c>
      <c r="L921" s="62" t="s">
        <v>9325</v>
      </c>
      <c r="M921" s="63" t="s">
        <v>9326</v>
      </c>
      <c r="N921" s="64" t="s">
        <v>1958</v>
      </c>
    </row>
    <row r="922" spans="1:14" ht="35" customHeight="1" x14ac:dyDescent="0.2">
      <c r="A922" s="58" t="s">
        <v>4032</v>
      </c>
      <c r="B922" s="59" t="s">
        <v>1597</v>
      </c>
      <c r="C922" s="56" t="s">
        <v>14988</v>
      </c>
      <c r="D922" s="57" t="s">
        <v>1597</v>
      </c>
      <c r="E922" s="55" t="s">
        <v>19106</v>
      </c>
      <c r="F922" s="55" t="s">
        <v>19107</v>
      </c>
      <c r="G922" s="58" t="s">
        <v>4054</v>
      </c>
      <c r="H922" s="59" t="s">
        <v>1597</v>
      </c>
      <c r="I922" s="60" t="s">
        <v>13036</v>
      </c>
      <c r="J922" s="61" t="s">
        <v>1597</v>
      </c>
      <c r="K922" s="55" t="s">
        <v>21410</v>
      </c>
      <c r="L922" s="62" t="s">
        <v>9325</v>
      </c>
      <c r="M922" s="63" t="s">
        <v>9326</v>
      </c>
      <c r="N922" s="64" t="s">
        <v>1958</v>
      </c>
    </row>
    <row r="923" spans="1:14" ht="35" customHeight="1" x14ac:dyDescent="0.2">
      <c r="A923" s="58" t="s">
        <v>4033</v>
      </c>
      <c r="B923" s="59" t="s">
        <v>1479</v>
      </c>
      <c r="C923" s="56" t="s">
        <v>14989</v>
      </c>
      <c r="D923" s="57" t="s">
        <v>1479</v>
      </c>
      <c r="E923" s="55" t="s">
        <v>19108</v>
      </c>
      <c r="F923" s="55" t="s">
        <v>5</v>
      </c>
      <c r="G923" s="58" t="s">
        <v>4054</v>
      </c>
      <c r="H923" s="59" t="s">
        <v>1597</v>
      </c>
      <c r="I923" s="60" t="s">
        <v>13036</v>
      </c>
      <c r="J923" s="61" t="s">
        <v>1597</v>
      </c>
      <c r="K923" s="55" t="s">
        <v>21410</v>
      </c>
      <c r="L923" s="62" t="s">
        <v>9325</v>
      </c>
      <c r="M923" s="63" t="s">
        <v>9326</v>
      </c>
      <c r="N923" s="64" t="s">
        <v>1958</v>
      </c>
    </row>
    <row r="924" spans="1:14" ht="76" customHeight="1" x14ac:dyDescent="0.2">
      <c r="A924" s="58" t="s">
        <v>4034</v>
      </c>
      <c r="B924" s="59" t="s">
        <v>1597</v>
      </c>
      <c r="C924" s="56" t="s">
        <v>13039</v>
      </c>
      <c r="D924" s="57" t="s">
        <v>1597</v>
      </c>
      <c r="E924" s="55" t="s">
        <v>3996</v>
      </c>
      <c r="F924" s="55" t="s">
        <v>19109</v>
      </c>
      <c r="G924" s="58" t="s">
        <v>4054</v>
      </c>
      <c r="H924" s="59" t="s">
        <v>1597</v>
      </c>
      <c r="I924" s="60" t="s">
        <v>13036</v>
      </c>
      <c r="J924" s="61" t="s">
        <v>1597</v>
      </c>
      <c r="K924" s="55" t="s">
        <v>21410</v>
      </c>
      <c r="L924" s="62" t="s">
        <v>9325</v>
      </c>
      <c r="M924" s="63" t="s">
        <v>9326</v>
      </c>
      <c r="N924" s="64" t="s">
        <v>1958</v>
      </c>
    </row>
    <row r="925" spans="1:14" ht="35" customHeight="1" x14ac:dyDescent="0.2">
      <c r="A925" s="58" t="s">
        <v>4089</v>
      </c>
      <c r="B925" s="59" t="s">
        <v>2511</v>
      </c>
      <c r="C925" s="56" t="s">
        <v>13040</v>
      </c>
      <c r="D925" s="57" t="s">
        <v>2511</v>
      </c>
      <c r="E925" s="55" t="s">
        <v>19111</v>
      </c>
      <c r="F925" s="55"/>
      <c r="G925" s="58" t="s">
        <v>4103</v>
      </c>
      <c r="H925" s="59" t="s">
        <v>2511</v>
      </c>
      <c r="I925" s="60" t="s">
        <v>13041</v>
      </c>
      <c r="J925" s="61" t="s">
        <v>2511</v>
      </c>
      <c r="K925" s="55" t="s">
        <v>19110</v>
      </c>
      <c r="L925" s="62" t="s">
        <v>9325</v>
      </c>
      <c r="M925" s="63" t="s">
        <v>9326</v>
      </c>
      <c r="N925" s="72" t="s">
        <v>21240</v>
      </c>
    </row>
    <row r="926" spans="1:14" ht="35" customHeight="1" x14ac:dyDescent="0.2">
      <c r="A926" s="58" t="s">
        <v>4090</v>
      </c>
      <c r="B926" s="59" t="s">
        <v>2563</v>
      </c>
      <c r="C926" s="56" t="s">
        <v>13042</v>
      </c>
      <c r="D926" s="57" t="s">
        <v>2563</v>
      </c>
      <c r="E926" s="55" t="s">
        <v>11839</v>
      </c>
      <c r="F926" s="55"/>
      <c r="G926" s="58" t="s">
        <v>4104</v>
      </c>
      <c r="H926" s="59" t="s">
        <v>2563</v>
      </c>
      <c r="I926" s="60" t="s">
        <v>13043</v>
      </c>
      <c r="J926" s="61" t="s">
        <v>2563</v>
      </c>
      <c r="K926" s="55" t="s">
        <v>4070</v>
      </c>
      <c r="L926" s="62" t="s">
        <v>9325</v>
      </c>
      <c r="M926" s="63" t="s">
        <v>9326</v>
      </c>
      <c r="N926" s="64" t="s">
        <v>1945</v>
      </c>
    </row>
    <row r="927" spans="1:14" ht="35" customHeight="1" x14ac:dyDescent="0.2">
      <c r="A927" s="58" t="s">
        <v>4091</v>
      </c>
      <c r="B927" s="59" t="s">
        <v>2563</v>
      </c>
      <c r="C927" s="56" t="s">
        <v>13044</v>
      </c>
      <c r="D927" s="57" t="s">
        <v>2563</v>
      </c>
      <c r="E927" s="55" t="s">
        <v>11840</v>
      </c>
      <c r="F927" s="55"/>
      <c r="G927" s="58" t="s">
        <v>4104</v>
      </c>
      <c r="H927" s="59" t="s">
        <v>2563</v>
      </c>
      <c r="I927" s="60" t="s">
        <v>13043</v>
      </c>
      <c r="J927" s="61" t="s">
        <v>2563</v>
      </c>
      <c r="K927" s="55" t="s">
        <v>4070</v>
      </c>
      <c r="L927" s="62" t="s">
        <v>9325</v>
      </c>
      <c r="M927" s="63" t="s">
        <v>9326</v>
      </c>
      <c r="N927" s="64" t="s">
        <v>2046</v>
      </c>
    </row>
    <row r="928" spans="1:14" ht="35" customHeight="1" x14ac:dyDescent="0.2">
      <c r="A928" s="58" t="s">
        <v>4092</v>
      </c>
      <c r="B928" s="59" t="s">
        <v>2563</v>
      </c>
      <c r="C928" s="56" t="s">
        <v>14990</v>
      </c>
      <c r="D928" s="57" t="s">
        <v>2563</v>
      </c>
      <c r="E928" s="55" t="s">
        <v>19112</v>
      </c>
      <c r="F928" s="55"/>
      <c r="G928" s="58" t="s">
        <v>4104</v>
      </c>
      <c r="H928" s="59" t="s">
        <v>2563</v>
      </c>
      <c r="I928" s="60" t="s">
        <v>13043</v>
      </c>
      <c r="J928" s="61" t="s">
        <v>2563</v>
      </c>
      <c r="K928" s="55" t="s">
        <v>4070</v>
      </c>
      <c r="L928" s="62" t="s">
        <v>9325</v>
      </c>
      <c r="M928" s="63" t="s">
        <v>9326</v>
      </c>
      <c r="N928" s="72" t="s">
        <v>21241</v>
      </c>
    </row>
    <row r="929" spans="1:14" ht="83" customHeight="1" x14ac:dyDescent="0.2">
      <c r="A929" s="58" t="s">
        <v>9430</v>
      </c>
      <c r="B929" s="59" t="s">
        <v>1597</v>
      </c>
      <c r="C929" s="56" t="s">
        <v>13045</v>
      </c>
      <c r="D929" s="57" t="s">
        <v>1597</v>
      </c>
      <c r="E929" s="55" t="s">
        <v>19113</v>
      </c>
      <c r="F929" s="55" t="s">
        <v>19114</v>
      </c>
      <c r="G929" s="58" t="s">
        <v>10938</v>
      </c>
      <c r="H929" s="59" t="s">
        <v>1597</v>
      </c>
      <c r="I929" s="60" t="s">
        <v>13046</v>
      </c>
      <c r="J929" s="61" t="s">
        <v>1597</v>
      </c>
      <c r="K929" s="55" t="s">
        <v>19113</v>
      </c>
      <c r="L929" s="62" t="s">
        <v>9325</v>
      </c>
      <c r="M929" s="63" t="s">
        <v>9326</v>
      </c>
      <c r="N929" s="64" t="s">
        <v>21237</v>
      </c>
    </row>
    <row r="930" spans="1:14" ht="63" customHeight="1" x14ac:dyDescent="0.2">
      <c r="A930" s="58" t="s">
        <v>4071</v>
      </c>
      <c r="B930" s="59" t="s">
        <v>1597</v>
      </c>
      <c r="C930" s="56" t="s">
        <v>13047</v>
      </c>
      <c r="D930" s="57" t="s">
        <v>1597</v>
      </c>
      <c r="E930" s="55" t="s">
        <v>19115</v>
      </c>
      <c r="F930" s="55" t="s">
        <v>19116</v>
      </c>
      <c r="G930" s="58" t="s">
        <v>4093</v>
      </c>
      <c r="H930" s="59" t="s">
        <v>1597</v>
      </c>
      <c r="I930" s="60" t="s">
        <v>13048</v>
      </c>
      <c r="J930" s="61" t="s">
        <v>1597</v>
      </c>
      <c r="K930" s="55" t="s">
        <v>19117</v>
      </c>
      <c r="L930" s="62" t="s">
        <v>9325</v>
      </c>
      <c r="M930" s="63" t="s">
        <v>9326</v>
      </c>
      <c r="N930" s="64" t="s">
        <v>1945</v>
      </c>
    </row>
    <row r="931" spans="1:14" ht="62" customHeight="1" x14ac:dyDescent="0.2">
      <c r="A931" s="58" t="s">
        <v>4072</v>
      </c>
      <c r="B931" s="59" t="s">
        <v>1597</v>
      </c>
      <c r="C931" s="56" t="s">
        <v>13049</v>
      </c>
      <c r="D931" s="57" t="s">
        <v>1597</v>
      </c>
      <c r="E931" s="55" t="s">
        <v>19118</v>
      </c>
      <c r="F931" s="55" t="s">
        <v>19119</v>
      </c>
      <c r="G931" s="58" t="s">
        <v>4093</v>
      </c>
      <c r="H931" s="59" t="s">
        <v>1597</v>
      </c>
      <c r="I931" s="60" t="s">
        <v>13048</v>
      </c>
      <c r="J931" s="61" t="s">
        <v>1597</v>
      </c>
      <c r="K931" s="55" t="s">
        <v>19117</v>
      </c>
      <c r="L931" s="62" t="s">
        <v>9325</v>
      </c>
      <c r="M931" s="63" t="s">
        <v>9326</v>
      </c>
      <c r="N931" s="64" t="s">
        <v>1945</v>
      </c>
    </row>
    <row r="932" spans="1:14" ht="35" customHeight="1" x14ac:dyDescent="0.2">
      <c r="A932" s="58" t="s">
        <v>4073</v>
      </c>
      <c r="B932" s="59" t="s">
        <v>1597</v>
      </c>
      <c r="C932" s="56" t="s">
        <v>14991</v>
      </c>
      <c r="D932" s="57" t="s">
        <v>1597</v>
      </c>
      <c r="E932" s="55" t="s">
        <v>19120</v>
      </c>
      <c r="F932" s="55" t="s">
        <v>11835</v>
      </c>
      <c r="G932" s="58" t="s">
        <v>4093</v>
      </c>
      <c r="H932" s="59" t="s">
        <v>1597</v>
      </c>
      <c r="I932" s="60" t="s">
        <v>13048</v>
      </c>
      <c r="J932" s="61" t="s">
        <v>1597</v>
      </c>
      <c r="K932" s="55" t="s">
        <v>19117</v>
      </c>
      <c r="L932" s="62" t="s">
        <v>9325</v>
      </c>
      <c r="M932" s="63" t="s">
        <v>9326</v>
      </c>
      <c r="N932" s="64" t="s">
        <v>1946</v>
      </c>
    </row>
    <row r="933" spans="1:14" ht="35" customHeight="1" x14ac:dyDescent="0.2">
      <c r="A933" s="58" t="s">
        <v>4074</v>
      </c>
      <c r="B933" s="59" t="s">
        <v>1597</v>
      </c>
      <c r="C933" s="56" t="s">
        <v>13050</v>
      </c>
      <c r="D933" s="57" t="s">
        <v>1597</v>
      </c>
      <c r="E933" s="55" t="s">
        <v>11836</v>
      </c>
      <c r="F933" s="55"/>
      <c r="G933" s="58" t="s">
        <v>4094</v>
      </c>
      <c r="H933" s="59" t="s">
        <v>1597</v>
      </c>
      <c r="I933" s="60" t="s">
        <v>13051</v>
      </c>
      <c r="J933" s="61" t="s">
        <v>1597</v>
      </c>
      <c r="K933" s="55" t="s">
        <v>4057</v>
      </c>
      <c r="L933" s="62" t="s">
        <v>9325</v>
      </c>
      <c r="M933" s="63" t="s">
        <v>9326</v>
      </c>
      <c r="N933" s="64" t="s">
        <v>1945</v>
      </c>
    </row>
    <row r="934" spans="1:14" ht="35" customHeight="1" x14ac:dyDescent="0.2">
      <c r="A934" s="58" t="s">
        <v>4075</v>
      </c>
      <c r="B934" s="59" t="s">
        <v>1597</v>
      </c>
      <c r="C934" s="56" t="s">
        <v>13052</v>
      </c>
      <c r="D934" s="57" t="s">
        <v>1597</v>
      </c>
      <c r="E934" s="55" t="s">
        <v>4058</v>
      </c>
      <c r="F934" s="55" t="s">
        <v>11837</v>
      </c>
      <c r="G934" s="58" t="s">
        <v>4094</v>
      </c>
      <c r="H934" s="59" t="s">
        <v>1597</v>
      </c>
      <c r="I934" s="60" t="s">
        <v>13051</v>
      </c>
      <c r="J934" s="61" t="s">
        <v>1597</v>
      </c>
      <c r="K934" s="55" t="s">
        <v>4057</v>
      </c>
      <c r="L934" s="62" t="s">
        <v>9325</v>
      </c>
      <c r="M934" s="63" t="s">
        <v>9326</v>
      </c>
      <c r="N934" s="64" t="s">
        <v>1941</v>
      </c>
    </row>
    <row r="935" spans="1:14" ht="35" customHeight="1" x14ac:dyDescent="0.2">
      <c r="A935" s="58" t="s">
        <v>4076</v>
      </c>
      <c r="B935" s="59" t="s">
        <v>1597</v>
      </c>
      <c r="C935" s="56" t="s">
        <v>14992</v>
      </c>
      <c r="D935" s="57" t="s">
        <v>1597</v>
      </c>
      <c r="E935" s="55" t="s">
        <v>4059</v>
      </c>
      <c r="F935" s="55"/>
      <c r="G935" s="58" t="s">
        <v>4094</v>
      </c>
      <c r="H935" s="59" t="s">
        <v>1597</v>
      </c>
      <c r="I935" s="60" t="s">
        <v>13051</v>
      </c>
      <c r="J935" s="61" t="s">
        <v>1597</v>
      </c>
      <c r="K935" s="55" t="s">
        <v>4057</v>
      </c>
      <c r="L935" s="62" t="s">
        <v>9325</v>
      </c>
      <c r="M935" s="63" t="s">
        <v>9326</v>
      </c>
      <c r="N935" s="64" t="s">
        <v>1945</v>
      </c>
    </row>
    <row r="936" spans="1:14" ht="35" customHeight="1" x14ac:dyDescent="0.2">
      <c r="A936" s="58" t="s">
        <v>4077</v>
      </c>
      <c r="B936" s="59" t="s">
        <v>1597</v>
      </c>
      <c r="C936" s="56" t="s">
        <v>13053</v>
      </c>
      <c r="D936" s="57" t="s">
        <v>1597</v>
      </c>
      <c r="E936" s="55" t="s">
        <v>4060</v>
      </c>
      <c r="F936" s="55" t="s">
        <v>21440</v>
      </c>
      <c r="G936" s="58" t="s">
        <v>4095</v>
      </c>
      <c r="H936" s="59" t="s">
        <v>1597</v>
      </c>
      <c r="I936" s="60" t="s">
        <v>13054</v>
      </c>
      <c r="J936" s="61" t="s">
        <v>1597</v>
      </c>
      <c r="K936" s="55" t="s">
        <v>19121</v>
      </c>
      <c r="L936" s="62" t="s">
        <v>9325</v>
      </c>
      <c r="M936" s="63" t="s">
        <v>9326</v>
      </c>
      <c r="N936" s="64" t="s">
        <v>1945</v>
      </c>
    </row>
    <row r="937" spans="1:14" ht="47.5" customHeight="1" x14ac:dyDescent="0.2">
      <c r="A937" s="58" t="s">
        <v>4078</v>
      </c>
      <c r="B937" s="59" t="s">
        <v>1597</v>
      </c>
      <c r="C937" s="56" t="s">
        <v>13055</v>
      </c>
      <c r="D937" s="57" t="s">
        <v>1597</v>
      </c>
      <c r="E937" s="55" t="s">
        <v>19122</v>
      </c>
      <c r="F937" s="55" t="s">
        <v>19123</v>
      </c>
      <c r="G937" s="58" t="s">
        <v>4095</v>
      </c>
      <c r="H937" s="59" t="s">
        <v>1597</v>
      </c>
      <c r="I937" s="60" t="s">
        <v>13054</v>
      </c>
      <c r="J937" s="61" t="s">
        <v>1597</v>
      </c>
      <c r="K937" s="55" t="s">
        <v>19121</v>
      </c>
      <c r="L937" s="62" t="s">
        <v>9325</v>
      </c>
      <c r="M937" s="63" t="s">
        <v>9326</v>
      </c>
      <c r="N937" s="64" t="s">
        <v>21238</v>
      </c>
    </row>
    <row r="938" spans="1:14" ht="35" customHeight="1" x14ac:dyDescent="0.2">
      <c r="A938" s="58" t="s">
        <v>4079</v>
      </c>
      <c r="B938" s="59" t="s">
        <v>1597</v>
      </c>
      <c r="C938" s="56" t="s">
        <v>14993</v>
      </c>
      <c r="D938" s="57" t="s">
        <v>1597</v>
      </c>
      <c r="E938" s="55" t="s">
        <v>4061</v>
      </c>
      <c r="F938" s="55" t="s">
        <v>4062</v>
      </c>
      <c r="G938" s="58" t="s">
        <v>4095</v>
      </c>
      <c r="H938" s="59" t="s">
        <v>1597</v>
      </c>
      <c r="I938" s="60" t="s">
        <v>13054</v>
      </c>
      <c r="J938" s="61" t="s">
        <v>1597</v>
      </c>
      <c r="K938" s="55" t="s">
        <v>19121</v>
      </c>
      <c r="L938" s="62" t="s">
        <v>9325</v>
      </c>
      <c r="M938" s="63" t="s">
        <v>9326</v>
      </c>
      <c r="N938" s="64" t="s">
        <v>21237</v>
      </c>
    </row>
    <row r="939" spans="1:14" ht="35" customHeight="1" x14ac:dyDescent="0.2">
      <c r="A939" s="58" t="s">
        <v>4080</v>
      </c>
      <c r="B939" s="59" t="s">
        <v>1597</v>
      </c>
      <c r="C939" s="56" t="s">
        <v>13056</v>
      </c>
      <c r="D939" s="57" t="s">
        <v>1597</v>
      </c>
      <c r="E939" s="55" t="s">
        <v>4063</v>
      </c>
      <c r="F939" s="55" t="s">
        <v>19124</v>
      </c>
      <c r="G939" s="58" t="s">
        <v>4096</v>
      </c>
      <c r="H939" s="59" t="s">
        <v>1597</v>
      </c>
      <c r="I939" s="60" t="s">
        <v>13057</v>
      </c>
      <c r="J939" s="61" t="s">
        <v>1597</v>
      </c>
      <c r="K939" s="55" t="s">
        <v>4063</v>
      </c>
      <c r="L939" s="62" t="s">
        <v>9325</v>
      </c>
      <c r="M939" s="63" t="s">
        <v>9326</v>
      </c>
      <c r="N939" s="64" t="s">
        <v>1945</v>
      </c>
    </row>
    <row r="940" spans="1:14" ht="35" customHeight="1" x14ac:dyDescent="0.2">
      <c r="A940" s="58" t="s">
        <v>4081</v>
      </c>
      <c r="B940" s="59" t="s">
        <v>1597</v>
      </c>
      <c r="C940" s="56" t="s">
        <v>14994</v>
      </c>
      <c r="D940" s="57" t="s">
        <v>1597</v>
      </c>
      <c r="E940" s="55" t="s">
        <v>4064</v>
      </c>
      <c r="F940" s="55"/>
      <c r="G940" s="58" t="s">
        <v>4096</v>
      </c>
      <c r="H940" s="59" t="s">
        <v>1597</v>
      </c>
      <c r="I940" s="60" t="s">
        <v>13057</v>
      </c>
      <c r="J940" s="61" t="s">
        <v>1597</v>
      </c>
      <c r="K940" s="55" t="s">
        <v>4063</v>
      </c>
      <c r="L940" s="62" t="s">
        <v>9325</v>
      </c>
      <c r="M940" s="63" t="s">
        <v>9326</v>
      </c>
      <c r="N940" s="64" t="s">
        <v>1945</v>
      </c>
    </row>
    <row r="941" spans="1:14" ht="35" customHeight="1" x14ac:dyDescent="0.2">
      <c r="A941" s="58" t="s">
        <v>4082</v>
      </c>
      <c r="B941" s="59" t="s">
        <v>1597</v>
      </c>
      <c r="C941" s="56" t="s">
        <v>13058</v>
      </c>
      <c r="D941" s="57" t="s">
        <v>1597</v>
      </c>
      <c r="E941" s="55" t="s">
        <v>19125</v>
      </c>
      <c r="F941" s="55" t="s">
        <v>11838</v>
      </c>
      <c r="G941" s="58" t="s">
        <v>4097</v>
      </c>
      <c r="H941" s="59" t="s">
        <v>1597</v>
      </c>
      <c r="I941" s="60" t="s">
        <v>13059</v>
      </c>
      <c r="J941" s="61" t="s">
        <v>1597</v>
      </c>
      <c r="K941" s="55" t="s">
        <v>19126</v>
      </c>
      <c r="L941" s="62" t="s">
        <v>9325</v>
      </c>
      <c r="M941" s="63" t="s">
        <v>9326</v>
      </c>
      <c r="N941" s="64" t="s">
        <v>1945</v>
      </c>
    </row>
    <row r="942" spans="1:14" ht="35" customHeight="1" x14ac:dyDescent="0.2">
      <c r="A942" s="58" t="s">
        <v>4083</v>
      </c>
      <c r="B942" s="59" t="s">
        <v>1597</v>
      </c>
      <c r="C942" s="56" t="s">
        <v>13060</v>
      </c>
      <c r="D942" s="57" t="s">
        <v>1597</v>
      </c>
      <c r="E942" s="55" t="s">
        <v>4065</v>
      </c>
      <c r="F942" s="55" t="s">
        <v>19127</v>
      </c>
      <c r="G942" s="58" t="s">
        <v>4098</v>
      </c>
      <c r="H942" s="59" t="s">
        <v>1597</v>
      </c>
      <c r="I942" s="60" t="s">
        <v>13061</v>
      </c>
      <c r="J942" s="61" t="s">
        <v>1597</v>
      </c>
      <c r="K942" s="55" t="s">
        <v>4065</v>
      </c>
      <c r="L942" s="62" t="s">
        <v>9325</v>
      </c>
      <c r="M942" s="63" t="s">
        <v>9326</v>
      </c>
      <c r="N942" s="72" t="s">
        <v>21242</v>
      </c>
    </row>
    <row r="943" spans="1:14" ht="35" customHeight="1" x14ac:dyDescent="0.2">
      <c r="A943" s="58" t="s">
        <v>4084</v>
      </c>
      <c r="B943" s="59" t="s">
        <v>1479</v>
      </c>
      <c r="C943" s="56" t="s">
        <v>13062</v>
      </c>
      <c r="D943" s="57" t="s">
        <v>1479</v>
      </c>
      <c r="E943" s="55" t="s">
        <v>4066</v>
      </c>
      <c r="F943" s="55" t="s">
        <v>21441</v>
      </c>
      <c r="G943" s="58" t="s">
        <v>4099</v>
      </c>
      <c r="H943" s="59" t="s">
        <v>1479</v>
      </c>
      <c r="I943" s="60" t="s">
        <v>13063</v>
      </c>
      <c r="J943" s="61" t="s">
        <v>1479</v>
      </c>
      <c r="K943" s="55" t="s">
        <v>4067</v>
      </c>
      <c r="L943" s="62" t="s">
        <v>9325</v>
      </c>
      <c r="M943" s="63" t="s">
        <v>9326</v>
      </c>
      <c r="N943" s="64" t="s">
        <v>2046</v>
      </c>
    </row>
    <row r="944" spans="1:14" ht="35" customHeight="1" x14ac:dyDescent="0.2">
      <c r="A944" s="58" t="s">
        <v>4085</v>
      </c>
      <c r="B944" s="59" t="s">
        <v>1479</v>
      </c>
      <c r="C944" s="56" t="s">
        <v>13064</v>
      </c>
      <c r="D944" s="57" t="s">
        <v>1479</v>
      </c>
      <c r="E944" s="55" t="s">
        <v>4068</v>
      </c>
      <c r="F944" s="55" t="s">
        <v>19128</v>
      </c>
      <c r="G944" s="58" t="s">
        <v>4100</v>
      </c>
      <c r="H944" s="59" t="s">
        <v>1479</v>
      </c>
      <c r="I944" s="60" t="s">
        <v>13065</v>
      </c>
      <c r="J944" s="61" t="s">
        <v>1479</v>
      </c>
      <c r="K944" s="55" t="s">
        <v>4068</v>
      </c>
      <c r="L944" s="62" t="s">
        <v>9325</v>
      </c>
      <c r="M944" s="63" t="s">
        <v>9326</v>
      </c>
      <c r="N944" s="64" t="s">
        <v>1947</v>
      </c>
    </row>
    <row r="945" spans="1:14" ht="35" customHeight="1" x14ac:dyDescent="0.2">
      <c r="A945" s="58" t="s">
        <v>4086</v>
      </c>
      <c r="B945" s="59" t="s">
        <v>1597</v>
      </c>
      <c r="C945" s="56" t="s">
        <v>13066</v>
      </c>
      <c r="D945" s="57" t="s">
        <v>1597</v>
      </c>
      <c r="E945" s="55" t="s">
        <v>4069</v>
      </c>
      <c r="F945" s="55" t="s">
        <v>19129</v>
      </c>
      <c r="G945" s="58" t="s">
        <v>4101</v>
      </c>
      <c r="H945" s="59" t="s">
        <v>1597</v>
      </c>
      <c r="I945" s="60" t="s">
        <v>13067</v>
      </c>
      <c r="J945" s="61" t="s">
        <v>1597</v>
      </c>
      <c r="K945" s="55" t="s">
        <v>19130</v>
      </c>
      <c r="L945" s="62" t="s">
        <v>9325</v>
      </c>
      <c r="M945" s="63" t="s">
        <v>9326</v>
      </c>
      <c r="N945" s="64" t="s">
        <v>1947</v>
      </c>
    </row>
    <row r="946" spans="1:14" ht="35" customHeight="1" x14ac:dyDescent="0.2">
      <c r="A946" s="58" t="s">
        <v>4087</v>
      </c>
      <c r="B946" s="59" t="s">
        <v>1597</v>
      </c>
      <c r="C946" s="56" t="s">
        <v>14995</v>
      </c>
      <c r="D946" s="57" t="s">
        <v>1597</v>
      </c>
      <c r="E946" s="55" t="s">
        <v>19131</v>
      </c>
      <c r="F946" s="55" t="s">
        <v>19132</v>
      </c>
      <c r="G946" s="58" t="s">
        <v>4101</v>
      </c>
      <c r="H946" s="59" t="s">
        <v>1597</v>
      </c>
      <c r="I946" s="60" t="s">
        <v>13067</v>
      </c>
      <c r="J946" s="61" t="s">
        <v>1597</v>
      </c>
      <c r="K946" s="55" t="s">
        <v>19130</v>
      </c>
      <c r="L946" s="62" t="s">
        <v>9325</v>
      </c>
      <c r="M946" s="63" t="s">
        <v>9326</v>
      </c>
      <c r="N946" s="64" t="s">
        <v>1947</v>
      </c>
    </row>
    <row r="947" spans="1:14" ht="35" customHeight="1" x14ac:dyDescent="0.2">
      <c r="A947" s="58" t="s">
        <v>4088</v>
      </c>
      <c r="B947" s="59" t="s">
        <v>1597</v>
      </c>
      <c r="C947" s="56" t="s">
        <v>13068</v>
      </c>
      <c r="D947" s="57" t="s">
        <v>1597</v>
      </c>
      <c r="E947" s="55" t="s">
        <v>21304</v>
      </c>
      <c r="F947" s="68" t="s">
        <v>18443</v>
      </c>
      <c r="G947" s="58" t="s">
        <v>4102</v>
      </c>
      <c r="H947" s="59" t="s">
        <v>1597</v>
      </c>
      <c r="I947" s="60" t="s">
        <v>13069</v>
      </c>
      <c r="J947" s="61" t="s">
        <v>1597</v>
      </c>
      <c r="K947" s="55" t="s">
        <v>21304</v>
      </c>
      <c r="L947" s="62" t="s">
        <v>9325</v>
      </c>
      <c r="M947" s="63" t="s">
        <v>9326</v>
      </c>
      <c r="N947" s="64" t="s">
        <v>1947</v>
      </c>
    </row>
    <row r="948" spans="1:14" ht="35" customHeight="1" x14ac:dyDescent="0.2">
      <c r="A948" s="58" t="s">
        <v>4348</v>
      </c>
      <c r="B948" s="59" t="s">
        <v>2511</v>
      </c>
      <c r="C948" s="56" t="s">
        <v>13070</v>
      </c>
      <c r="D948" s="57" t="s">
        <v>2511</v>
      </c>
      <c r="E948" s="55" t="s">
        <v>19133</v>
      </c>
      <c r="F948" s="55"/>
      <c r="G948" s="58" t="s">
        <v>4371</v>
      </c>
      <c r="H948" s="59" t="s">
        <v>2511</v>
      </c>
      <c r="I948" s="60" t="s">
        <v>13071</v>
      </c>
      <c r="J948" s="61" t="s">
        <v>2511</v>
      </c>
      <c r="K948" s="55" t="s">
        <v>19133</v>
      </c>
      <c r="L948" s="62" t="s">
        <v>9325</v>
      </c>
      <c r="M948" s="63" t="s">
        <v>9326</v>
      </c>
      <c r="N948" s="72" t="s">
        <v>21239</v>
      </c>
    </row>
    <row r="949" spans="1:14" ht="35" customHeight="1" x14ac:dyDescent="0.2">
      <c r="A949" s="58" t="s">
        <v>4349</v>
      </c>
      <c r="B949" s="59" t="s">
        <v>2563</v>
      </c>
      <c r="C949" s="56" t="s">
        <v>13072</v>
      </c>
      <c r="D949" s="57" t="s">
        <v>2563</v>
      </c>
      <c r="E949" s="55" t="s">
        <v>4216</v>
      </c>
      <c r="F949" s="55"/>
      <c r="G949" s="58" t="s">
        <v>4372</v>
      </c>
      <c r="H949" s="59" t="s">
        <v>2563</v>
      </c>
      <c r="I949" s="60" t="s">
        <v>13073</v>
      </c>
      <c r="J949" s="61" t="s">
        <v>2563</v>
      </c>
      <c r="K949" s="55" t="s">
        <v>4217</v>
      </c>
      <c r="L949" s="62" t="s">
        <v>9325</v>
      </c>
      <c r="M949" s="63" t="s">
        <v>9326</v>
      </c>
      <c r="N949" s="64" t="s">
        <v>21243</v>
      </c>
    </row>
    <row r="950" spans="1:14" ht="35" customHeight="1" x14ac:dyDescent="0.2">
      <c r="A950" s="58" t="s">
        <v>4218</v>
      </c>
      <c r="B950" s="59" t="s">
        <v>1479</v>
      </c>
      <c r="C950" s="56" t="s">
        <v>13074</v>
      </c>
      <c r="D950" s="57" t="s">
        <v>1479</v>
      </c>
      <c r="E950" s="55" t="s">
        <v>19134</v>
      </c>
      <c r="F950" s="55" t="s">
        <v>21324</v>
      </c>
      <c r="G950" s="58" t="s">
        <v>4350</v>
      </c>
      <c r="H950" s="59" t="s">
        <v>1479</v>
      </c>
      <c r="I950" s="60" t="s">
        <v>13075</v>
      </c>
      <c r="J950" s="61" t="s">
        <v>1479</v>
      </c>
      <c r="K950" s="55" t="s">
        <v>1842</v>
      </c>
      <c r="L950" s="62" t="s">
        <v>9325</v>
      </c>
      <c r="M950" s="63" t="s">
        <v>9326</v>
      </c>
      <c r="N950" s="64" t="s">
        <v>2017</v>
      </c>
    </row>
    <row r="951" spans="1:14" ht="35" customHeight="1" x14ac:dyDescent="0.2">
      <c r="A951" s="58" t="s">
        <v>4219</v>
      </c>
      <c r="B951" s="59" t="s">
        <v>1479</v>
      </c>
      <c r="C951" s="56" t="s">
        <v>13076</v>
      </c>
      <c r="D951" s="57" t="s">
        <v>1479</v>
      </c>
      <c r="E951" s="55" t="s">
        <v>19135</v>
      </c>
      <c r="F951" s="55" t="s">
        <v>19136</v>
      </c>
      <c r="G951" s="58" t="s">
        <v>4350</v>
      </c>
      <c r="H951" s="59" t="s">
        <v>1479</v>
      </c>
      <c r="I951" s="60" t="s">
        <v>13075</v>
      </c>
      <c r="J951" s="61" t="s">
        <v>1479</v>
      </c>
      <c r="K951" s="55" t="s">
        <v>1842</v>
      </c>
      <c r="L951" s="62" t="s">
        <v>9325</v>
      </c>
      <c r="M951" s="63" t="s">
        <v>9326</v>
      </c>
      <c r="N951" s="64" t="s">
        <v>2017</v>
      </c>
    </row>
    <row r="952" spans="1:14" ht="35" customHeight="1" x14ac:dyDescent="0.2">
      <c r="A952" s="58" t="s">
        <v>4220</v>
      </c>
      <c r="B952" s="59" t="s">
        <v>1479</v>
      </c>
      <c r="C952" s="56" t="s">
        <v>13077</v>
      </c>
      <c r="D952" s="57" t="s">
        <v>1479</v>
      </c>
      <c r="E952" s="55" t="s">
        <v>11841</v>
      </c>
      <c r="F952" s="55" t="s">
        <v>19137</v>
      </c>
      <c r="G952" s="58" t="s">
        <v>4350</v>
      </c>
      <c r="H952" s="59" t="s">
        <v>1479</v>
      </c>
      <c r="I952" s="60" t="s">
        <v>13075</v>
      </c>
      <c r="J952" s="61" t="s">
        <v>1479</v>
      </c>
      <c r="K952" s="55" t="s">
        <v>1842</v>
      </c>
      <c r="L952" s="62" t="s">
        <v>9325</v>
      </c>
      <c r="M952" s="63" t="s">
        <v>9326</v>
      </c>
      <c r="N952" s="64" t="s">
        <v>2017</v>
      </c>
    </row>
    <row r="953" spans="1:14" ht="35" customHeight="1" x14ac:dyDescent="0.2">
      <c r="A953" s="58" t="s">
        <v>4221</v>
      </c>
      <c r="B953" s="59" t="s">
        <v>1479</v>
      </c>
      <c r="C953" s="56" t="s">
        <v>13078</v>
      </c>
      <c r="D953" s="57" t="s">
        <v>1479</v>
      </c>
      <c r="E953" s="55" t="s">
        <v>4105</v>
      </c>
      <c r="F953" s="55" t="s">
        <v>19138</v>
      </c>
      <c r="G953" s="58" t="s">
        <v>4350</v>
      </c>
      <c r="H953" s="59" t="s">
        <v>1479</v>
      </c>
      <c r="I953" s="60" t="s">
        <v>13075</v>
      </c>
      <c r="J953" s="61" t="s">
        <v>1479</v>
      </c>
      <c r="K953" s="55" t="s">
        <v>1842</v>
      </c>
      <c r="L953" s="62" t="s">
        <v>9325</v>
      </c>
      <c r="M953" s="63" t="s">
        <v>9326</v>
      </c>
      <c r="N953" s="64" t="s">
        <v>2017</v>
      </c>
    </row>
    <row r="954" spans="1:14" ht="35" customHeight="1" x14ac:dyDescent="0.2">
      <c r="A954" s="58" t="s">
        <v>4222</v>
      </c>
      <c r="B954" s="59" t="s">
        <v>1479</v>
      </c>
      <c r="C954" s="56" t="s">
        <v>14996</v>
      </c>
      <c r="D954" s="57" t="s">
        <v>1479</v>
      </c>
      <c r="E954" s="55" t="s">
        <v>4106</v>
      </c>
      <c r="F954" s="55" t="s">
        <v>11842</v>
      </c>
      <c r="G954" s="58" t="s">
        <v>4350</v>
      </c>
      <c r="H954" s="59" t="s">
        <v>1479</v>
      </c>
      <c r="I954" s="60" t="s">
        <v>13075</v>
      </c>
      <c r="J954" s="61" t="s">
        <v>1479</v>
      </c>
      <c r="K954" s="55" t="s">
        <v>1842</v>
      </c>
      <c r="L954" s="62" t="s">
        <v>9325</v>
      </c>
      <c r="M954" s="63" t="s">
        <v>9326</v>
      </c>
      <c r="N954" s="64" t="s">
        <v>2017</v>
      </c>
    </row>
    <row r="955" spans="1:14" ht="35" customHeight="1" x14ac:dyDescent="0.2">
      <c r="A955" s="58" t="s">
        <v>4223</v>
      </c>
      <c r="B955" s="59" t="s">
        <v>1479</v>
      </c>
      <c r="C955" s="56" t="s">
        <v>14997</v>
      </c>
      <c r="D955" s="57" t="s">
        <v>1479</v>
      </c>
      <c r="E955" s="55" t="s">
        <v>11843</v>
      </c>
      <c r="F955" s="55" t="s">
        <v>19139</v>
      </c>
      <c r="G955" s="58" t="s">
        <v>4350</v>
      </c>
      <c r="H955" s="59" t="s">
        <v>1479</v>
      </c>
      <c r="I955" s="60" t="s">
        <v>13075</v>
      </c>
      <c r="J955" s="61" t="s">
        <v>1479</v>
      </c>
      <c r="K955" s="55" t="s">
        <v>1842</v>
      </c>
      <c r="L955" s="62" t="s">
        <v>9325</v>
      </c>
      <c r="M955" s="63" t="s">
        <v>9326</v>
      </c>
      <c r="N955" s="64" t="s">
        <v>2017</v>
      </c>
    </row>
    <row r="956" spans="1:14" ht="35" customHeight="1" x14ac:dyDescent="0.2">
      <c r="A956" s="58" t="s">
        <v>4224</v>
      </c>
      <c r="B956" s="59" t="s">
        <v>1479</v>
      </c>
      <c r="C956" s="56" t="s">
        <v>14998</v>
      </c>
      <c r="D956" s="57" t="s">
        <v>1479</v>
      </c>
      <c r="E956" s="55" t="s">
        <v>11844</v>
      </c>
      <c r="F956" s="55" t="s">
        <v>9337</v>
      </c>
      <c r="G956" s="58" t="s">
        <v>4350</v>
      </c>
      <c r="H956" s="59" t="s">
        <v>1479</v>
      </c>
      <c r="I956" s="60" t="s">
        <v>13075</v>
      </c>
      <c r="J956" s="61" t="s">
        <v>1479</v>
      </c>
      <c r="K956" s="55" t="s">
        <v>1842</v>
      </c>
      <c r="L956" s="62" t="s">
        <v>9325</v>
      </c>
      <c r="M956" s="63" t="s">
        <v>9326</v>
      </c>
      <c r="N956" s="64" t="s">
        <v>2017</v>
      </c>
    </row>
    <row r="957" spans="1:14" ht="35" customHeight="1" x14ac:dyDescent="0.2">
      <c r="A957" s="58" t="s">
        <v>9431</v>
      </c>
      <c r="B957" s="59" t="s">
        <v>1479</v>
      </c>
      <c r="C957" s="56" t="s">
        <v>13079</v>
      </c>
      <c r="D957" s="57" t="s">
        <v>1479</v>
      </c>
      <c r="E957" s="55" t="s">
        <v>11845</v>
      </c>
      <c r="F957" s="55" t="s">
        <v>19140</v>
      </c>
      <c r="G957" s="58" t="s">
        <v>4350</v>
      </c>
      <c r="H957" s="59" t="s">
        <v>1479</v>
      </c>
      <c r="I957" s="60" t="s">
        <v>13075</v>
      </c>
      <c r="J957" s="61" t="s">
        <v>1479</v>
      </c>
      <c r="K957" s="55" t="s">
        <v>1842</v>
      </c>
      <c r="L957" s="62" t="s">
        <v>9325</v>
      </c>
      <c r="M957" s="63" t="s">
        <v>9326</v>
      </c>
      <c r="N957" s="64" t="s">
        <v>2017</v>
      </c>
    </row>
    <row r="958" spans="1:14" ht="35" customHeight="1" x14ac:dyDescent="0.2">
      <c r="A958" s="58" t="s">
        <v>4225</v>
      </c>
      <c r="B958" s="59" t="s">
        <v>1479</v>
      </c>
      <c r="C958" s="56" t="s">
        <v>13080</v>
      </c>
      <c r="D958" s="57" t="s">
        <v>1479</v>
      </c>
      <c r="E958" s="55" t="s">
        <v>11846</v>
      </c>
      <c r="F958" s="55" t="s">
        <v>19141</v>
      </c>
      <c r="G958" s="58" t="s">
        <v>4351</v>
      </c>
      <c r="H958" s="59" t="s">
        <v>1479</v>
      </c>
      <c r="I958" s="60" t="s">
        <v>13081</v>
      </c>
      <c r="J958" s="61" t="s">
        <v>1479</v>
      </c>
      <c r="K958" s="55" t="s">
        <v>4107</v>
      </c>
      <c r="L958" s="62" t="s">
        <v>9325</v>
      </c>
      <c r="M958" s="63" t="s">
        <v>9326</v>
      </c>
      <c r="N958" s="64" t="s">
        <v>1961</v>
      </c>
    </row>
    <row r="959" spans="1:14" ht="35" customHeight="1" x14ac:dyDescent="0.2">
      <c r="A959" s="58" t="s">
        <v>4226</v>
      </c>
      <c r="B959" s="59" t="s">
        <v>1479</v>
      </c>
      <c r="C959" s="56" t="s">
        <v>14999</v>
      </c>
      <c r="D959" s="57" t="s">
        <v>1479</v>
      </c>
      <c r="E959" s="55" t="s">
        <v>11847</v>
      </c>
      <c r="F959" s="55" t="s">
        <v>4108</v>
      </c>
      <c r="G959" s="58" t="s">
        <v>4351</v>
      </c>
      <c r="H959" s="59" t="s">
        <v>1479</v>
      </c>
      <c r="I959" s="60" t="s">
        <v>13081</v>
      </c>
      <c r="J959" s="61" t="s">
        <v>1479</v>
      </c>
      <c r="K959" s="55" t="s">
        <v>4107</v>
      </c>
      <c r="L959" s="62" t="s">
        <v>9325</v>
      </c>
      <c r="M959" s="63" t="s">
        <v>9326</v>
      </c>
      <c r="N959" s="64" t="s">
        <v>1961</v>
      </c>
    </row>
    <row r="960" spans="1:14" ht="35" customHeight="1" x14ac:dyDescent="0.2">
      <c r="A960" s="58" t="s">
        <v>4227</v>
      </c>
      <c r="B960" s="59" t="s">
        <v>1479</v>
      </c>
      <c r="C960" s="56" t="s">
        <v>13082</v>
      </c>
      <c r="D960" s="57" t="s">
        <v>1479</v>
      </c>
      <c r="E960" s="55" t="s">
        <v>11848</v>
      </c>
      <c r="F960" s="55" t="s">
        <v>21375</v>
      </c>
      <c r="G960" s="58" t="s">
        <v>4352</v>
      </c>
      <c r="H960" s="59" t="s">
        <v>1479</v>
      </c>
      <c r="I960" s="60" t="s">
        <v>13083</v>
      </c>
      <c r="J960" s="61" t="s">
        <v>1479</v>
      </c>
      <c r="K960" s="55" t="s">
        <v>4109</v>
      </c>
      <c r="L960" s="62" t="s">
        <v>9325</v>
      </c>
      <c r="M960" s="63" t="s">
        <v>9326</v>
      </c>
      <c r="N960" s="64" t="s">
        <v>1961</v>
      </c>
    </row>
    <row r="961" spans="1:14" ht="35" customHeight="1" x14ac:dyDescent="0.2">
      <c r="A961" s="58" t="s">
        <v>4228</v>
      </c>
      <c r="B961" s="59" t="s">
        <v>1479</v>
      </c>
      <c r="C961" s="56" t="s">
        <v>13084</v>
      </c>
      <c r="D961" s="57" t="s">
        <v>1479</v>
      </c>
      <c r="E961" s="55" t="s">
        <v>11849</v>
      </c>
      <c r="F961" s="55" t="s">
        <v>19142</v>
      </c>
      <c r="G961" s="58" t="s">
        <v>4352</v>
      </c>
      <c r="H961" s="59" t="s">
        <v>1479</v>
      </c>
      <c r="I961" s="60" t="s">
        <v>13083</v>
      </c>
      <c r="J961" s="61" t="s">
        <v>1479</v>
      </c>
      <c r="K961" s="55" t="s">
        <v>4109</v>
      </c>
      <c r="L961" s="62" t="s">
        <v>9325</v>
      </c>
      <c r="M961" s="63" t="s">
        <v>9326</v>
      </c>
      <c r="N961" s="64" t="s">
        <v>1961</v>
      </c>
    </row>
    <row r="962" spans="1:14" ht="35" customHeight="1" x14ac:dyDescent="0.2">
      <c r="A962" s="58" t="s">
        <v>4229</v>
      </c>
      <c r="B962" s="59" t="s">
        <v>1479</v>
      </c>
      <c r="C962" s="56" t="s">
        <v>13085</v>
      </c>
      <c r="D962" s="57" t="s">
        <v>1479</v>
      </c>
      <c r="E962" s="55" t="s">
        <v>11850</v>
      </c>
      <c r="F962" s="55" t="s">
        <v>19143</v>
      </c>
      <c r="G962" s="58" t="s">
        <v>4352</v>
      </c>
      <c r="H962" s="59" t="s">
        <v>1479</v>
      </c>
      <c r="I962" s="60" t="s">
        <v>13083</v>
      </c>
      <c r="J962" s="61" t="s">
        <v>1479</v>
      </c>
      <c r="K962" s="55" t="s">
        <v>4109</v>
      </c>
      <c r="L962" s="62" t="s">
        <v>9325</v>
      </c>
      <c r="M962" s="63" t="s">
        <v>9326</v>
      </c>
      <c r="N962" s="64" t="s">
        <v>1961</v>
      </c>
    </row>
    <row r="963" spans="1:14" ht="35" customHeight="1" x14ac:dyDescent="0.2">
      <c r="A963" s="58" t="s">
        <v>4230</v>
      </c>
      <c r="B963" s="59" t="s">
        <v>1479</v>
      </c>
      <c r="C963" s="56" t="s">
        <v>13086</v>
      </c>
      <c r="D963" s="57" t="s">
        <v>1479</v>
      </c>
      <c r="E963" s="55" t="s">
        <v>11851</v>
      </c>
      <c r="F963" s="55" t="s">
        <v>19144</v>
      </c>
      <c r="G963" s="58" t="s">
        <v>4352</v>
      </c>
      <c r="H963" s="59" t="s">
        <v>1479</v>
      </c>
      <c r="I963" s="60" t="s">
        <v>13083</v>
      </c>
      <c r="J963" s="61" t="s">
        <v>1479</v>
      </c>
      <c r="K963" s="55" t="s">
        <v>4109</v>
      </c>
      <c r="L963" s="62" t="s">
        <v>9325</v>
      </c>
      <c r="M963" s="63" t="s">
        <v>9326</v>
      </c>
      <c r="N963" s="64" t="s">
        <v>1961</v>
      </c>
    </row>
    <row r="964" spans="1:14" ht="35" customHeight="1" x14ac:dyDescent="0.2">
      <c r="A964" s="58" t="s">
        <v>4231</v>
      </c>
      <c r="B964" s="59" t="s">
        <v>1479</v>
      </c>
      <c r="C964" s="56" t="s">
        <v>15000</v>
      </c>
      <c r="D964" s="57" t="s">
        <v>1479</v>
      </c>
      <c r="E964" s="55" t="s">
        <v>11852</v>
      </c>
      <c r="F964" s="55" t="s">
        <v>19145</v>
      </c>
      <c r="G964" s="58" t="s">
        <v>4352</v>
      </c>
      <c r="H964" s="59" t="s">
        <v>1479</v>
      </c>
      <c r="I964" s="60" t="s">
        <v>13083</v>
      </c>
      <c r="J964" s="61" t="s">
        <v>1479</v>
      </c>
      <c r="K964" s="55" t="s">
        <v>4109</v>
      </c>
      <c r="L964" s="62" t="s">
        <v>9325</v>
      </c>
      <c r="M964" s="63" t="s">
        <v>9326</v>
      </c>
      <c r="N964" s="64" t="s">
        <v>1961</v>
      </c>
    </row>
    <row r="965" spans="1:14" ht="35" customHeight="1" x14ac:dyDescent="0.2">
      <c r="A965" s="58" t="s">
        <v>4232</v>
      </c>
      <c r="B965" s="59" t="s">
        <v>1479</v>
      </c>
      <c r="C965" s="56" t="s">
        <v>15001</v>
      </c>
      <c r="D965" s="57" t="s">
        <v>1479</v>
      </c>
      <c r="E965" s="55" t="s">
        <v>11853</v>
      </c>
      <c r="F965" s="55" t="s">
        <v>19146</v>
      </c>
      <c r="G965" s="58" t="s">
        <v>4352</v>
      </c>
      <c r="H965" s="59" t="s">
        <v>1479</v>
      </c>
      <c r="I965" s="60" t="s">
        <v>13083</v>
      </c>
      <c r="J965" s="61" t="s">
        <v>1479</v>
      </c>
      <c r="K965" s="55" t="s">
        <v>4109</v>
      </c>
      <c r="L965" s="62" t="s">
        <v>9325</v>
      </c>
      <c r="M965" s="63" t="s">
        <v>9326</v>
      </c>
      <c r="N965" s="64" t="s">
        <v>1961</v>
      </c>
    </row>
    <row r="966" spans="1:14" ht="35" customHeight="1" x14ac:dyDescent="0.2">
      <c r="A966" s="58" t="s">
        <v>4233</v>
      </c>
      <c r="B966" s="59" t="s">
        <v>1479</v>
      </c>
      <c r="C966" s="56" t="s">
        <v>15002</v>
      </c>
      <c r="D966" s="57" t="s">
        <v>1479</v>
      </c>
      <c r="E966" s="55" t="s">
        <v>11854</v>
      </c>
      <c r="F966" s="55" t="s">
        <v>4110</v>
      </c>
      <c r="G966" s="58" t="s">
        <v>4352</v>
      </c>
      <c r="H966" s="59" t="s">
        <v>1479</v>
      </c>
      <c r="I966" s="60" t="s">
        <v>13083</v>
      </c>
      <c r="J966" s="61" t="s">
        <v>1479</v>
      </c>
      <c r="K966" s="55" t="s">
        <v>4109</v>
      </c>
      <c r="L966" s="62" t="s">
        <v>9325</v>
      </c>
      <c r="M966" s="63" t="s">
        <v>9326</v>
      </c>
      <c r="N966" s="64" t="s">
        <v>1961</v>
      </c>
    </row>
    <row r="967" spans="1:14" ht="35" customHeight="1" x14ac:dyDescent="0.2">
      <c r="A967" s="58" t="s">
        <v>4234</v>
      </c>
      <c r="B967" s="59" t="s">
        <v>1479</v>
      </c>
      <c r="C967" s="56" t="s">
        <v>15003</v>
      </c>
      <c r="D967" s="57" t="s">
        <v>1479</v>
      </c>
      <c r="E967" s="55" t="s">
        <v>11855</v>
      </c>
      <c r="F967" s="55" t="s">
        <v>19147</v>
      </c>
      <c r="G967" s="58" t="s">
        <v>4352</v>
      </c>
      <c r="H967" s="59" t="s">
        <v>1479</v>
      </c>
      <c r="I967" s="60" t="s">
        <v>13083</v>
      </c>
      <c r="J967" s="61" t="s">
        <v>1479</v>
      </c>
      <c r="K967" s="55" t="s">
        <v>4109</v>
      </c>
      <c r="L967" s="62" t="s">
        <v>9325</v>
      </c>
      <c r="M967" s="63" t="s">
        <v>9326</v>
      </c>
      <c r="N967" s="64" t="s">
        <v>1961</v>
      </c>
    </row>
    <row r="968" spans="1:14" ht="47.5" customHeight="1" x14ac:dyDescent="0.2">
      <c r="A968" s="58" t="s">
        <v>4235</v>
      </c>
      <c r="B968" s="59" t="s">
        <v>1479</v>
      </c>
      <c r="C968" s="56" t="s">
        <v>13087</v>
      </c>
      <c r="D968" s="57" t="s">
        <v>1479</v>
      </c>
      <c r="E968" s="55" t="s">
        <v>11856</v>
      </c>
      <c r="F968" s="55" t="s">
        <v>19148</v>
      </c>
      <c r="G968" s="58" t="s">
        <v>4353</v>
      </c>
      <c r="H968" s="59" t="s">
        <v>1479</v>
      </c>
      <c r="I968" s="60" t="s">
        <v>13088</v>
      </c>
      <c r="J968" s="61" t="s">
        <v>1479</v>
      </c>
      <c r="K968" s="55" t="s">
        <v>4111</v>
      </c>
      <c r="L968" s="62" t="s">
        <v>9325</v>
      </c>
      <c r="M968" s="63" t="s">
        <v>9326</v>
      </c>
      <c r="N968" s="64" t="s">
        <v>1961</v>
      </c>
    </row>
    <row r="969" spans="1:14" ht="47.5" customHeight="1" x14ac:dyDescent="0.2">
      <c r="A969" s="58" t="s">
        <v>4236</v>
      </c>
      <c r="B969" s="59" t="s">
        <v>1479</v>
      </c>
      <c r="C969" s="56" t="s">
        <v>13089</v>
      </c>
      <c r="D969" s="57" t="s">
        <v>1479</v>
      </c>
      <c r="E969" s="55" t="s">
        <v>4112</v>
      </c>
      <c r="F969" s="55" t="s">
        <v>19149</v>
      </c>
      <c r="G969" s="58" t="s">
        <v>4353</v>
      </c>
      <c r="H969" s="59" t="s">
        <v>1479</v>
      </c>
      <c r="I969" s="60" t="s">
        <v>13088</v>
      </c>
      <c r="J969" s="61" t="s">
        <v>1479</v>
      </c>
      <c r="K969" s="55" t="s">
        <v>4111</v>
      </c>
      <c r="L969" s="62" t="s">
        <v>9325</v>
      </c>
      <c r="M969" s="63" t="s">
        <v>9326</v>
      </c>
      <c r="N969" s="64" t="s">
        <v>1961</v>
      </c>
    </row>
    <row r="970" spans="1:14" ht="35" customHeight="1" x14ac:dyDescent="0.2">
      <c r="A970" s="58" t="s">
        <v>4237</v>
      </c>
      <c r="B970" s="59" t="s">
        <v>1479</v>
      </c>
      <c r="C970" s="56" t="s">
        <v>13090</v>
      </c>
      <c r="D970" s="57" t="s">
        <v>1479</v>
      </c>
      <c r="E970" s="55" t="s">
        <v>11857</v>
      </c>
      <c r="F970" s="55" t="s">
        <v>19150</v>
      </c>
      <c r="G970" s="58" t="s">
        <v>4353</v>
      </c>
      <c r="H970" s="59" t="s">
        <v>1479</v>
      </c>
      <c r="I970" s="60" t="s">
        <v>13088</v>
      </c>
      <c r="J970" s="61" t="s">
        <v>1479</v>
      </c>
      <c r="K970" s="55" t="s">
        <v>4111</v>
      </c>
      <c r="L970" s="62" t="s">
        <v>9325</v>
      </c>
      <c r="M970" s="63" t="s">
        <v>9326</v>
      </c>
      <c r="N970" s="64" t="s">
        <v>1961</v>
      </c>
    </row>
    <row r="971" spans="1:14" ht="74" customHeight="1" x14ac:dyDescent="0.2">
      <c r="A971" s="58" t="s">
        <v>4238</v>
      </c>
      <c r="B971" s="59" t="s">
        <v>1479</v>
      </c>
      <c r="C971" s="56" t="s">
        <v>13091</v>
      </c>
      <c r="D971" s="57" t="s">
        <v>1479</v>
      </c>
      <c r="E971" s="55" t="s">
        <v>11858</v>
      </c>
      <c r="F971" s="55" t="s">
        <v>19151</v>
      </c>
      <c r="G971" s="58" t="s">
        <v>4353</v>
      </c>
      <c r="H971" s="59" t="s">
        <v>1479</v>
      </c>
      <c r="I971" s="60" t="s">
        <v>13088</v>
      </c>
      <c r="J971" s="61" t="s">
        <v>1479</v>
      </c>
      <c r="K971" s="55" t="s">
        <v>4111</v>
      </c>
      <c r="L971" s="62" t="s">
        <v>9325</v>
      </c>
      <c r="M971" s="63" t="s">
        <v>9326</v>
      </c>
      <c r="N971" s="64" t="s">
        <v>1961</v>
      </c>
    </row>
    <row r="972" spans="1:14" ht="35" customHeight="1" x14ac:dyDescent="0.2">
      <c r="A972" s="58" t="s">
        <v>4239</v>
      </c>
      <c r="B972" s="59" t="s">
        <v>1479</v>
      </c>
      <c r="C972" s="56" t="s">
        <v>15004</v>
      </c>
      <c r="D972" s="57" t="s">
        <v>1479</v>
      </c>
      <c r="E972" s="55" t="s">
        <v>11859</v>
      </c>
      <c r="F972" s="55" t="s">
        <v>19152</v>
      </c>
      <c r="G972" s="58" t="s">
        <v>4353</v>
      </c>
      <c r="H972" s="59" t="s">
        <v>1479</v>
      </c>
      <c r="I972" s="60" t="s">
        <v>13088</v>
      </c>
      <c r="J972" s="61" t="s">
        <v>1479</v>
      </c>
      <c r="K972" s="55" t="s">
        <v>4111</v>
      </c>
      <c r="L972" s="62" t="s">
        <v>9325</v>
      </c>
      <c r="M972" s="63" t="s">
        <v>9326</v>
      </c>
      <c r="N972" s="64" t="s">
        <v>1961</v>
      </c>
    </row>
    <row r="973" spans="1:14" ht="35" customHeight="1" x14ac:dyDescent="0.2">
      <c r="A973" s="58" t="s">
        <v>4240</v>
      </c>
      <c r="B973" s="59" t="s">
        <v>1479</v>
      </c>
      <c r="C973" s="56" t="s">
        <v>15005</v>
      </c>
      <c r="D973" s="57" t="s">
        <v>1479</v>
      </c>
      <c r="E973" s="55" t="s">
        <v>4113</v>
      </c>
      <c r="F973" s="55" t="s">
        <v>19153</v>
      </c>
      <c r="G973" s="58" t="s">
        <v>4353</v>
      </c>
      <c r="H973" s="59" t="s">
        <v>1479</v>
      </c>
      <c r="I973" s="60" t="s">
        <v>13088</v>
      </c>
      <c r="J973" s="61" t="s">
        <v>1479</v>
      </c>
      <c r="K973" s="55" t="s">
        <v>4111</v>
      </c>
      <c r="L973" s="62" t="s">
        <v>9325</v>
      </c>
      <c r="M973" s="63" t="s">
        <v>9326</v>
      </c>
      <c r="N973" s="64" t="s">
        <v>1961</v>
      </c>
    </row>
    <row r="974" spans="1:14" ht="35" customHeight="1" x14ac:dyDescent="0.2">
      <c r="A974" s="58" t="s">
        <v>4241</v>
      </c>
      <c r="B974" s="59" t="s">
        <v>1479</v>
      </c>
      <c r="C974" s="56" t="s">
        <v>15006</v>
      </c>
      <c r="D974" s="57" t="s">
        <v>1479</v>
      </c>
      <c r="E974" s="55" t="s">
        <v>11860</v>
      </c>
      <c r="F974" s="55" t="s">
        <v>19154</v>
      </c>
      <c r="G974" s="58" t="s">
        <v>4353</v>
      </c>
      <c r="H974" s="59" t="s">
        <v>1479</v>
      </c>
      <c r="I974" s="60" t="s">
        <v>13088</v>
      </c>
      <c r="J974" s="61" t="s">
        <v>1479</v>
      </c>
      <c r="K974" s="55" t="s">
        <v>4111</v>
      </c>
      <c r="L974" s="62" t="s">
        <v>9325</v>
      </c>
      <c r="M974" s="63" t="s">
        <v>9326</v>
      </c>
      <c r="N974" s="64" t="s">
        <v>1961</v>
      </c>
    </row>
    <row r="975" spans="1:14" ht="60.5" customHeight="1" x14ac:dyDescent="0.2">
      <c r="A975" s="58" t="s">
        <v>4242</v>
      </c>
      <c r="B975" s="59" t="s">
        <v>1479</v>
      </c>
      <c r="C975" s="56" t="s">
        <v>15007</v>
      </c>
      <c r="D975" s="57" t="s">
        <v>1479</v>
      </c>
      <c r="E975" s="55" t="s">
        <v>11861</v>
      </c>
      <c r="F975" s="55" t="s">
        <v>19155</v>
      </c>
      <c r="G975" s="58" t="s">
        <v>4353</v>
      </c>
      <c r="H975" s="59" t="s">
        <v>1479</v>
      </c>
      <c r="I975" s="60" t="s">
        <v>13088</v>
      </c>
      <c r="J975" s="61" t="s">
        <v>1479</v>
      </c>
      <c r="K975" s="55" t="s">
        <v>4111</v>
      </c>
      <c r="L975" s="62" t="s">
        <v>9325</v>
      </c>
      <c r="M975" s="63" t="s">
        <v>9326</v>
      </c>
      <c r="N975" s="64" t="s">
        <v>1961</v>
      </c>
    </row>
    <row r="976" spans="1:14" ht="35" customHeight="1" x14ac:dyDescent="0.2">
      <c r="A976" s="58" t="s">
        <v>4243</v>
      </c>
      <c r="B976" s="59" t="s">
        <v>1479</v>
      </c>
      <c r="C976" s="56" t="s">
        <v>13092</v>
      </c>
      <c r="D976" s="57" t="s">
        <v>1479</v>
      </c>
      <c r="E976" s="55" t="s">
        <v>11862</v>
      </c>
      <c r="F976" s="55" t="s">
        <v>19156</v>
      </c>
      <c r="G976" s="58" t="s">
        <v>4354</v>
      </c>
      <c r="H976" s="59" t="s">
        <v>1479</v>
      </c>
      <c r="I976" s="60" t="s">
        <v>13093</v>
      </c>
      <c r="J976" s="61" t="s">
        <v>1479</v>
      </c>
      <c r="K976" s="55" t="s">
        <v>4114</v>
      </c>
      <c r="L976" s="62" t="s">
        <v>9325</v>
      </c>
      <c r="M976" s="63" t="s">
        <v>9326</v>
      </c>
      <c r="N976" s="64" t="s">
        <v>1961</v>
      </c>
    </row>
    <row r="977" spans="1:14" ht="47.5" customHeight="1" x14ac:dyDescent="0.2">
      <c r="A977" s="58" t="s">
        <v>4244</v>
      </c>
      <c r="B977" s="59" t="s">
        <v>1479</v>
      </c>
      <c r="C977" s="56" t="s">
        <v>13094</v>
      </c>
      <c r="D977" s="57" t="s">
        <v>1479</v>
      </c>
      <c r="E977" s="55" t="s">
        <v>11863</v>
      </c>
      <c r="F977" s="55" t="s">
        <v>19157</v>
      </c>
      <c r="G977" s="58" t="s">
        <v>4354</v>
      </c>
      <c r="H977" s="59" t="s">
        <v>1479</v>
      </c>
      <c r="I977" s="60" t="s">
        <v>13093</v>
      </c>
      <c r="J977" s="61" t="s">
        <v>1479</v>
      </c>
      <c r="K977" s="55" t="s">
        <v>4114</v>
      </c>
      <c r="L977" s="62" t="s">
        <v>9325</v>
      </c>
      <c r="M977" s="63" t="s">
        <v>9326</v>
      </c>
      <c r="N977" s="64" t="s">
        <v>1961</v>
      </c>
    </row>
    <row r="978" spans="1:14" ht="35" customHeight="1" x14ac:dyDescent="0.2">
      <c r="A978" s="58" t="s">
        <v>4245</v>
      </c>
      <c r="B978" s="59" t="s">
        <v>1479</v>
      </c>
      <c r="C978" s="56" t="s">
        <v>15008</v>
      </c>
      <c r="D978" s="57" t="s">
        <v>1479</v>
      </c>
      <c r="E978" s="55" t="s">
        <v>11864</v>
      </c>
      <c r="F978" s="55" t="s">
        <v>19158</v>
      </c>
      <c r="G978" s="58" t="s">
        <v>4354</v>
      </c>
      <c r="H978" s="59" t="s">
        <v>1479</v>
      </c>
      <c r="I978" s="60" t="s">
        <v>13093</v>
      </c>
      <c r="J978" s="61" t="s">
        <v>1479</v>
      </c>
      <c r="K978" s="55" t="s">
        <v>4114</v>
      </c>
      <c r="L978" s="62" t="s">
        <v>9325</v>
      </c>
      <c r="M978" s="63" t="s">
        <v>9326</v>
      </c>
      <c r="N978" s="64" t="s">
        <v>1961</v>
      </c>
    </row>
    <row r="979" spans="1:14" ht="47.5" customHeight="1" x14ac:dyDescent="0.2">
      <c r="A979" s="58" t="s">
        <v>4246</v>
      </c>
      <c r="B979" s="59" t="s">
        <v>1479</v>
      </c>
      <c r="C979" s="56" t="s">
        <v>15009</v>
      </c>
      <c r="D979" s="57" t="s">
        <v>1479</v>
      </c>
      <c r="E979" s="55" t="s">
        <v>11865</v>
      </c>
      <c r="F979" s="55" t="s">
        <v>19159</v>
      </c>
      <c r="G979" s="58" t="s">
        <v>4354</v>
      </c>
      <c r="H979" s="59" t="s">
        <v>1479</v>
      </c>
      <c r="I979" s="60" t="s">
        <v>13093</v>
      </c>
      <c r="J979" s="61" t="s">
        <v>1479</v>
      </c>
      <c r="K979" s="55" t="s">
        <v>4114</v>
      </c>
      <c r="L979" s="62" t="s">
        <v>9325</v>
      </c>
      <c r="M979" s="63" t="s">
        <v>9326</v>
      </c>
      <c r="N979" s="64" t="s">
        <v>1961</v>
      </c>
    </row>
    <row r="980" spans="1:14" ht="35" customHeight="1" x14ac:dyDescent="0.2">
      <c r="A980" s="58" t="s">
        <v>4247</v>
      </c>
      <c r="B980" s="59" t="s">
        <v>1597</v>
      </c>
      <c r="C980" s="56" t="s">
        <v>13095</v>
      </c>
      <c r="D980" s="57" t="s">
        <v>1597</v>
      </c>
      <c r="E980" s="55" t="s">
        <v>11866</v>
      </c>
      <c r="F980" s="55" t="s">
        <v>19160</v>
      </c>
      <c r="G980" s="58" t="s">
        <v>4355</v>
      </c>
      <c r="H980" s="59" t="s">
        <v>1597</v>
      </c>
      <c r="I980" s="60" t="s">
        <v>13096</v>
      </c>
      <c r="J980" s="61" t="s">
        <v>1597</v>
      </c>
      <c r="K980" s="55" t="s">
        <v>4115</v>
      </c>
      <c r="L980" s="62" t="s">
        <v>9325</v>
      </c>
      <c r="M980" s="63" t="s">
        <v>9326</v>
      </c>
      <c r="N980" s="64" t="s">
        <v>1961</v>
      </c>
    </row>
    <row r="981" spans="1:14" ht="35" customHeight="1" x14ac:dyDescent="0.2">
      <c r="A981" s="58" t="s">
        <v>4248</v>
      </c>
      <c r="B981" s="59" t="s">
        <v>1597</v>
      </c>
      <c r="C981" s="56" t="s">
        <v>13097</v>
      </c>
      <c r="D981" s="57" t="s">
        <v>1597</v>
      </c>
      <c r="E981" s="55" t="s">
        <v>21603</v>
      </c>
      <c r="F981" s="55" t="s">
        <v>21604</v>
      </c>
      <c r="G981" s="58" t="s">
        <v>4355</v>
      </c>
      <c r="H981" s="59" t="s">
        <v>1597</v>
      </c>
      <c r="I981" s="60" t="s">
        <v>13096</v>
      </c>
      <c r="J981" s="61" t="s">
        <v>1597</v>
      </c>
      <c r="K981" s="55" t="s">
        <v>4115</v>
      </c>
      <c r="L981" s="62" t="s">
        <v>9325</v>
      </c>
      <c r="M981" s="63" t="s">
        <v>9326</v>
      </c>
      <c r="N981" s="64" t="s">
        <v>1961</v>
      </c>
    </row>
    <row r="982" spans="1:14" ht="35" customHeight="1" x14ac:dyDescent="0.2">
      <c r="A982" s="58" t="s">
        <v>4249</v>
      </c>
      <c r="B982" s="59" t="s">
        <v>1597</v>
      </c>
      <c r="C982" s="56" t="s">
        <v>13098</v>
      </c>
      <c r="D982" s="57" t="s">
        <v>1597</v>
      </c>
      <c r="E982" s="55" t="s">
        <v>11867</v>
      </c>
      <c r="F982" s="55" t="s">
        <v>19161</v>
      </c>
      <c r="G982" s="58" t="s">
        <v>4355</v>
      </c>
      <c r="H982" s="59" t="s">
        <v>1597</v>
      </c>
      <c r="I982" s="60" t="s">
        <v>13096</v>
      </c>
      <c r="J982" s="61" t="s">
        <v>1597</v>
      </c>
      <c r="K982" s="55" t="s">
        <v>4115</v>
      </c>
      <c r="L982" s="62" t="s">
        <v>9325</v>
      </c>
      <c r="M982" s="63" t="s">
        <v>9326</v>
      </c>
      <c r="N982" s="64" t="s">
        <v>1961</v>
      </c>
    </row>
    <row r="983" spans="1:14" ht="48" customHeight="1" x14ac:dyDescent="0.2">
      <c r="A983" s="58" t="s">
        <v>4250</v>
      </c>
      <c r="B983" s="59" t="s">
        <v>1597</v>
      </c>
      <c r="C983" s="56" t="s">
        <v>13099</v>
      </c>
      <c r="D983" s="57" t="s">
        <v>1597</v>
      </c>
      <c r="E983" s="55" t="s">
        <v>11868</v>
      </c>
      <c r="F983" s="55" t="s">
        <v>21442</v>
      </c>
      <c r="G983" s="58" t="s">
        <v>4355</v>
      </c>
      <c r="H983" s="59" t="s">
        <v>1597</v>
      </c>
      <c r="I983" s="60" t="s">
        <v>13096</v>
      </c>
      <c r="J983" s="61" t="s">
        <v>1597</v>
      </c>
      <c r="K983" s="55" t="s">
        <v>4115</v>
      </c>
      <c r="L983" s="62" t="s">
        <v>9325</v>
      </c>
      <c r="M983" s="63" t="s">
        <v>9326</v>
      </c>
      <c r="N983" s="64" t="s">
        <v>1961</v>
      </c>
    </row>
    <row r="984" spans="1:14" ht="46.5" customHeight="1" x14ac:dyDescent="0.2">
      <c r="A984" s="58" t="s">
        <v>4251</v>
      </c>
      <c r="B984" s="59" t="s">
        <v>1597</v>
      </c>
      <c r="C984" s="56" t="s">
        <v>13100</v>
      </c>
      <c r="D984" s="57" t="s">
        <v>1597</v>
      </c>
      <c r="E984" s="55" t="s">
        <v>11869</v>
      </c>
      <c r="F984" s="55" t="s">
        <v>19162</v>
      </c>
      <c r="G984" s="58" t="s">
        <v>4355</v>
      </c>
      <c r="H984" s="59" t="s">
        <v>1597</v>
      </c>
      <c r="I984" s="60" t="s">
        <v>13096</v>
      </c>
      <c r="J984" s="61" t="s">
        <v>1597</v>
      </c>
      <c r="K984" s="55" t="s">
        <v>4115</v>
      </c>
      <c r="L984" s="62" t="s">
        <v>9325</v>
      </c>
      <c r="M984" s="63" t="s">
        <v>9326</v>
      </c>
      <c r="N984" s="64" t="s">
        <v>1961</v>
      </c>
    </row>
    <row r="985" spans="1:14" ht="35" customHeight="1" x14ac:dyDescent="0.2">
      <c r="A985" s="58" t="s">
        <v>4252</v>
      </c>
      <c r="B985" s="59" t="s">
        <v>1597</v>
      </c>
      <c r="C985" s="56" t="s">
        <v>15010</v>
      </c>
      <c r="D985" s="57" t="s">
        <v>1597</v>
      </c>
      <c r="E985" s="55" t="s">
        <v>11870</v>
      </c>
      <c r="F985" s="55" t="s">
        <v>19163</v>
      </c>
      <c r="G985" s="58" t="s">
        <v>4355</v>
      </c>
      <c r="H985" s="59" t="s">
        <v>1597</v>
      </c>
      <c r="I985" s="60" t="s">
        <v>13096</v>
      </c>
      <c r="J985" s="61" t="s">
        <v>1597</v>
      </c>
      <c r="K985" s="55" t="s">
        <v>4115</v>
      </c>
      <c r="L985" s="62" t="s">
        <v>9325</v>
      </c>
      <c r="M985" s="63" t="s">
        <v>9326</v>
      </c>
      <c r="N985" s="64" t="s">
        <v>1961</v>
      </c>
    </row>
    <row r="986" spans="1:14" ht="35" customHeight="1" x14ac:dyDescent="0.2">
      <c r="A986" s="58" t="s">
        <v>4253</v>
      </c>
      <c r="B986" s="59" t="s">
        <v>1597</v>
      </c>
      <c r="C986" s="56" t="s">
        <v>15011</v>
      </c>
      <c r="D986" s="57" t="s">
        <v>1597</v>
      </c>
      <c r="E986" s="55" t="s">
        <v>21605</v>
      </c>
      <c r="F986" s="55" t="s">
        <v>19164</v>
      </c>
      <c r="G986" s="58" t="s">
        <v>4355</v>
      </c>
      <c r="H986" s="59" t="s">
        <v>1597</v>
      </c>
      <c r="I986" s="60" t="s">
        <v>13096</v>
      </c>
      <c r="J986" s="61" t="s">
        <v>1597</v>
      </c>
      <c r="K986" s="55" t="s">
        <v>4115</v>
      </c>
      <c r="L986" s="62" t="s">
        <v>9325</v>
      </c>
      <c r="M986" s="63" t="s">
        <v>9326</v>
      </c>
      <c r="N986" s="64" t="s">
        <v>1961</v>
      </c>
    </row>
    <row r="987" spans="1:14" ht="35" customHeight="1" x14ac:dyDescent="0.2">
      <c r="A987" s="58" t="s">
        <v>4254</v>
      </c>
      <c r="B987" s="59" t="s">
        <v>1597</v>
      </c>
      <c r="C987" s="56" t="s">
        <v>15012</v>
      </c>
      <c r="D987" s="57" t="s">
        <v>1597</v>
      </c>
      <c r="E987" s="55" t="s">
        <v>11871</v>
      </c>
      <c r="F987" s="55" t="s">
        <v>4116</v>
      </c>
      <c r="G987" s="58" t="s">
        <v>4355</v>
      </c>
      <c r="H987" s="59" t="s">
        <v>1597</v>
      </c>
      <c r="I987" s="60" t="s">
        <v>13096</v>
      </c>
      <c r="J987" s="61" t="s">
        <v>1597</v>
      </c>
      <c r="K987" s="55" t="s">
        <v>4115</v>
      </c>
      <c r="L987" s="62" t="s">
        <v>9325</v>
      </c>
      <c r="M987" s="63" t="s">
        <v>9326</v>
      </c>
      <c r="N987" s="64" t="s">
        <v>1961</v>
      </c>
    </row>
    <row r="988" spans="1:14" ht="35" customHeight="1" x14ac:dyDescent="0.2">
      <c r="A988" s="58" t="s">
        <v>4255</v>
      </c>
      <c r="B988" s="59" t="s">
        <v>1597</v>
      </c>
      <c r="C988" s="56" t="s">
        <v>15013</v>
      </c>
      <c r="D988" s="57" t="s">
        <v>1597</v>
      </c>
      <c r="E988" s="55" t="s">
        <v>11872</v>
      </c>
      <c r="F988" s="55" t="s">
        <v>19165</v>
      </c>
      <c r="G988" s="58" t="s">
        <v>4355</v>
      </c>
      <c r="H988" s="59" t="s">
        <v>1597</v>
      </c>
      <c r="I988" s="60" t="s">
        <v>13096</v>
      </c>
      <c r="J988" s="61" t="s">
        <v>1597</v>
      </c>
      <c r="K988" s="55" t="s">
        <v>4115</v>
      </c>
      <c r="L988" s="62" t="s">
        <v>9325</v>
      </c>
      <c r="M988" s="63" t="s">
        <v>9326</v>
      </c>
      <c r="N988" s="64" t="s">
        <v>1961</v>
      </c>
    </row>
    <row r="989" spans="1:14" ht="35" customHeight="1" x14ac:dyDescent="0.2">
      <c r="A989" s="58" t="s">
        <v>4256</v>
      </c>
      <c r="B989" s="59" t="s">
        <v>1597</v>
      </c>
      <c r="C989" s="56" t="s">
        <v>15014</v>
      </c>
      <c r="D989" s="57" t="s">
        <v>1597</v>
      </c>
      <c r="E989" s="55" t="s">
        <v>11873</v>
      </c>
      <c r="F989" s="55" t="s">
        <v>19166</v>
      </c>
      <c r="G989" s="58" t="s">
        <v>4355</v>
      </c>
      <c r="H989" s="59" t="s">
        <v>1597</v>
      </c>
      <c r="I989" s="60" t="s">
        <v>13096</v>
      </c>
      <c r="J989" s="61" t="s">
        <v>1597</v>
      </c>
      <c r="K989" s="55" t="s">
        <v>4115</v>
      </c>
      <c r="L989" s="62" t="s">
        <v>9325</v>
      </c>
      <c r="M989" s="63" t="s">
        <v>9326</v>
      </c>
      <c r="N989" s="64" t="s">
        <v>1961</v>
      </c>
    </row>
    <row r="990" spans="1:14" ht="35" customHeight="1" x14ac:dyDescent="0.2">
      <c r="A990" s="58" t="s">
        <v>4257</v>
      </c>
      <c r="B990" s="59" t="s">
        <v>1479</v>
      </c>
      <c r="C990" s="56" t="s">
        <v>13101</v>
      </c>
      <c r="D990" s="57" t="s">
        <v>1479</v>
      </c>
      <c r="E990" s="55" t="s">
        <v>11874</v>
      </c>
      <c r="F990" s="55" t="s">
        <v>19167</v>
      </c>
      <c r="G990" s="58" t="s">
        <v>4356</v>
      </c>
      <c r="H990" s="59" t="s">
        <v>1479</v>
      </c>
      <c r="I990" s="60" t="s">
        <v>13102</v>
      </c>
      <c r="J990" s="61" t="s">
        <v>1479</v>
      </c>
      <c r="K990" s="55" t="s">
        <v>4117</v>
      </c>
      <c r="L990" s="62" t="s">
        <v>9325</v>
      </c>
      <c r="M990" s="63" t="s">
        <v>9326</v>
      </c>
      <c r="N990" s="64" t="s">
        <v>1961</v>
      </c>
    </row>
    <row r="991" spans="1:14" ht="48" customHeight="1" x14ac:dyDescent="0.2">
      <c r="A991" s="58" t="s">
        <v>4258</v>
      </c>
      <c r="B991" s="59" t="s">
        <v>1479</v>
      </c>
      <c r="C991" s="56" t="s">
        <v>13103</v>
      </c>
      <c r="D991" s="57" t="s">
        <v>1479</v>
      </c>
      <c r="E991" s="55" t="s">
        <v>11875</v>
      </c>
      <c r="F991" s="55" t="s">
        <v>21443</v>
      </c>
      <c r="G991" s="58" t="s">
        <v>4356</v>
      </c>
      <c r="H991" s="59" t="s">
        <v>1479</v>
      </c>
      <c r="I991" s="60" t="s">
        <v>13102</v>
      </c>
      <c r="J991" s="61" t="s">
        <v>1479</v>
      </c>
      <c r="K991" s="55" t="s">
        <v>4117</v>
      </c>
      <c r="L991" s="62" t="s">
        <v>9325</v>
      </c>
      <c r="M991" s="63" t="s">
        <v>9326</v>
      </c>
      <c r="N991" s="64" t="s">
        <v>1961</v>
      </c>
    </row>
    <row r="992" spans="1:14" ht="48" customHeight="1" x14ac:dyDescent="0.2">
      <c r="A992" s="58" t="s">
        <v>4259</v>
      </c>
      <c r="B992" s="59" t="s">
        <v>1479</v>
      </c>
      <c r="C992" s="56" t="s">
        <v>13104</v>
      </c>
      <c r="D992" s="57" t="s">
        <v>1479</v>
      </c>
      <c r="E992" s="55" t="s">
        <v>11876</v>
      </c>
      <c r="F992" s="55" t="s">
        <v>19168</v>
      </c>
      <c r="G992" s="58" t="s">
        <v>4356</v>
      </c>
      <c r="H992" s="59" t="s">
        <v>1479</v>
      </c>
      <c r="I992" s="60" t="s">
        <v>13102</v>
      </c>
      <c r="J992" s="61" t="s">
        <v>1479</v>
      </c>
      <c r="K992" s="55" t="s">
        <v>4117</v>
      </c>
      <c r="L992" s="62" t="s">
        <v>9325</v>
      </c>
      <c r="M992" s="63" t="s">
        <v>9326</v>
      </c>
      <c r="N992" s="64" t="s">
        <v>1961</v>
      </c>
    </row>
    <row r="993" spans="1:14" ht="35" customHeight="1" x14ac:dyDescent="0.2">
      <c r="A993" s="58" t="s">
        <v>4260</v>
      </c>
      <c r="B993" s="59" t="s">
        <v>1479</v>
      </c>
      <c r="C993" s="56" t="s">
        <v>15015</v>
      </c>
      <c r="D993" s="57" t="s">
        <v>1479</v>
      </c>
      <c r="E993" s="55" t="s">
        <v>11877</v>
      </c>
      <c r="F993" s="55" t="s">
        <v>19169</v>
      </c>
      <c r="G993" s="58" t="s">
        <v>4356</v>
      </c>
      <c r="H993" s="59" t="s">
        <v>1479</v>
      </c>
      <c r="I993" s="60" t="s">
        <v>13102</v>
      </c>
      <c r="J993" s="61" t="s">
        <v>1479</v>
      </c>
      <c r="K993" s="55" t="s">
        <v>4117</v>
      </c>
      <c r="L993" s="62" t="s">
        <v>9325</v>
      </c>
      <c r="M993" s="63" t="s">
        <v>9326</v>
      </c>
      <c r="N993" s="64" t="s">
        <v>1961</v>
      </c>
    </row>
    <row r="994" spans="1:14" ht="35" customHeight="1" x14ac:dyDescent="0.2">
      <c r="A994" s="58" t="s">
        <v>4261</v>
      </c>
      <c r="B994" s="59" t="s">
        <v>1479</v>
      </c>
      <c r="C994" s="56" t="s">
        <v>15016</v>
      </c>
      <c r="D994" s="57" t="s">
        <v>1479</v>
      </c>
      <c r="E994" s="55" t="s">
        <v>11878</v>
      </c>
      <c r="F994" s="55" t="s">
        <v>21444</v>
      </c>
      <c r="G994" s="58" t="s">
        <v>4356</v>
      </c>
      <c r="H994" s="59" t="s">
        <v>1479</v>
      </c>
      <c r="I994" s="60" t="s">
        <v>13102</v>
      </c>
      <c r="J994" s="61" t="s">
        <v>1479</v>
      </c>
      <c r="K994" s="55" t="s">
        <v>4117</v>
      </c>
      <c r="L994" s="62" t="s">
        <v>9325</v>
      </c>
      <c r="M994" s="63" t="s">
        <v>9326</v>
      </c>
      <c r="N994" s="64" t="s">
        <v>1961</v>
      </c>
    </row>
    <row r="995" spans="1:14" ht="35" customHeight="1" x14ac:dyDescent="0.2">
      <c r="A995" s="58" t="s">
        <v>4262</v>
      </c>
      <c r="B995" s="59" t="s">
        <v>1479</v>
      </c>
      <c r="C995" s="56" t="s">
        <v>15017</v>
      </c>
      <c r="D995" s="57" t="s">
        <v>1479</v>
      </c>
      <c r="E995" s="55" t="s">
        <v>11879</v>
      </c>
      <c r="F995" s="55" t="s">
        <v>19170</v>
      </c>
      <c r="G995" s="58" t="s">
        <v>4356</v>
      </c>
      <c r="H995" s="59" t="s">
        <v>1479</v>
      </c>
      <c r="I995" s="60" t="s">
        <v>13102</v>
      </c>
      <c r="J995" s="61" t="s">
        <v>1479</v>
      </c>
      <c r="K995" s="55" t="s">
        <v>4117</v>
      </c>
      <c r="L995" s="62" t="s">
        <v>9325</v>
      </c>
      <c r="M995" s="63" t="s">
        <v>9326</v>
      </c>
      <c r="N995" s="64" t="s">
        <v>1961</v>
      </c>
    </row>
    <row r="996" spans="1:14" ht="40.5" customHeight="1" x14ac:dyDescent="0.2">
      <c r="A996" s="58" t="s">
        <v>4263</v>
      </c>
      <c r="B996" s="59" t="s">
        <v>1479</v>
      </c>
      <c r="C996" s="56" t="s">
        <v>13105</v>
      </c>
      <c r="D996" s="57" t="s">
        <v>1479</v>
      </c>
      <c r="E996" s="55" t="s">
        <v>11880</v>
      </c>
      <c r="F996" s="55" t="s">
        <v>19171</v>
      </c>
      <c r="G996" s="58" t="s">
        <v>4357</v>
      </c>
      <c r="H996" s="59" t="s">
        <v>1479</v>
      </c>
      <c r="I996" s="60" t="s">
        <v>13106</v>
      </c>
      <c r="J996" s="61" t="s">
        <v>1479</v>
      </c>
      <c r="K996" s="55" t="s">
        <v>4118</v>
      </c>
      <c r="L996" s="62" t="s">
        <v>9325</v>
      </c>
      <c r="M996" s="63" t="s">
        <v>9326</v>
      </c>
      <c r="N996" s="64" t="s">
        <v>1961</v>
      </c>
    </row>
    <row r="997" spans="1:14" ht="63.5" customHeight="1" x14ac:dyDescent="0.2">
      <c r="A997" s="58" t="s">
        <v>4264</v>
      </c>
      <c r="B997" s="59" t="s">
        <v>1479</v>
      </c>
      <c r="C997" s="56" t="s">
        <v>13107</v>
      </c>
      <c r="D997" s="57" t="s">
        <v>1479</v>
      </c>
      <c r="E997" s="55" t="s">
        <v>4119</v>
      </c>
      <c r="F997" s="55" t="s">
        <v>19172</v>
      </c>
      <c r="G997" s="58" t="s">
        <v>4357</v>
      </c>
      <c r="H997" s="59" t="s">
        <v>1479</v>
      </c>
      <c r="I997" s="60" t="s">
        <v>13106</v>
      </c>
      <c r="J997" s="61" t="s">
        <v>1479</v>
      </c>
      <c r="K997" s="55" t="s">
        <v>4118</v>
      </c>
      <c r="L997" s="62" t="s">
        <v>9325</v>
      </c>
      <c r="M997" s="63" t="s">
        <v>9326</v>
      </c>
      <c r="N997" s="64" t="s">
        <v>1961</v>
      </c>
    </row>
    <row r="998" spans="1:14" ht="49.5" customHeight="1" x14ac:dyDescent="0.2">
      <c r="A998" s="58" t="s">
        <v>4265</v>
      </c>
      <c r="B998" s="59" t="s">
        <v>1479</v>
      </c>
      <c r="C998" s="56" t="s">
        <v>13108</v>
      </c>
      <c r="D998" s="57" t="s">
        <v>1479</v>
      </c>
      <c r="E998" s="55" t="s">
        <v>4120</v>
      </c>
      <c r="F998" s="55" t="s">
        <v>19173</v>
      </c>
      <c r="G998" s="58" t="s">
        <v>4357</v>
      </c>
      <c r="H998" s="59" t="s">
        <v>1479</v>
      </c>
      <c r="I998" s="60" t="s">
        <v>13106</v>
      </c>
      <c r="J998" s="61" t="s">
        <v>1479</v>
      </c>
      <c r="K998" s="55" t="s">
        <v>4118</v>
      </c>
      <c r="L998" s="62" t="s">
        <v>9325</v>
      </c>
      <c r="M998" s="63" t="s">
        <v>9326</v>
      </c>
      <c r="N998" s="64" t="s">
        <v>1961</v>
      </c>
    </row>
    <row r="999" spans="1:14" ht="35" customHeight="1" x14ac:dyDescent="0.2">
      <c r="A999" s="58" t="s">
        <v>4266</v>
      </c>
      <c r="B999" s="59" t="s">
        <v>1479</v>
      </c>
      <c r="C999" s="56" t="s">
        <v>15018</v>
      </c>
      <c r="D999" s="57" t="s">
        <v>1479</v>
      </c>
      <c r="E999" s="55" t="s">
        <v>11881</v>
      </c>
      <c r="F999" s="55" t="s">
        <v>19174</v>
      </c>
      <c r="G999" s="58" t="s">
        <v>4357</v>
      </c>
      <c r="H999" s="59" t="s">
        <v>1479</v>
      </c>
      <c r="I999" s="60" t="s">
        <v>13106</v>
      </c>
      <c r="J999" s="61" t="s">
        <v>1479</v>
      </c>
      <c r="K999" s="55" t="s">
        <v>4118</v>
      </c>
      <c r="L999" s="62" t="s">
        <v>9325</v>
      </c>
      <c r="M999" s="63" t="s">
        <v>9326</v>
      </c>
      <c r="N999" s="64" t="s">
        <v>1961</v>
      </c>
    </row>
    <row r="1000" spans="1:14" ht="47.5" customHeight="1" x14ac:dyDescent="0.2">
      <c r="A1000" s="58" t="s">
        <v>4267</v>
      </c>
      <c r="B1000" s="59" t="s">
        <v>1479</v>
      </c>
      <c r="C1000" s="56" t="s">
        <v>15019</v>
      </c>
      <c r="D1000" s="57" t="s">
        <v>1479</v>
      </c>
      <c r="E1000" s="55" t="s">
        <v>4121</v>
      </c>
      <c r="F1000" s="55" t="s">
        <v>19175</v>
      </c>
      <c r="G1000" s="58" t="s">
        <v>4357</v>
      </c>
      <c r="H1000" s="59" t="s">
        <v>1479</v>
      </c>
      <c r="I1000" s="60" t="s">
        <v>13106</v>
      </c>
      <c r="J1000" s="61" t="s">
        <v>1479</v>
      </c>
      <c r="K1000" s="55" t="s">
        <v>4118</v>
      </c>
      <c r="L1000" s="62" t="s">
        <v>9325</v>
      </c>
      <c r="M1000" s="63" t="s">
        <v>9326</v>
      </c>
      <c r="N1000" s="64" t="s">
        <v>1961</v>
      </c>
    </row>
    <row r="1001" spans="1:14" ht="35" customHeight="1" x14ac:dyDescent="0.2">
      <c r="A1001" s="58" t="s">
        <v>4268</v>
      </c>
      <c r="B1001" s="59" t="s">
        <v>1479</v>
      </c>
      <c r="C1001" s="56" t="s">
        <v>15020</v>
      </c>
      <c r="D1001" s="57" t="s">
        <v>1479</v>
      </c>
      <c r="E1001" s="55" t="s">
        <v>4122</v>
      </c>
      <c r="F1001" s="55" t="s">
        <v>19176</v>
      </c>
      <c r="G1001" s="58" t="s">
        <v>4357</v>
      </c>
      <c r="H1001" s="59" t="s">
        <v>1479</v>
      </c>
      <c r="I1001" s="60" t="s">
        <v>13106</v>
      </c>
      <c r="J1001" s="61" t="s">
        <v>1479</v>
      </c>
      <c r="K1001" s="55" t="s">
        <v>4118</v>
      </c>
      <c r="L1001" s="62" t="s">
        <v>9325</v>
      </c>
      <c r="M1001" s="63" t="s">
        <v>9326</v>
      </c>
      <c r="N1001" s="64" t="s">
        <v>1961</v>
      </c>
    </row>
    <row r="1002" spans="1:14" ht="35" customHeight="1" x14ac:dyDescent="0.2">
      <c r="A1002" s="58" t="s">
        <v>4269</v>
      </c>
      <c r="B1002" s="59" t="s">
        <v>1479</v>
      </c>
      <c r="C1002" s="56" t="s">
        <v>13109</v>
      </c>
      <c r="D1002" s="57" t="s">
        <v>1479</v>
      </c>
      <c r="E1002" s="55" t="s">
        <v>21606</v>
      </c>
      <c r="F1002" s="55" t="s">
        <v>21607</v>
      </c>
      <c r="G1002" s="58" t="s">
        <v>4358</v>
      </c>
      <c r="H1002" s="59" t="s">
        <v>1479</v>
      </c>
      <c r="I1002" s="60" t="s">
        <v>13110</v>
      </c>
      <c r="J1002" s="61" t="s">
        <v>1479</v>
      </c>
      <c r="K1002" s="55" t="s">
        <v>4123</v>
      </c>
      <c r="L1002" s="62" t="s">
        <v>9325</v>
      </c>
      <c r="M1002" s="63" t="s">
        <v>9326</v>
      </c>
      <c r="N1002" s="64" t="s">
        <v>1961</v>
      </c>
    </row>
    <row r="1003" spans="1:14" ht="35" customHeight="1" x14ac:dyDescent="0.2">
      <c r="A1003" s="58" t="s">
        <v>4270</v>
      </c>
      <c r="B1003" s="59" t="s">
        <v>1479</v>
      </c>
      <c r="C1003" s="56" t="s">
        <v>13111</v>
      </c>
      <c r="D1003" s="57" t="s">
        <v>1479</v>
      </c>
      <c r="E1003" s="55" t="s">
        <v>11882</v>
      </c>
      <c r="F1003" s="55" t="s">
        <v>19177</v>
      </c>
      <c r="G1003" s="58" t="s">
        <v>4358</v>
      </c>
      <c r="H1003" s="59" t="s">
        <v>1479</v>
      </c>
      <c r="I1003" s="60" t="s">
        <v>13110</v>
      </c>
      <c r="J1003" s="61" t="s">
        <v>1479</v>
      </c>
      <c r="K1003" s="55" t="s">
        <v>4123</v>
      </c>
      <c r="L1003" s="62" t="s">
        <v>9325</v>
      </c>
      <c r="M1003" s="63" t="s">
        <v>9326</v>
      </c>
      <c r="N1003" s="64" t="s">
        <v>1961</v>
      </c>
    </row>
    <row r="1004" spans="1:14" ht="35" customHeight="1" x14ac:dyDescent="0.2">
      <c r="A1004" s="58" t="s">
        <v>4271</v>
      </c>
      <c r="B1004" s="59" t="s">
        <v>1479</v>
      </c>
      <c r="C1004" s="56" t="s">
        <v>13112</v>
      </c>
      <c r="D1004" s="57" t="s">
        <v>1479</v>
      </c>
      <c r="E1004" s="55" t="s">
        <v>11883</v>
      </c>
      <c r="F1004" s="55" t="s">
        <v>19178</v>
      </c>
      <c r="G1004" s="58" t="s">
        <v>4358</v>
      </c>
      <c r="H1004" s="59" t="s">
        <v>1479</v>
      </c>
      <c r="I1004" s="60" t="s">
        <v>13110</v>
      </c>
      <c r="J1004" s="61" t="s">
        <v>1479</v>
      </c>
      <c r="K1004" s="55" t="s">
        <v>4123</v>
      </c>
      <c r="L1004" s="62" t="s">
        <v>9325</v>
      </c>
      <c r="M1004" s="63" t="s">
        <v>9326</v>
      </c>
      <c r="N1004" s="64" t="s">
        <v>1961</v>
      </c>
    </row>
    <row r="1005" spans="1:14" ht="35" customHeight="1" x14ac:dyDescent="0.2">
      <c r="A1005" s="58" t="s">
        <v>4272</v>
      </c>
      <c r="B1005" s="59" t="s">
        <v>1479</v>
      </c>
      <c r="C1005" s="56" t="s">
        <v>13113</v>
      </c>
      <c r="D1005" s="57" t="s">
        <v>1479</v>
      </c>
      <c r="E1005" s="55" t="s">
        <v>11884</v>
      </c>
      <c r="F1005" s="55" t="s">
        <v>19179</v>
      </c>
      <c r="G1005" s="58" t="s">
        <v>4358</v>
      </c>
      <c r="H1005" s="59" t="s">
        <v>1479</v>
      </c>
      <c r="I1005" s="60" t="s">
        <v>13110</v>
      </c>
      <c r="J1005" s="61" t="s">
        <v>1479</v>
      </c>
      <c r="K1005" s="55" t="s">
        <v>4123</v>
      </c>
      <c r="L1005" s="62" t="s">
        <v>9325</v>
      </c>
      <c r="M1005" s="63" t="s">
        <v>9326</v>
      </c>
      <c r="N1005" s="64" t="s">
        <v>1961</v>
      </c>
    </row>
    <row r="1006" spans="1:14" ht="35" customHeight="1" x14ac:dyDescent="0.2">
      <c r="A1006" s="58" t="s">
        <v>4273</v>
      </c>
      <c r="B1006" s="59" t="s">
        <v>1479</v>
      </c>
      <c r="C1006" s="56" t="s">
        <v>15021</v>
      </c>
      <c r="D1006" s="57" t="s">
        <v>1479</v>
      </c>
      <c r="E1006" s="55" t="s">
        <v>21608</v>
      </c>
      <c r="F1006" s="55" t="s">
        <v>21609</v>
      </c>
      <c r="G1006" s="58" t="s">
        <v>4358</v>
      </c>
      <c r="H1006" s="59" t="s">
        <v>1479</v>
      </c>
      <c r="I1006" s="60" t="s">
        <v>13110</v>
      </c>
      <c r="J1006" s="61" t="s">
        <v>1479</v>
      </c>
      <c r="K1006" s="55" t="s">
        <v>4123</v>
      </c>
      <c r="L1006" s="62" t="s">
        <v>9325</v>
      </c>
      <c r="M1006" s="63" t="s">
        <v>9326</v>
      </c>
      <c r="N1006" s="64" t="s">
        <v>1961</v>
      </c>
    </row>
    <row r="1007" spans="1:14" ht="35" customHeight="1" x14ac:dyDescent="0.2">
      <c r="A1007" s="58" t="s">
        <v>4274</v>
      </c>
      <c r="B1007" s="59" t="s">
        <v>1479</v>
      </c>
      <c r="C1007" s="56" t="s">
        <v>15022</v>
      </c>
      <c r="D1007" s="57" t="s">
        <v>1479</v>
      </c>
      <c r="E1007" s="55" t="s">
        <v>11885</v>
      </c>
      <c r="F1007" s="55" t="s">
        <v>11886</v>
      </c>
      <c r="G1007" s="58" t="s">
        <v>4358</v>
      </c>
      <c r="H1007" s="59" t="s">
        <v>1479</v>
      </c>
      <c r="I1007" s="60" t="s">
        <v>13110</v>
      </c>
      <c r="J1007" s="61" t="s">
        <v>1479</v>
      </c>
      <c r="K1007" s="55" t="s">
        <v>4123</v>
      </c>
      <c r="L1007" s="62" t="s">
        <v>9325</v>
      </c>
      <c r="M1007" s="63" t="s">
        <v>9326</v>
      </c>
      <c r="N1007" s="64" t="s">
        <v>1961</v>
      </c>
    </row>
    <row r="1008" spans="1:14" ht="35" customHeight="1" x14ac:dyDescent="0.2">
      <c r="A1008" s="58" t="s">
        <v>4275</v>
      </c>
      <c r="B1008" s="59" t="s">
        <v>1479</v>
      </c>
      <c r="C1008" s="56" t="s">
        <v>15023</v>
      </c>
      <c r="D1008" s="57" t="s">
        <v>1479</v>
      </c>
      <c r="E1008" s="55" t="s">
        <v>11887</v>
      </c>
      <c r="F1008" s="55" t="s">
        <v>19180</v>
      </c>
      <c r="G1008" s="58" t="s">
        <v>4358</v>
      </c>
      <c r="H1008" s="59" t="s">
        <v>1479</v>
      </c>
      <c r="I1008" s="60" t="s">
        <v>13110</v>
      </c>
      <c r="J1008" s="61" t="s">
        <v>1479</v>
      </c>
      <c r="K1008" s="55" t="s">
        <v>4123</v>
      </c>
      <c r="L1008" s="62" t="s">
        <v>9325</v>
      </c>
      <c r="M1008" s="63" t="s">
        <v>9326</v>
      </c>
      <c r="N1008" s="64" t="s">
        <v>1961</v>
      </c>
    </row>
    <row r="1009" spans="1:14" ht="35" customHeight="1" x14ac:dyDescent="0.2">
      <c r="A1009" s="58" t="s">
        <v>4276</v>
      </c>
      <c r="B1009" s="59" t="s">
        <v>1479</v>
      </c>
      <c r="C1009" s="56" t="s">
        <v>15024</v>
      </c>
      <c r="D1009" s="57" t="s">
        <v>1479</v>
      </c>
      <c r="E1009" s="55" t="s">
        <v>11888</v>
      </c>
      <c r="F1009" s="55" t="s">
        <v>19181</v>
      </c>
      <c r="G1009" s="58" t="s">
        <v>4358</v>
      </c>
      <c r="H1009" s="59" t="s">
        <v>1479</v>
      </c>
      <c r="I1009" s="60" t="s">
        <v>13110</v>
      </c>
      <c r="J1009" s="61" t="s">
        <v>1479</v>
      </c>
      <c r="K1009" s="55" t="s">
        <v>4123</v>
      </c>
      <c r="L1009" s="62" t="s">
        <v>9325</v>
      </c>
      <c r="M1009" s="63" t="s">
        <v>9326</v>
      </c>
      <c r="N1009" s="64" t="s">
        <v>1961</v>
      </c>
    </row>
    <row r="1010" spans="1:14" ht="35" customHeight="1" x14ac:dyDescent="0.2">
      <c r="A1010" s="58" t="s">
        <v>4277</v>
      </c>
      <c r="B1010" s="59" t="s">
        <v>1479</v>
      </c>
      <c r="C1010" s="56" t="s">
        <v>13114</v>
      </c>
      <c r="D1010" s="57" t="s">
        <v>1479</v>
      </c>
      <c r="E1010" s="55" t="s">
        <v>11889</v>
      </c>
      <c r="F1010" s="55" t="s">
        <v>19182</v>
      </c>
      <c r="G1010" s="58" t="s">
        <v>4359</v>
      </c>
      <c r="H1010" s="59" t="s">
        <v>1479</v>
      </c>
      <c r="I1010" s="60" t="s">
        <v>13115</v>
      </c>
      <c r="J1010" s="61" t="s">
        <v>1479</v>
      </c>
      <c r="K1010" s="55" t="s">
        <v>4124</v>
      </c>
      <c r="L1010" s="62" t="s">
        <v>9325</v>
      </c>
      <c r="M1010" s="63" t="s">
        <v>9326</v>
      </c>
      <c r="N1010" s="64" t="s">
        <v>1961</v>
      </c>
    </row>
    <row r="1011" spans="1:14" ht="35" customHeight="1" x14ac:dyDescent="0.2">
      <c r="A1011" s="58" t="s">
        <v>4278</v>
      </c>
      <c r="B1011" s="59" t="s">
        <v>1479</v>
      </c>
      <c r="C1011" s="56" t="s">
        <v>13116</v>
      </c>
      <c r="D1011" s="57" t="s">
        <v>1479</v>
      </c>
      <c r="E1011" s="55" t="s">
        <v>11890</v>
      </c>
      <c r="F1011" s="55" t="s">
        <v>19183</v>
      </c>
      <c r="G1011" s="58" t="s">
        <v>4359</v>
      </c>
      <c r="H1011" s="59" t="s">
        <v>1479</v>
      </c>
      <c r="I1011" s="60" t="s">
        <v>13115</v>
      </c>
      <c r="J1011" s="61" t="s">
        <v>1479</v>
      </c>
      <c r="K1011" s="55" t="s">
        <v>4124</v>
      </c>
      <c r="L1011" s="62" t="s">
        <v>9325</v>
      </c>
      <c r="M1011" s="63" t="s">
        <v>9326</v>
      </c>
      <c r="N1011" s="64" t="s">
        <v>1961</v>
      </c>
    </row>
    <row r="1012" spans="1:14" ht="35" customHeight="1" x14ac:dyDescent="0.2">
      <c r="A1012" s="58" t="s">
        <v>4279</v>
      </c>
      <c r="B1012" s="59" t="s">
        <v>1479</v>
      </c>
      <c r="C1012" s="56" t="s">
        <v>13117</v>
      </c>
      <c r="D1012" s="57" t="s">
        <v>1479</v>
      </c>
      <c r="E1012" s="55" t="s">
        <v>11891</v>
      </c>
      <c r="F1012" s="55" t="s">
        <v>19184</v>
      </c>
      <c r="G1012" s="58" t="s">
        <v>4359</v>
      </c>
      <c r="H1012" s="59" t="s">
        <v>1479</v>
      </c>
      <c r="I1012" s="60" t="s">
        <v>13115</v>
      </c>
      <c r="J1012" s="61" t="s">
        <v>1479</v>
      </c>
      <c r="K1012" s="55" t="s">
        <v>4124</v>
      </c>
      <c r="L1012" s="62" t="s">
        <v>9325</v>
      </c>
      <c r="M1012" s="63" t="s">
        <v>9326</v>
      </c>
      <c r="N1012" s="64" t="s">
        <v>1961</v>
      </c>
    </row>
    <row r="1013" spans="1:14" ht="35" customHeight="1" x14ac:dyDescent="0.2">
      <c r="A1013" s="58" t="s">
        <v>4280</v>
      </c>
      <c r="B1013" s="59" t="s">
        <v>2779</v>
      </c>
      <c r="C1013" s="56" t="s">
        <v>13118</v>
      </c>
      <c r="D1013" s="57" t="s">
        <v>2779</v>
      </c>
      <c r="E1013" s="55" t="s">
        <v>11892</v>
      </c>
      <c r="F1013" s="55" t="s">
        <v>19185</v>
      </c>
      <c r="G1013" s="58" t="s">
        <v>4359</v>
      </c>
      <c r="H1013" s="59" t="s">
        <v>1479</v>
      </c>
      <c r="I1013" s="60" t="s">
        <v>13115</v>
      </c>
      <c r="J1013" s="61" t="s">
        <v>1479</v>
      </c>
      <c r="K1013" s="55" t="s">
        <v>4124</v>
      </c>
      <c r="L1013" s="62" t="s">
        <v>9325</v>
      </c>
      <c r="M1013" s="63" t="s">
        <v>9326</v>
      </c>
      <c r="N1013" s="64" t="s">
        <v>1961</v>
      </c>
    </row>
    <row r="1014" spans="1:14" ht="35" customHeight="1" x14ac:dyDescent="0.2">
      <c r="A1014" s="58" t="s">
        <v>4281</v>
      </c>
      <c r="B1014" s="59" t="s">
        <v>1479</v>
      </c>
      <c r="C1014" s="56" t="s">
        <v>15025</v>
      </c>
      <c r="D1014" s="57" t="s">
        <v>1479</v>
      </c>
      <c r="E1014" s="55" t="s">
        <v>11893</v>
      </c>
      <c r="F1014" s="55" t="s">
        <v>19186</v>
      </c>
      <c r="G1014" s="58" t="s">
        <v>4359</v>
      </c>
      <c r="H1014" s="59" t="s">
        <v>1479</v>
      </c>
      <c r="I1014" s="60" t="s">
        <v>13115</v>
      </c>
      <c r="J1014" s="61" t="s">
        <v>1479</v>
      </c>
      <c r="K1014" s="55" t="s">
        <v>4124</v>
      </c>
      <c r="L1014" s="62" t="s">
        <v>9325</v>
      </c>
      <c r="M1014" s="63" t="s">
        <v>9326</v>
      </c>
      <c r="N1014" s="64" t="s">
        <v>1961</v>
      </c>
    </row>
    <row r="1015" spans="1:14" ht="35" customHeight="1" x14ac:dyDescent="0.2">
      <c r="A1015" s="58" t="s">
        <v>4282</v>
      </c>
      <c r="B1015" s="59" t="s">
        <v>1479</v>
      </c>
      <c r="C1015" s="56" t="s">
        <v>15026</v>
      </c>
      <c r="D1015" s="57" t="s">
        <v>1479</v>
      </c>
      <c r="E1015" s="55" t="s">
        <v>11894</v>
      </c>
      <c r="F1015" s="55" t="s">
        <v>19187</v>
      </c>
      <c r="G1015" s="58" t="s">
        <v>4359</v>
      </c>
      <c r="H1015" s="59" t="s">
        <v>1479</v>
      </c>
      <c r="I1015" s="60" t="s">
        <v>13115</v>
      </c>
      <c r="J1015" s="61" t="s">
        <v>1479</v>
      </c>
      <c r="K1015" s="55" t="s">
        <v>4124</v>
      </c>
      <c r="L1015" s="62" t="s">
        <v>9325</v>
      </c>
      <c r="M1015" s="63" t="s">
        <v>9326</v>
      </c>
      <c r="N1015" s="64" t="s">
        <v>1961</v>
      </c>
    </row>
    <row r="1016" spans="1:14" ht="35" customHeight="1" x14ac:dyDescent="0.2">
      <c r="A1016" s="58" t="s">
        <v>4283</v>
      </c>
      <c r="B1016" s="59" t="s">
        <v>1479</v>
      </c>
      <c r="C1016" s="56" t="s">
        <v>15027</v>
      </c>
      <c r="D1016" s="57" t="s">
        <v>1479</v>
      </c>
      <c r="E1016" s="55" t="s">
        <v>11895</v>
      </c>
      <c r="F1016" s="55" t="s">
        <v>19188</v>
      </c>
      <c r="G1016" s="58" t="s">
        <v>4359</v>
      </c>
      <c r="H1016" s="59" t="s">
        <v>1479</v>
      </c>
      <c r="I1016" s="60" t="s">
        <v>13115</v>
      </c>
      <c r="J1016" s="61" t="s">
        <v>1479</v>
      </c>
      <c r="K1016" s="55" t="s">
        <v>4124</v>
      </c>
      <c r="L1016" s="62" t="s">
        <v>9325</v>
      </c>
      <c r="M1016" s="63" t="s">
        <v>9326</v>
      </c>
      <c r="N1016" s="64" t="s">
        <v>1961</v>
      </c>
    </row>
    <row r="1017" spans="1:14" ht="35" customHeight="1" x14ac:dyDescent="0.2">
      <c r="A1017" s="58" t="s">
        <v>4284</v>
      </c>
      <c r="B1017" s="59" t="s">
        <v>2779</v>
      </c>
      <c r="C1017" s="56" t="s">
        <v>15028</v>
      </c>
      <c r="D1017" s="57" t="s">
        <v>2779</v>
      </c>
      <c r="E1017" s="55" t="s">
        <v>11896</v>
      </c>
      <c r="F1017" s="55" t="s">
        <v>19189</v>
      </c>
      <c r="G1017" s="58" t="s">
        <v>4359</v>
      </c>
      <c r="H1017" s="59" t="s">
        <v>1479</v>
      </c>
      <c r="I1017" s="60" t="s">
        <v>13115</v>
      </c>
      <c r="J1017" s="61" t="s">
        <v>1479</v>
      </c>
      <c r="K1017" s="55" t="s">
        <v>4124</v>
      </c>
      <c r="L1017" s="62" t="s">
        <v>9325</v>
      </c>
      <c r="M1017" s="63" t="s">
        <v>9326</v>
      </c>
      <c r="N1017" s="64" t="s">
        <v>1961</v>
      </c>
    </row>
    <row r="1018" spans="1:14" ht="35" customHeight="1" x14ac:dyDescent="0.2">
      <c r="A1018" s="58" t="s">
        <v>9432</v>
      </c>
      <c r="B1018" s="59" t="s">
        <v>1597</v>
      </c>
      <c r="C1018" s="56" t="s">
        <v>13119</v>
      </c>
      <c r="D1018" s="57" t="s">
        <v>1597</v>
      </c>
      <c r="E1018" s="55" t="s">
        <v>4125</v>
      </c>
      <c r="F1018" s="55" t="s">
        <v>19190</v>
      </c>
      <c r="G1018" s="58" t="s">
        <v>10939</v>
      </c>
      <c r="H1018" s="59" t="s">
        <v>1597</v>
      </c>
      <c r="I1018" s="60" t="s">
        <v>13120</v>
      </c>
      <c r="J1018" s="61" t="s">
        <v>1597</v>
      </c>
      <c r="K1018" s="55" t="s">
        <v>19191</v>
      </c>
      <c r="L1018" s="62" t="s">
        <v>9325</v>
      </c>
      <c r="M1018" s="63" t="s">
        <v>9326</v>
      </c>
      <c r="N1018" s="64" t="s">
        <v>1961</v>
      </c>
    </row>
    <row r="1019" spans="1:14" ht="35" customHeight="1" x14ac:dyDescent="0.2">
      <c r="A1019" s="58" t="s">
        <v>9433</v>
      </c>
      <c r="B1019" s="59" t="s">
        <v>1597</v>
      </c>
      <c r="C1019" s="56" t="s">
        <v>13121</v>
      </c>
      <c r="D1019" s="57" t="s">
        <v>1597</v>
      </c>
      <c r="E1019" s="55" t="s">
        <v>19192</v>
      </c>
      <c r="F1019" s="55" t="s">
        <v>21411</v>
      </c>
      <c r="G1019" s="58" t="s">
        <v>10939</v>
      </c>
      <c r="H1019" s="59" t="s">
        <v>1597</v>
      </c>
      <c r="I1019" s="60" t="s">
        <v>13120</v>
      </c>
      <c r="J1019" s="61" t="s">
        <v>1597</v>
      </c>
      <c r="K1019" s="55" t="s">
        <v>19191</v>
      </c>
      <c r="L1019" s="62" t="s">
        <v>9325</v>
      </c>
      <c r="M1019" s="63" t="s">
        <v>9326</v>
      </c>
      <c r="N1019" s="64" t="s">
        <v>1961</v>
      </c>
    </row>
    <row r="1020" spans="1:14" ht="35" customHeight="1" x14ac:dyDescent="0.2">
      <c r="A1020" s="58" t="s">
        <v>9434</v>
      </c>
      <c r="B1020" s="59" t="s">
        <v>1597</v>
      </c>
      <c r="C1020" s="56" t="s">
        <v>15029</v>
      </c>
      <c r="D1020" s="57" t="s">
        <v>1597</v>
      </c>
      <c r="E1020" s="55" t="s">
        <v>4126</v>
      </c>
      <c r="F1020" s="55" t="s">
        <v>19193</v>
      </c>
      <c r="G1020" s="58" t="s">
        <v>10939</v>
      </c>
      <c r="H1020" s="59" t="s">
        <v>1597</v>
      </c>
      <c r="I1020" s="60" t="s">
        <v>13120</v>
      </c>
      <c r="J1020" s="61" t="s">
        <v>1597</v>
      </c>
      <c r="K1020" s="55" t="s">
        <v>19191</v>
      </c>
      <c r="L1020" s="62" t="s">
        <v>9325</v>
      </c>
      <c r="M1020" s="63" t="s">
        <v>9326</v>
      </c>
      <c r="N1020" s="64" t="s">
        <v>1961</v>
      </c>
    </row>
    <row r="1021" spans="1:14" ht="35" customHeight="1" x14ac:dyDescent="0.2">
      <c r="A1021" s="58" t="s">
        <v>9435</v>
      </c>
      <c r="B1021" s="59" t="s">
        <v>1597</v>
      </c>
      <c r="C1021" s="56" t="s">
        <v>15030</v>
      </c>
      <c r="D1021" s="57" t="s">
        <v>1597</v>
      </c>
      <c r="E1021" s="55" t="s">
        <v>19194</v>
      </c>
      <c r="F1021" s="55" t="s">
        <v>21412</v>
      </c>
      <c r="G1021" s="58" t="s">
        <v>10939</v>
      </c>
      <c r="H1021" s="59" t="s">
        <v>1597</v>
      </c>
      <c r="I1021" s="60" t="s">
        <v>13120</v>
      </c>
      <c r="J1021" s="61" t="s">
        <v>1597</v>
      </c>
      <c r="K1021" s="55" t="s">
        <v>19191</v>
      </c>
      <c r="L1021" s="62" t="s">
        <v>9325</v>
      </c>
      <c r="M1021" s="63" t="s">
        <v>9326</v>
      </c>
      <c r="N1021" s="64" t="s">
        <v>1961</v>
      </c>
    </row>
    <row r="1022" spans="1:14" ht="35" customHeight="1" x14ac:dyDescent="0.2">
      <c r="A1022" s="58" t="s">
        <v>4285</v>
      </c>
      <c r="B1022" s="59" t="s">
        <v>1479</v>
      </c>
      <c r="C1022" s="56" t="s">
        <v>13122</v>
      </c>
      <c r="D1022" s="57" t="s">
        <v>1479</v>
      </c>
      <c r="E1022" s="55" t="s">
        <v>11897</v>
      </c>
      <c r="F1022" s="55" t="s">
        <v>21366</v>
      </c>
      <c r="G1022" s="58" t="s">
        <v>4360</v>
      </c>
      <c r="H1022" s="59" t="s">
        <v>1479</v>
      </c>
      <c r="I1022" s="60" t="s">
        <v>13123</v>
      </c>
      <c r="J1022" s="61" t="s">
        <v>1479</v>
      </c>
      <c r="K1022" s="55" t="s">
        <v>4127</v>
      </c>
      <c r="L1022" s="62" t="s">
        <v>9325</v>
      </c>
      <c r="M1022" s="63" t="s">
        <v>9326</v>
      </c>
      <c r="N1022" s="64" t="s">
        <v>1961</v>
      </c>
    </row>
    <row r="1023" spans="1:14" ht="35" customHeight="1" x14ac:dyDescent="0.2">
      <c r="A1023" s="58" t="s">
        <v>4286</v>
      </c>
      <c r="B1023" s="59" t="s">
        <v>1479</v>
      </c>
      <c r="C1023" s="56" t="s">
        <v>13124</v>
      </c>
      <c r="D1023" s="57" t="s">
        <v>1479</v>
      </c>
      <c r="E1023" s="55" t="s">
        <v>11898</v>
      </c>
      <c r="F1023" s="55" t="s">
        <v>19195</v>
      </c>
      <c r="G1023" s="58" t="s">
        <v>4360</v>
      </c>
      <c r="H1023" s="59" t="s">
        <v>1479</v>
      </c>
      <c r="I1023" s="60" t="s">
        <v>13123</v>
      </c>
      <c r="J1023" s="61" t="s">
        <v>1479</v>
      </c>
      <c r="K1023" s="55" t="s">
        <v>4127</v>
      </c>
      <c r="L1023" s="62" t="s">
        <v>9325</v>
      </c>
      <c r="M1023" s="63" t="s">
        <v>9326</v>
      </c>
      <c r="N1023" s="64" t="s">
        <v>1961</v>
      </c>
    </row>
    <row r="1024" spans="1:14" ht="35" customHeight="1" x14ac:dyDescent="0.2">
      <c r="A1024" s="58" t="s">
        <v>4287</v>
      </c>
      <c r="B1024" s="59" t="s">
        <v>1479</v>
      </c>
      <c r="C1024" s="56" t="s">
        <v>13125</v>
      </c>
      <c r="D1024" s="57" t="s">
        <v>1479</v>
      </c>
      <c r="E1024" s="55" t="s">
        <v>9338</v>
      </c>
      <c r="F1024" s="55" t="s">
        <v>19196</v>
      </c>
      <c r="G1024" s="58" t="s">
        <v>4360</v>
      </c>
      <c r="H1024" s="59" t="s">
        <v>1479</v>
      </c>
      <c r="I1024" s="60" t="s">
        <v>13123</v>
      </c>
      <c r="J1024" s="61" t="s">
        <v>1479</v>
      </c>
      <c r="K1024" s="55" t="s">
        <v>4127</v>
      </c>
      <c r="L1024" s="62" t="s">
        <v>9325</v>
      </c>
      <c r="M1024" s="63" t="s">
        <v>9326</v>
      </c>
      <c r="N1024" s="64" t="s">
        <v>1961</v>
      </c>
    </row>
    <row r="1025" spans="1:14" ht="35" customHeight="1" x14ac:dyDescent="0.2">
      <c r="A1025" s="58" t="s">
        <v>4288</v>
      </c>
      <c r="B1025" s="59" t="s">
        <v>1479</v>
      </c>
      <c r="C1025" s="56" t="s">
        <v>13126</v>
      </c>
      <c r="D1025" s="57" t="s">
        <v>1479</v>
      </c>
      <c r="E1025" s="55" t="s">
        <v>4128</v>
      </c>
      <c r="F1025" s="55" t="s">
        <v>19197</v>
      </c>
      <c r="G1025" s="58" t="s">
        <v>4360</v>
      </c>
      <c r="H1025" s="59" t="s">
        <v>1479</v>
      </c>
      <c r="I1025" s="60" t="s">
        <v>13123</v>
      </c>
      <c r="J1025" s="61" t="s">
        <v>1479</v>
      </c>
      <c r="K1025" s="55" t="s">
        <v>4127</v>
      </c>
      <c r="L1025" s="62" t="s">
        <v>9325</v>
      </c>
      <c r="M1025" s="63" t="s">
        <v>9326</v>
      </c>
      <c r="N1025" s="64" t="s">
        <v>1961</v>
      </c>
    </row>
    <row r="1026" spans="1:14" ht="49" customHeight="1" x14ac:dyDescent="0.2">
      <c r="A1026" s="58" t="s">
        <v>4289</v>
      </c>
      <c r="B1026" s="59" t="s">
        <v>1479</v>
      </c>
      <c r="C1026" s="56" t="s">
        <v>13127</v>
      </c>
      <c r="D1026" s="57" t="s">
        <v>1479</v>
      </c>
      <c r="E1026" s="55" t="s">
        <v>4129</v>
      </c>
      <c r="F1026" s="55" t="s">
        <v>19198</v>
      </c>
      <c r="G1026" s="58" t="s">
        <v>4360</v>
      </c>
      <c r="H1026" s="59" t="s">
        <v>1479</v>
      </c>
      <c r="I1026" s="60" t="s">
        <v>13123</v>
      </c>
      <c r="J1026" s="61" t="s">
        <v>1479</v>
      </c>
      <c r="K1026" s="55" t="s">
        <v>4127</v>
      </c>
      <c r="L1026" s="62" t="s">
        <v>9325</v>
      </c>
      <c r="M1026" s="63" t="s">
        <v>9326</v>
      </c>
      <c r="N1026" s="64" t="s">
        <v>1961</v>
      </c>
    </row>
    <row r="1027" spans="1:14" ht="35" customHeight="1" x14ac:dyDescent="0.2">
      <c r="A1027" s="58" t="s">
        <v>4290</v>
      </c>
      <c r="B1027" s="59" t="s">
        <v>1479</v>
      </c>
      <c r="C1027" s="56" t="s">
        <v>13128</v>
      </c>
      <c r="D1027" s="57" t="s">
        <v>1479</v>
      </c>
      <c r="E1027" s="55" t="s">
        <v>4130</v>
      </c>
      <c r="F1027" s="55" t="s">
        <v>21610</v>
      </c>
      <c r="G1027" s="58" t="s">
        <v>4360</v>
      </c>
      <c r="H1027" s="59" t="s">
        <v>1479</v>
      </c>
      <c r="I1027" s="60" t="s">
        <v>13123</v>
      </c>
      <c r="J1027" s="61" t="s">
        <v>1479</v>
      </c>
      <c r="K1027" s="55" t="s">
        <v>4127</v>
      </c>
      <c r="L1027" s="62" t="s">
        <v>9325</v>
      </c>
      <c r="M1027" s="63" t="s">
        <v>9326</v>
      </c>
      <c r="N1027" s="64" t="s">
        <v>1961</v>
      </c>
    </row>
    <row r="1028" spans="1:14" ht="50.5" customHeight="1" x14ac:dyDescent="0.2">
      <c r="A1028" s="58" t="s">
        <v>4291</v>
      </c>
      <c r="B1028" s="59" t="s">
        <v>1479</v>
      </c>
      <c r="C1028" s="56" t="s">
        <v>13129</v>
      </c>
      <c r="D1028" s="57" t="s">
        <v>1479</v>
      </c>
      <c r="E1028" s="55" t="s">
        <v>19199</v>
      </c>
      <c r="F1028" s="55" t="s">
        <v>21611</v>
      </c>
      <c r="G1028" s="58" t="s">
        <v>4360</v>
      </c>
      <c r="H1028" s="59" t="s">
        <v>1479</v>
      </c>
      <c r="I1028" s="60" t="s">
        <v>13123</v>
      </c>
      <c r="J1028" s="61" t="s">
        <v>1479</v>
      </c>
      <c r="K1028" s="55" t="s">
        <v>4127</v>
      </c>
      <c r="L1028" s="62" t="s">
        <v>9325</v>
      </c>
      <c r="M1028" s="63" t="s">
        <v>9326</v>
      </c>
      <c r="N1028" s="64" t="s">
        <v>1961</v>
      </c>
    </row>
    <row r="1029" spans="1:14" ht="35" customHeight="1" x14ac:dyDescent="0.2">
      <c r="A1029" s="58" t="s">
        <v>4292</v>
      </c>
      <c r="B1029" s="59" t="s">
        <v>1479</v>
      </c>
      <c r="C1029" s="56" t="s">
        <v>13130</v>
      </c>
      <c r="D1029" s="57" t="s">
        <v>1479</v>
      </c>
      <c r="E1029" s="55" t="s">
        <v>4131</v>
      </c>
      <c r="F1029" s="55" t="s">
        <v>21612</v>
      </c>
      <c r="G1029" s="58" t="s">
        <v>4360</v>
      </c>
      <c r="H1029" s="59" t="s">
        <v>1479</v>
      </c>
      <c r="I1029" s="60" t="s">
        <v>13123</v>
      </c>
      <c r="J1029" s="61" t="s">
        <v>1479</v>
      </c>
      <c r="K1029" s="55" t="s">
        <v>4127</v>
      </c>
      <c r="L1029" s="62" t="s">
        <v>9325</v>
      </c>
      <c r="M1029" s="63" t="s">
        <v>9326</v>
      </c>
      <c r="N1029" s="64" t="s">
        <v>1961</v>
      </c>
    </row>
    <row r="1030" spans="1:14" ht="35" customHeight="1" x14ac:dyDescent="0.2">
      <c r="A1030" s="58" t="s">
        <v>4293</v>
      </c>
      <c r="B1030" s="59" t="s">
        <v>1479</v>
      </c>
      <c r="C1030" s="56" t="s">
        <v>13131</v>
      </c>
      <c r="D1030" s="57" t="s">
        <v>1479</v>
      </c>
      <c r="E1030" s="55" t="s">
        <v>4132</v>
      </c>
      <c r="F1030" s="55" t="s">
        <v>19200</v>
      </c>
      <c r="G1030" s="58" t="s">
        <v>4360</v>
      </c>
      <c r="H1030" s="59" t="s">
        <v>1479</v>
      </c>
      <c r="I1030" s="60" t="s">
        <v>13123</v>
      </c>
      <c r="J1030" s="61" t="s">
        <v>1479</v>
      </c>
      <c r="K1030" s="55" t="s">
        <v>4127</v>
      </c>
      <c r="L1030" s="62" t="s">
        <v>9325</v>
      </c>
      <c r="M1030" s="63" t="s">
        <v>9326</v>
      </c>
      <c r="N1030" s="64" t="s">
        <v>1961</v>
      </c>
    </row>
    <row r="1031" spans="1:14" ht="35" customHeight="1" x14ac:dyDescent="0.2">
      <c r="A1031" s="58" t="s">
        <v>4294</v>
      </c>
      <c r="B1031" s="59" t="s">
        <v>1479</v>
      </c>
      <c r="C1031" s="56" t="s">
        <v>13132</v>
      </c>
      <c r="D1031" s="57" t="s">
        <v>1479</v>
      </c>
      <c r="E1031" s="55" t="s">
        <v>11899</v>
      </c>
      <c r="F1031" s="55" t="s">
        <v>19201</v>
      </c>
      <c r="G1031" s="58" t="s">
        <v>4360</v>
      </c>
      <c r="H1031" s="59" t="s">
        <v>1479</v>
      </c>
      <c r="I1031" s="60" t="s">
        <v>13123</v>
      </c>
      <c r="J1031" s="61" t="s">
        <v>1479</v>
      </c>
      <c r="K1031" s="55" t="s">
        <v>4127</v>
      </c>
      <c r="L1031" s="62" t="s">
        <v>9325</v>
      </c>
      <c r="M1031" s="63" t="s">
        <v>9326</v>
      </c>
      <c r="N1031" s="64" t="s">
        <v>1961</v>
      </c>
    </row>
    <row r="1032" spans="1:14" ht="35" customHeight="1" x14ac:dyDescent="0.2">
      <c r="A1032" s="58" t="s">
        <v>4295</v>
      </c>
      <c r="B1032" s="59" t="s">
        <v>1479</v>
      </c>
      <c r="C1032" s="56" t="s">
        <v>13133</v>
      </c>
      <c r="D1032" s="57" t="s">
        <v>1479</v>
      </c>
      <c r="E1032" s="55" t="s">
        <v>11900</v>
      </c>
      <c r="F1032" s="55" t="s">
        <v>19202</v>
      </c>
      <c r="G1032" s="58" t="s">
        <v>4360</v>
      </c>
      <c r="H1032" s="59" t="s">
        <v>1479</v>
      </c>
      <c r="I1032" s="60" t="s">
        <v>13123</v>
      </c>
      <c r="J1032" s="61" t="s">
        <v>1479</v>
      </c>
      <c r="K1032" s="55" t="s">
        <v>4127</v>
      </c>
      <c r="L1032" s="62" t="s">
        <v>9325</v>
      </c>
      <c r="M1032" s="63" t="s">
        <v>9326</v>
      </c>
      <c r="N1032" s="64" t="s">
        <v>1961</v>
      </c>
    </row>
    <row r="1033" spans="1:14" ht="35" customHeight="1" x14ac:dyDescent="0.2">
      <c r="A1033" s="58" t="s">
        <v>9436</v>
      </c>
      <c r="B1033" s="59" t="s">
        <v>1479</v>
      </c>
      <c r="C1033" s="56" t="s">
        <v>15031</v>
      </c>
      <c r="D1033" s="57" t="s">
        <v>1479</v>
      </c>
      <c r="E1033" s="55" t="s">
        <v>11901</v>
      </c>
      <c r="F1033" s="55" t="s">
        <v>19203</v>
      </c>
      <c r="G1033" s="58" t="s">
        <v>4360</v>
      </c>
      <c r="H1033" s="59" t="s">
        <v>1479</v>
      </c>
      <c r="I1033" s="60" t="s">
        <v>13123</v>
      </c>
      <c r="J1033" s="61" t="s">
        <v>1479</v>
      </c>
      <c r="K1033" s="55" t="s">
        <v>4127</v>
      </c>
      <c r="L1033" s="62" t="s">
        <v>9325</v>
      </c>
      <c r="M1033" s="63" t="s">
        <v>9326</v>
      </c>
      <c r="N1033" s="64" t="s">
        <v>1961</v>
      </c>
    </row>
    <row r="1034" spans="1:14" ht="35" customHeight="1" x14ac:dyDescent="0.2">
      <c r="A1034" s="58" t="s">
        <v>9437</v>
      </c>
      <c r="B1034" s="59" t="s">
        <v>1479</v>
      </c>
      <c r="C1034" s="56" t="s">
        <v>15032</v>
      </c>
      <c r="D1034" s="57" t="s">
        <v>1479</v>
      </c>
      <c r="E1034" s="55" t="s">
        <v>11902</v>
      </c>
      <c r="F1034" s="55" t="s">
        <v>4133</v>
      </c>
      <c r="G1034" s="58" t="s">
        <v>4360</v>
      </c>
      <c r="H1034" s="59" t="s">
        <v>1479</v>
      </c>
      <c r="I1034" s="60" t="s">
        <v>13123</v>
      </c>
      <c r="J1034" s="61" t="s">
        <v>1479</v>
      </c>
      <c r="K1034" s="55" t="s">
        <v>4127</v>
      </c>
      <c r="L1034" s="62" t="s">
        <v>9325</v>
      </c>
      <c r="M1034" s="63" t="s">
        <v>9326</v>
      </c>
      <c r="N1034" s="64" t="s">
        <v>1961</v>
      </c>
    </row>
    <row r="1035" spans="1:14" ht="35" customHeight="1" x14ac:dyDescent="0.2">
      <c r="A1035" s="58" t="s">
        <v>9438</v>
      </c>
      <c r="B1035" s="59" t="s">
        <v>1479</v>
      </c>
      <c r="C1035" s="56" t="s">
        <v>15033</v>
      </c>
      <c r="D1035" s="57" t="s">
        <v>1479</v>
      </c>
      <c r="E1035" s="55" t="s">
        <v>4134</v>
      </c>
      <c r="F1035" s="55" t="s">
        <v>19204</v>
      </c>
      <c r="G1035" s="58" t="s">
        <v>4360</v>
      </c>
      <c r="H1035" s="59" t="s">
        <v>1479</v>
      </c>
      <c r="I1035" s="60" t="s">
        <v>13123</v>
      </c>
      <c r="J1035" s="61" t="s">
        <v>1479</v>
      </c>
      <c r="K1035" s="55" t="s">
        <v>4127</v>
      </c>
      <c r="L1035" s="62" t="s">
        <v>9325</v>
      </c>
      <c r="M1035" s="63" t="s">
        <v>9326</v>
      </c>
      <c r="N1035" s="64" t="s">
        <v>1961</v>
      </c>
    </row>
    <row r="1036" spans="1:14" ht="35" customHeight="1" x14ac:dyDescent="0.2">
      <c r="A1036" s="58" t="s">
        <v>9439</v>
      </c>
      <c r="B1036" s="59" t="s">
        <v>1479</v>
      </c>
      <c r="C1036" s="56" t="s">
        <v>15034</v>
      </c>
      <c r="D1036" s="57" t="s">
        <v>1479</v>
      </c>
      <c r="E1036" s="55" t="s">
        <v>4135</v>
      </c>
      <c r="F1036" s="55" t="s">
        <v>4136</v>
      </c>
      <c r="G1036" s="58" t="s">
        <v>4360</v>
      </c>
      <c r="H1036" s="59" t="s">
        <v>1479</v>
      </c>
      <c r="I1036" s="60" t="s">
        <v>13123</v>
      </c>
      <c r="J1036" s="61" t="s">
        <v>1479</v>
      </c>
      <c r="K1036" s="55" t="s">
        <v>4127</v>
      </c>
      <c r="L1036" s="62" t="s">
        <v>9325</v>
      </c>
      <c r="M1036" s="63" t="s">
        <v>9326</v>
      </c>
      <c r="N1036" s="64" t="s">
        <v>1961</v>
      </c>
    </row>
    <row r="1037" spans="1:14" ht="35" customHeight="1" x14ac:dyDescent="0.2">
      <c r="A1037" s="58" t="s">
        <v>9440</v>
      </c>
      <c r="B1037" s="59" t="s">
        <v>1479</v>
      </c>
      <c r="C1037" s="56" t="s">
        <v>15035</v>
      </c>
      <c r="D1037" s="57" t="s">
        <v>1479</v>
      </c>
      <c r="E1037" s="55" t="s">
        <v>4137</v>
      </c>
      <c r="F1037" s="55" t="s">
        <v>19205</v>
      </c>
      <c r="G1037" s="58" t="s">
        <v>4360</v>
      </c>
      <c r="H1037" s="59" t="s">
        <v>1479</v>
      </c>
      <c r="I1037" s="60" t="s">
        <v>13123</v>
      </c>
      <c r="J1037" s="61" t="s">
        <v>1479</v>
      </c>
      <c r="K1037" s="55" t="s">
        <v>4127</v>
      </c>
      <c r="L1037" s="62" t="s">
        <v>9325</v>
      </c>
      <c r="M1037" s="63" t="s">
        <v>9326</v>
      </c>
      <c r="N1037" s="64" t="s">
        <v>1961</v>
      </c>
    </row>
    <row r="1038" spans="1:14" ht="35" customHeight="1" x14ac:dyDescent="0.2">
      <c r="A1038" s="58" t="s">
        <v>9441</v>
      </c>
      <c r="B1038" s="59" t="s">
        <v>1479</v>
      </c>
      <c r="C1038" s="56" t="s">
        <v>15036</v>
      </c>
      <c r="D1038" s="57" t="s">
        <v>1479</v>
      </c>
      <c r="E1038" s="55" t="s">
        <v>4138</v>
      </c>
      <c r="F1038" s="55" t="s">
        <v>21613</v>
      </c>
      <c r="G1038" s="58" t="s">
        <v>4360</v>
      </c>
      <c r="H1038" s="59" t="s">
        <v>1479</v>
      </c>
      <c r="I1038" s="60" t="s">
        <v>13123</v>
      </c>
      <c r="J1038" s="61" t="s">
        <v>1479</v>
      </c>
      <c r="K1038" s="55" t="s">
        <v>4127</v>
      </c>
      <c r="L1038" s="62" t="s">
        <v>9325</v>
      </c>
      <c r="M1038" s="63" t="s">
        <v>9326</v>
      </c>
      <c r="N1038" s="64" t="s">
        <v>1961</v>
      </c>
    </row>
    <row r="1039" spans="1:14" ht="35" customHeight="1" x14ac:dyDescent="0.2">
      <c r="A1039" s="58" t="s">
        <v>9442</v>
      </c>
      <c r="B1039" s="59" t="s">
        <v>1479</v>
      </c>
      <c r="C1039" s="56" t="s">
        <v>15037</v>
      </c>
      <c r="D1039" s="57" t="s">
        <v>1479</v>
      </c>
      <c r="E1039" s="55" t="s">
        <v>19206</v>
      </c>
      <c r="F1039" s="55" t="s">
        <v>21614</v>
      </c>
      <c r="G1039" s="58" t="s">
        <v>4360</v>
      </c>
      <c r="H1039" s="59" t="s">
        <v>1479</v>
      </c>
      <c r="I1039" s="60" t="s">
        <v>13123</v>
      </c>
      <c r="J1039" s="61" t="s">
        <v>1479</v>
      </c>
      <c r="K1039" s="55" t="s">
        <v>4127</v>
      </c>
      <c r="L1039" s="62" t="s">
        <v>9325</v>
      </c>
      <c r="M1039" s="63" t="s">
        <v>9326</v>
      </c>
      <c r="N1039" s="64" t="s">
        <v>1961</v>
      </c>
    </row>
    <row r="1040" spans="1:14" ht="35" customHeight="1" x14ac:dyDescent="0.2">
      <c r="A1040" s="58" t="s">
        <v>9443</v>
      </c>
      <c r="B1040" s="59" t="s">
        <v>1479</v>
      </c>
      <c r="C1040" s="56" t="s">
        <v>15038</v>
      </c>
      <c r="D1040" s="57" t="s">
        <v>1479</v>
      </c>
      <c r="E1040" s="55" t="s">
        <v>4139</v>
      </c>
      <c r="F1040" s="55" t="s">
        <v>21615</v>
      </c>
      <c r="G1040" s="58" t="s">
        <v>4360</v>
      </c>
      <c r="H1040" s="59" t="s">
        <v>1479</v>
      </c>
      <c r="I1040" s="60" t="s">
        <v>13123</v>
      </c>
      <c r="J1040" s="61" t="s">
        <v>1479</v>
      </c>
      <c r="K1040" s="55" t="s">
        <v>4127</v>
      </c>
      <c r="L1040" s="62" t="s">
        <v>9325</v>
      </c>
      <c r="M1040" s="63" t="s">
        <v>9326</v>
      </c>
      <c r="N1040" s="64" t="s">
        <v>1961</v>
      </c>
    </row>
    <row r="1041" spans="1:14" ht="35" customHeight="1" x14ac:dyDescent="0.2">
      <c r="A1041" s="58" t="s">
        <v>9444</v>
      </c>
      <c r="B1041" s="59" t="s">
        <v>1479</v>
      </c>
      <c r="C1041" s="56" t="s">
        <v>15039</v>
      </c>
      <c r="D1041" s="57" t="s">
        <v>1479</v>
      </c>
      <c r="E1041" s="55" t="s">
        <v>4140</v>
      </c>
      <c r="F1041" s="55" t="s">
        <v>19207</v>
      </c>
      <c r="G1041" s="58" t="s">
        <v>4360</v>
      </c>
      <c r="H1041" s="59" t="s">
        <v>1479</v>
      </c>
      <c r="I1041" s="60" t="s">
        <v>13123</v>
      </c>
      <c r="J1041" s="61" t="s">
        <v>1479</v>
      </c>
      <c r="K1041" s="55" t="s">
        <v>4127</v>
      </c>
      <c r="L1041" s="62" t="s">
        <v>9325</v>
      </c>
      <c r="M1041" s="63" t="s">
        <v>9326</v>
      </c>
      <c r="N1041" s="64" t="s">
        <v>1961</v>
      </c>
    </row>
    <row r="1042" spans="1:14" ht="35" customHeight="1" x14ac:dyDescent="0.2">
      <c r="A1042" s="58" t="s">
        <v>9445</v>
      </c>
      <c r="B1042" s="59" t="s">
        <v>1479</v>
      </c>
      <c r="C1042" s="56" t="s">
        <v>15040</v>
      </c>
      <c r="D1042" s="57" t="s">
        <v>1479</v>
      </c>
      <c r="E1042" s="55" t="s">
        <v>11903</v>
      </c>
      <c r="F1042" s="55" t="s">
        <v>19208</v>
      </c>
      <c r="G1042" s="58" t="s">
        <v>4360</v>
      </c>
      <c r="H1042" s="59" t="s">
        <v>1479</v>
      </c>
      <c r="I1042" s="60" t="s">
        <v>13123</v>
      </c>
      <c r="J1042" s="61" t="s">
        <v>1479</v>
      </c>
      <c r="K1042" s="55" t="s">
        <v>4127</v>
      </c>
      <c r="L1042" s="62" t="s">
        <v>9325</v>
      </c>
      <c r="M1042" s="63" t="s">
        <v>9326</v>
      </c>
      <c r="N1042" s="64" t="s">
        <v>1961</v>
      </c>
    </row>
    <row r="1043" spans="1:14" ht="35" customHeight="1" x14ac:dyDescent="0.2">
      <c r="A1043" s="58" t="s">
        <v>9446</v>
      </c>
      <c r="B1043" s="59" t="s">
        <v>1479</v>
      </c>
      <c r="C1043" s="56" t="s">
        <v>15041</v>
      </c>
      <c r="D1043" s="57" t="s">
        <v>1479</v>
      </c>
      <c r="E1043" s="55" t="s">
        <v>11904</v>
      </c>
      <c r="F1043" s="55" t="s">
        <v>19209</v>
      </c>
      <c r="G1043" s="58" t="s">
        <v>4360</v>
      </c>
      <c r="H1043" s="59" t="s">
        <v>1479</v>
      </c>
      <c r="I1043" s="60" t="s">
        <v>13123</v>
      </c>
      <c r="J1043" s="61" t="s">
        <v>1479</v>
      </c>
      <c r="K1043" s="55" t="s">
        <v>4127</v>
      </c>
      <c r="L1043" s="62" t="s">
        <v>9325</v>
      </c>
      <c r="M1043" s="63" t="s">
        <v>9326</v>
      </c>
      <c r="N1043" s="64" t="s">
        <v>1961</v>
      </c>
    </row>
    <row r="1044" spans="1:14" ht="42.5" customHeight="1" x14ac:dyDescent="0.2">
      <c r="A1044" s="58" t="s">
        <v>4296</v>
      </c>
      <c r="B1044" s="59" t="s">
        <v>1597</v>
      </c>
      <c r="C1044" s="56" t="s">
        <v>13134</v>
      </c>
      <c r="D1044" s="57" t="s">
        <v>1597</v>
      </c>
      <c r="E1044" s="55" t="s">
        <v>4141</v>
      </c>
      <c r="F1044" s="55" t="s">
        <v>19210</v>
      </c>
      <c r="G1044" s="58" t="s">
        <v>4361</v>
      </c>
      <c r="H1044" s="59" t="s">
        <v>1597</v>
      </c>
      <c r="I1044" s="60" t="s">
        <v>13135</v>
      </c>
      <c r="J1044" s="61" t="s">
        <v>1597</v>
      </c>
      <c r="K1044" s="55" t="s">
        <v>4142</v>
      </c>
      <c r="L1044" s="62" t="s">
        <v>9325</v>
      </c>
      <c r="M1044" s="63" t="s">
        <v>9326</v>
      </c>
      <c r="N1044" s="64" t="s">
        <v>1961</v>
      </c>
    </row>
    <row r="1045" spans="1:14" ht="35" customHeight="1" x14ac:dyDescent="0.2">
      <c r="A1045" s="58" t="s">
        <v>4297</v>
      </c>
      <c r="B1045" s="59" t="s">
        <v>1597</v>
      </c>
      <c r="C1045" s="56" t="s">
        <v>15042</v>
      </c>
      <c r="D1045" s="57" t="s">
        <v>1597</v>
      </c>
      <c r="E1045" s="55" t="s">
        <v>4143</v>
      </c>
      <c r="F1045" s="55" t="s">
        <v>19211</v>
      </c>
      <c r="G1045" s="58" t="s">
        <v>4361</v>
      </c>
      <c r="H1045" s="59" t="s">
        <v>1597</v>
      </c>
      <c r="I1045" s="60" t="s">
        <v>13135</v>
      </c>
      <c r="J1045" s="61" t="s">
        <v>1597</v>
      </c>
      <c r="K1045" s="55" t="s">
        <v>4142</v>
      </c>
      <c r="L1045" s="62" t="s">
        <v>9325</v>
      </c>
      <c r="M1045" s="63" t="s">
        <v>9326</v>
      </c>
      <c r="N1045" s="64" t="s">
        <v>1961</v>
      </c>
    </row>
    <row r="1046" spans="1:14" ht="35" customHeight="1" x14ac:dyDescent="0.2">
      <c r="A1046" s="58" t="s">
        <v>4298</v>
      </c>
      <c r="B1046" s="59" t="s">
        <v>1479</v>
      </c>
      <c r="C1046" s="56" t="s">
        <v>13136</v>
      </c>
      <c r="D1046" s="57" t="s">
        <v>1479</v>
      </c>
      <c r="E1046" s="55" t="s">
        <v>19212</v>
      </c>
      <c r="F1046" s="55" t="s">
        <v>19213</v>
      </c>
      <c r="G1046" s="58" t="s">
        <v>4362</v>
      </c>
      <c r="H1046" s="59" t="s">
        <v>1479</v>
      </c>
      <c r="I1046" s="60" t="s">
        <v>13137</v>
      </c>
      <c r="J1046" s="61" t="s">
        <v>1479</v>
      </c>
      <c r="K1046" s="55" t="s">
        <v>4144</v>
      </c>
      <c r="L1046" s="62" t="s">
        <v>9325</v>
      </c>
      <c r="M1046" s="63" t="s">
        <v>9326</v>
      </c>
      <c r="N1046" s="64" t="s">
        <v>2018</v>
      </c>
    </row>
    <row r="1047" spans="1:14" ht="35" customHeight="1" x14ac:dyDescent="0.2">
      <c r="A1047" s="58" t="s">
        <v>4299</v>
      </c>
      <c r="B1047" s="59" t="s">
        <v>1479</v>
      </c>
      <c r="C1047" s="56" t="s">
        <v>13138</v>
      </c>
      <c r="D1047" s="57" t="s">
        <v>1479</v>
      </c>
      <c r="E1047" s="55" t="s">
        <v>4145</v>
      </c>
      <c r="F1047" s="55" t="s">
        <v>19214</v>
      </c>
      <c r="G1047" s="58" t="s">
        <v>4362</v>
      </c>
      <c r="H1047" s="59" t="s">
        <v>1479</v>
      </c>
      <c r="I1047" s="60" t="s">
        <v>13137</v>
      </c>
      <c r="J1047" s="61" t="s">
        <v>1479</v>
      </c>
      <c r="K1047" s="55" t="s">
        <v>4144</v>
      </c>
      <c r="L1047" s="62" t="s">
        <v>9325</v>
      </c>
      <c r="M1047" s="63" t="s">
        <v>9326</v>
      </c>
      <c r="N1047" s="64" t="s">
        <v>2018</v>
      </c>
    </row>
    <row r="1048" spans="1:14" ht="35" customHeight="1" x14ac:dyDescent="0.2">
      <c r="A1048" s="58" t="s">
        <v>4300</v>
      </c>
      <c r="B1048" s="59" t="s">
        <v>1479</v>
      </c>
      <c r="C1048" s="56" t="s">
        <v>13139</v>
      </c>
      <c r="D1048" s="57" t="s">
        <v>1479</v>
      </c>
      <c r="E1048" s="55" t="s">
        <v>4146</v>
      </c>
      <c r="F1048" s="55" t="s">
        <v>19215</v>
      </c>
      <c r="G1048" s="58" t="s">
        <v>4362</v>
      </c>
      <c r="H1048" s="59" t="s">
        <v>1479</v>
      </c>
      <c r="I1048" s="60" t="s">
        <v>13137</v>
      </c>
      <c r="J1048" s="61" t="s">
        <v>1479</v>
      </c>
      <c r="K1048" s="55" t="s">
        <v>4144</v>
      </c>
      <c r="L1048" s="62" t="s">
        <v>9325</v>
      </c>
      <c r="M1048" s="63" t="s">
        <v>9326</v>
      </c>
      <c r="N1048" s="64" t="s">
        <v>2018</v>
      </c>
    </row>
    <row r="1049" spans="1:14" ht="35" customHeight="1" x14ac:dyDescent="0.2">
      <c r="A1049" s="58" t="s">
        <v>4301</v>
      </c>
      <c r="B1049" s="59" t="s">
        <v>1479</v>
      </c>
      <c r="C1049" s="56" t="s">
        <v>13140</v>
      </c>
      <c r="D1049" s="57" t="s">
        <v>1479</v>
      </c>
      <c r="E1049" s="55" t="s">
        <v>4147</v>
      </c>
      <c r="F1049" s="55" t="s">
        <v>19216</v>
      </c>
      <c r="G1049" s="58" t="s">
        <v>4362</v>
      </c>
      <c r="H1049" s="59" t="s">
        <v>1479</v>
      </c>
      <c r="I1049" s="60" t="s">
        <v>13137</v>
      </c>
      <c r="J1049" s="61" t="s">
        <v>1479</v>
      </c>
      <c r="K1049" s="55" t="s">
        <v>4144</v>
      </c>
      <c r="L1049" s="62" t="s">
        <v>9325</v>
      </c>
      <c r="M1049" s="63" t="s">
        <v>9326</v>
      </c>
      <c r="N1049" s="64" t="s">
        <v>2018</v>
      </c>
    </row>
    <row r="1050" spans="1:14" ht="46.5" customHeight="1" x14ac:dyDescent="0.2">
      <c r="A1050" s="58" t="s">
        <v>4302</v>
      </c>
      <c r="B1050" s="59" t="s">
        <v>1479</v>
      </c>
      <c r="C1050" s="56" t="s">
        <v>13141</v>
      </c>
      <c r="D1050" s="57" t="s">
        <v>1479</v>
      </c>
      <c r="E1050" s="55" t="s">
        <v>4148</v>
      </c>
      <c r="F1050" s="55" t="s">
        <v>19217</v>
      </c>
      <c r="G1050" s="58" t="s">
        <v>4362</v>
      </c>
      <c r="H1050" s="59" t="s">
        <v>1479</v>
      </c>
      <c r="I1050" s="60" t="s">
        <v>13137</v>
      </c>
      <c r="J1050" s="61" t="s">
        <v>1479</v>
      </c>
      <c r="K1050" s="55" t="s">
        <v>4144</v>
      </c>
      <c r="L1050" s="62" t="s">
        <v>9325</v>
      </c>
      <c r="M1050" s="63" t="s">
        <v>9326</v>
      </c>
      <c r="N1050" s="64" t="s">
        <v>2018</v>
      </c>
    </row>
    <row r="1051" spans="1:14" ht="35" customHeight="1" x14ac:dyDescent="0.2">
      <c r="A1051" s="58" t="s">
        <v>4303</v>
      </c>
      <c r="B1051" s="59" t="s">
        <v>1479</v>
      </c>
      <c r="C1051" s="56" t="s">
        <v>13142</v>
      </c>
      <c r="D1051" s="57" t="s">
        <v>1479</v>
      </c>
      <c r="E1051" s="55" t="s">
        <v>4149</v>
      </c>
      <c r="F1051" s="55" t="s">
        <v>19218</v>
      </c>
      <c r="G1051" s="58" t="s">
        <v>4362</v>
      </c>
      <c r="H1051" s="59" t="s">
        <v>1479</v>
      </c>
      <c r="I1051" s="60" t="s">
        <v>13137</v>
      </c>
      <c r="J1051" s="61" t="s">
        <v>1479</v>
      </c>
      <c r="K1051" s="55" t="s">
        <v>4144</v>
      </c>
      <c r="L1051" s="62" t="s">
        <v>9325</v>
      </c>
      <c r="M1051" s="63" t="s">
        <v>9326</v>
      </c>
      <c r="N1051" s="64" t="s">
        <v>2018</v>
      </c>
    </row>
    <row r="1052" spans="1:14" ht="35" customHeight="1" x14ac:dyDescent="0.2">
      <c r="A1052" s="58" t="s">
        <v>4304</v>
      </c>
      <c r="B1052" s="59" t="s">
        <v>1479</v>
      </c>
      <c r="C1052" s="56" t="s">
        <v>15043</v>
      </c>
      <c r="D1052" s="57" t="s">
        <v>1479</v>
      </c>
      <c r="E1052" s="55" t="s">
        <v>19219</v>
      </c>
      <c r="F1052" s="55" t="s">
        <v>19220</v>
      </c>
      <c r="G1052" s="58" t="s">
        <v>4362</v>
      </c>
      <c r="H1052" s="59" t="s">
        <v>1479</v>
      </c>
      <c r="I1052" s="60" t="s">
        <v>13137</v>
      </c>
      <c r="J1052" s="61" t="s">
        <v>1479</v>
      </c>
      <c r="K1052" s="55" t="s">
        <v>4144</v>
      </c>
      <c r="L1052" s="62" t="s">
        <v>9325</v>
      </c>
      <c r="M1052" s="63" t="s">
        <v>9326</v>
      </c>
      <c r="N1052" s="64" t="s">
        <v>2018</v>
      </c>
    </row>
    <row r="1053" spans="1:14" ht="35" customHeight="1" x14ac:dyDescent="0.2">
      <c r="A1053" s="58" t="s">
        <v>4305</v>
      </c>
      <c r="B1053" s="59" t="s">
        <v>1479</v>
      </c>
      <c r="C1053" s="56" t="s">
        <v>15044</v>
      </c>
      <c r="D1053" s="57" t="s">
        <v>1479</v>
      </c>
      <c r="E1053" s="55" t="s">
        <v>4150</v>
      </c>
      <c r="F1053" s="55" t="s">
        <v>19221</v>
      </c>
      <c r="G1053" s="58" t="s">
        <v>4362</v>
      </c>
      <c r="H1053" s="59" t="s">
        <v>1479</v>
      </c>
      <c r="I1053" s="60" t="s">
        <v>13137</v>
      </c>
      <c r="J1053" s="61" t="s">
        <v>1479</v>
      </c>
      <c r="K1053" s="55" t="s">
        <v>4144</v>
      </c>
      <c r="L1053" s="62" t="s">
        <v>9325</v>
      </c>
      <c r="M1053" s="63" t="s">
        <v>9326</v>
      </c>
      <c r="N1053" s="64" t="s">
        <v>2018</v>
      </c>
    </row>
    <row r="1054" spans="1:14" ht="35" customHeight="1" x14ac:dyDescent="0.2">
      <c r="A1054" s="58" t="s">
        <v>4306</v>
      </c>
      <c r="B1054" s="59" t="s">
        <v>1479</v>
      </c>
      <c r="C1054" s="56" t="s">
        <v>15045</v>
      </c>
      <c r="D1054" s="57" t="s">
        <v>1479</v>
      </c>
      <c r="E1054" s="55" t="s">
        <v>4151</v>
      </c>
      <c r="F1054" s="55" t="s">
        <v>19222</v>
      </c>
      <c r="G1054" s="58" t="s">
        <v>4362</v>
      </c>
      <c r="H1054" s="59" t="s">
        <v>1479</v>
      </c>
      <c r="I1054" s="60" t="s">
        <v>13137</v>
      </c>
      <c r="J1054" s="61" t="s">
        <v>1479</v>
      </c>
      <c r="K1054" s="55" t="s">
        <v>4144</v>
      </c>
      <c r="L1054" s="62" t="s">
        <v>9325</v>
      </c>
      <c r="M1054" s="63" t="s">
        <v>9326</v>
      </c>
      <c r="N1054" s="64" t="s">
        <v>2018</v>
      </c>
    </row>
    <row r="1055" spans="1:14" ht="35" customHeight="1" x14ac:dyDescent="0.2">
      <c r="A1055" s="58" t="s">
        <v>4307</v>
      </c>
      <c r="B1055" s="59" t="s">
        <v>1479</v>
      </c>
      <c r="C1055" s="56" t="s">
        <v>15046</v>
      </c>
      <c r="D1055" s="57" t="s">
        <v>1479</v>
      </c>
      <c r="E1055" s="55" t="s">
        <v>4152</v>
      </c>
      <c r="F1055" s="55" t="s">
        <v>19223</v>
      </c>
      <c r="G1055" s="58" t="s">
        <v>4362</v>
      </c>
      <c r="H1055" s="59" t="s">
        <v>1479</v>
      </c>
      <c r="I1055" s="60" t="s">
        <v>13137</v>
      </c>
      <c r="J1055" s="61" t="s">
        <v>1479</v>
      </c>
      <c r="K1055" s="55" t="s">
        <v>4144</v>
      </c>
      <c r="L1055" s="62" t="s">
        <v>9325</v>
      </c>
      <c r="M1055" s="63" t="s">
        <v>9326</v>
      </c>
      <c r="N1055" s="64" t="s">
        <v>2018</v>
      </c>
    </row>
    <row r="1056" spans="1:14" ht="35" customHeight="1" x14ac:dyDescent="0.2">
      <c r="A1056" s="58" t="s">
        <v>4308</v>
      </c>
      <c r="B1056" s="59" t="s">
        <v>1479</v>
      </c>
      <c r="C1056" s="56" t="s">
        <v>15047</v>
      </c>
      <c r="D1056" s="57" t="s">
        <v>1479</v>
      </c>
      <c r="E1056" s="55" t="s">
        <v>4153</v>
      </c>
      <c r="F1056" s="55" t="s">
        <v>4154</v>
      </c>
      <c r="G1056" s="58" t="s">
        <v>4362</v>
      </c>
      <c r="H1056" s="59" t="s">
        <v>1479</v>
      </c>
      <c r="I1056" s="60" t="s">
        <v>13137</v>
      </c>
      <c r="J1056" s="61" t="s">
        <v>1479</v>
      </c>
      <c r="K1056" s="55" t="s">
        <v>4144</v>
      </c>
      <c r="L1056" s="62" t="s">
        <v>9325</v>
      </c>
      <c r="M1056" s="63" t="s">
        <v>9326</v>
      </c>
      <c r="N1056" s="64" t="s">
        <v>2018</v>
      </c>
    </row>
    <row r="1057" spans="1:14" ht="35" customHeight="1" x14ac:dyDescent="0.2">
      <c r="A1057" s="58" t="s">
        <v>4309</v>
      </c>
      <c r="B1057" s="59" t="s">
        <v>1479</v>
      </c>
      <c r="C1057" s="56" t="s">
        <v>15048</v>
      </c>
      <c r="D1057" s="57" t="s">
        <v>1479</v>
      </c>
      <c r="E1057" s="55" t="s">
        <v>4155</v>
      </c>
      <c r="F1057" s="55" t="s">
        <v>19224</v>
      </c>
      <c r="G1057" s="58" t="s">
        <v>4362</v>
      </c>
      <c r="H1057" s="59" t="s">
        <v>1479</v>
      </c>
      <c r="I1057" s="60" t="s">
        <v>13137</v>
      </c>
      <c r="J1057" s="61" t="s">
        <v>1479</v>
      </c>
      <c r="K1057" s="55" t="s">
        <v>4144</v>
      </c>
      <c r="L1057" s="62" t="s">
        <v>9325</v>
      </c>
      <c r="M1057" s="63" t="s">
        <v>9326</v>
      </c>
      <c r="N1057" s="64" t="s">
        <v>2018</v>
      </c>
    </row>
    <row r="1058" spans="1:14" ht="50.5" customHeight="1" x14ac:dyDescent="0.2">
      <c r="A1058" s="58" t="s">
        <v>4310</v>
      </c>
      <c r="B1058" s="59" t="s">
        <v>1479</v>
      </c>
      <c r="C1058" s="56" t="s">
        <v>13143</v>
      </c>
      <c r="D1058" s="57" t="s">
        <v>1479</v>
      </c>
      <c r="E1058" s="55" t="s">
        <v>11905</v>
      </c>
      <c r="F1058" s="55" t="s">
        <v>19225</v>
      </c>
      <c r="G1058" s="58" t="s">
        <v>4363</v>
      </c>
      <c r="H1058" s="59" t="s">
        <v>1479</v>
      </c>
      <c r="I1058" s="60" t="s">
        <v>13144</v>
      </c>
      <c r="J1058" s="61" t="s">
        <v>1479</v>
      </c>
      <c r="K1058" s="55" t="s">
        <v>4156</v>
      </c>
      <c r="L1058" s="62" t="s">
        <v>9325</v>
      </c>
      <c r="M1058" s="63" t="s">
        <v>9326</v>
      </c>
      <c r="N1058" s="64" t="s">
        <v>2018</v>
      </c>
    </row>
    <row r="1059" spans="1:14" ht="35" customHeight="1" x14ac:dyDescent="0.2">
      <c r="A1059" s="58" t="s">
        <v>4311</v>
      </c>
      <c r="B1059" s="59" t="s">
        <v>1479</v>
      </c>
      <c r="C1059" s="56" t="s">
        <v>13145</v>
      </c>
      <c r="D1059" s="57" t="s">
        <v>1479</v>
      </c>
      <c r="E1059" s="55" t="s">
        <v>11906</v>
      </c>
      <c r="F1059" s="55" t="s">
        <v>19226</v>
      </c>
      <c r="G1059" s="58" t="s">
        <v>4363</v>
      </c>
      <c r="H1059" s="59" t="s">
        <v>1479</v>
      </c>
      <c r="I1059" s="60" t="s">
        <v>13144</v>
      </c>
      <c r="J1059" s="61" t="s">
        <v>1479</v>
      </c>
      <c r="K1059" s="55" t="s">
        <v>4156</v>
      </c>
      <c r="L1059" s="62" t="s">
        <v>9325</v>
      </c>
      <c r="M1059" s="63" t="s">
        <v>9326</v>
      </c>
      <c r="N1059" s="64" t="s">
        <v>2018</v>
      </c>
    </row>
    <row r="1060" spans="1:14" ht="48" customHeight="1" x14ac:dyDescent="0.2">
      <c r="A1060" s="58" t="s">
        <v>4312</v>
      </c>
      <c r="B1060" s="59" t="s">
        <v>1479</v>
      </c>
      <c r="C1060" s="56" t="s">
        <v>13146</v>
      </c>
      <c r="D1060" s="57" t="s">
        <v>1479</v>
      </c>
      <c r="E1060" s="55" t="s">
        <v>11907</v>
      </c>
      <c r="F1060" s="55" t="s">
        <v>19227</v>
      </c>
      <c r="G1060" s="58" t="s">
        <v>4363</v>
      </c>
      <c r="H1060" s="59" t="s">
        <v>1479</v>
      </c>
      <c r="I1060" s="60" t="s">
        <v>13144</v>
      </c>
      <c r="J1060" s="61" t="s">
        <v>1479</v>
      </c>
      <c r="K1060" s="55" t="s">
        <v>4156</v>
      </c>
      <c r="L1060" s="62" t="s">
        <v>9325</v>
      </c>
      <c r="M1060" s="63" t="s">
        <v>9326</v>
      </c>
      <c r="N1060" s="64" t="s">
        <v>2018</v>
      </c>
    </row>
    <row r="1061" spans="1:14" ht="35" customHeight="1" x14ac:dyDescent="0.2">
      <c r="A1061" s="58" t="s">
        <v>4313</v>
      </c>
      <c r="B1061" s="59" t="s">
        <v>1479</v>
      </c>
      <c r="C1061" s="56" t="s">
        <v>15049</v>
      </c>
      <c r="D1061" s="57" t="s">
        <v>1479</v>
      </c>
      <c r="E1061" s="55" t="s">
        <v>11908</v>
      </c>
      <c r="F1061" s="55" t="s">
        <v>4157</v>
      </c>
      <c r="G1061" s="58" t="s">
        <v>4363</v>
      </c>
      <c r="H1061" s="59" t="s">
        <v>1479</v>
      </c>
      <c r="I1061" s="60" t="s">
        <v>13144</v>
      </c>
      <c r="J1061" s="61" t="s">
        <v>1479</v>
      </c>
      <c r="K1061" s="55" t="s">
        <v>4156</v>
      </c>
      <c r="L1061" s="62" t="s">
        <v>9325</v>
      </c>
      <c r="M1061" s="63" t="s">
        <v>9326</v>
      </c>
      <c r="N1061" s="64" t="s">
        <v>2018</v>
      </c>
    </row>
    <row r="1062" spans="1:14" ht="35" customHeight="1" x14ac:dyDescent="0.2">
      <c r="A1062" s="58" t="s">
        <v>4314</v>
      </c>
      <c r="B1062" s="59" t="s">
        <v>1479</v>
      </c>
      <c r="C1062" s="56" t="s">
        <v>15050</v>
      </c>
      <c r="D1062" s="57" t="s">
        <v>1479</v>
      </c>
      <c r="E1062" s="55" t="s">
        <v>11909</v>
      </c>
      <c r="F1062" s="55" t="s">
        <v>4158</v>
      </c>
      <c r="G1062" s="58" t="s">
        <v>4363</v>
      </c>
      <c r="H1062" s="59" t="s">
        <v>1479</v>
      </c>
      <c r="I1062" s="60" t="s">
        <v>13144</v>
      </c>
      <c r="J1062" s="61" t="s">
        <v>1479</v>
      </c>
      <c r="K1062" s="55" t="s">
        <v>4156</v>
      </c>
      <c r="L1062" s="62" t="s">
        <v>9325</v>
      </c>
      <c r="M1062" s="63" t="s">
        <v>9326</v>
      </c>
      <c r="N1062" s="64" t="s">
        <v>2018</v>
      </c>
    </row>
    <row r="1063" spans="1:14" ht="35" customHeight="1" x14ac:dyDescent="0.2">
      <c r="A1063" s="58" t="s">
        <v>4315</v>
      </c>
      <c r="B1063" s="59" t="s">
        <v>1479</v>
      </c>
      <c r="C1063" s="56" t="s">
        <v>15051</v>
      </c>
      <c r="D1063" s="57" t="s">
        <v>1479</v>
      </c>
      <c r="E1063" s="55" t="s">
        <v>11910</v>
      </c>
      <c r="F1063" s="55" t="s">
        <v>4159</v>
      </c>
      <c r="G1063" s="58" t="s">
        <v>4363</v>
      </c>
      <c r="H1063" s="59" t="s">
        <v>1479</v>
      </c>
      <c r="I1063" s="60" t="s">
        <v>13144</v>
      </c>
      <c r="J1063" s="61" t="s">
        <v>1479</v>
      </c>
      <c r="K1063" s="55" t="s">
        <v>4156</v>
      </c>
      <c r="L1063" s="62" t="s">
        <v>9325</v>
      </c>
      <c r="M1063" s="63" t="s">
        <v>9326</v>
      </c>
      <c r="N1063" s="64" t="s">
        <v>2018</v>
      </c>
    </row>
    <row r="1064" spans="1:14" ht="35" customHeight="1" x14ac:dyDescent="0.2">
      <c r="A1064" s="58" t="s">
        <v>4316</v>
      </c>
      <c r="B1064" s="59" t="s">
        <v>1479</v>
      </c>
      <c r="C1064" s="56" t="s">
        <v>13147</v>
      </c>
      <c r="D1064" s="57" t="s">
        <v>1479</v>
      </c>
      <c r="E1064" s="55" t="s">
        <v>19228</v>
      </c>
      <c r="F1064" s="55" t="s">
        <v>19229</v>
      </c>
      <c r="G1064" s="58" t="s">
        <v>4364</v>
      </c>
      <c r="H1064" s="59" t="s">
        <v>1479</v>
      </c>
      <c r="I1064" s="60" t="s">
        <v>13148</v>
      </c>
      <c r="J1064" s="61" t="s">
        <v>1479</v>
      </c>
      <c r="K1064" s="55" t="s">
        <v>19230</v>
      </c>
      <c r="L1064" s="62" t="s">
        <v>9325</v>
      </c>
      <c r="M1064" s="63" t="s">
        <v>9326</v>
      </c>
      <c r="N1064" s="64" t="s">
        <v>2018</v>
      </c>
    </row>
    <row r="1065" spans="1:14" ht="35" customHeight="1" x14ac:dyDescent="0.2">
      <c r="A1065" s="58" t="s">
        <v>4317</v>
      </c>
      <c r="B1065" s="59" t="s">
        <v>1479</v>
      </c>
      <c r="C1065" s="56" t="s">
        <v>15052</v>
      </c>
      <c r="D1065" s="57" t="s">
        <v>1479</v>
      </c>
      <c r="E1065" s="55" t="s">
        <v>19231</v>
      </c>
      <c r="F1065" s="55"/>
      <c r="G1065" s="58" t="s">
        <v>4364</v>
      </c>
      <c r="H1065" s="59" t="s">
        <v>1479</v>
      </c>
      <c r="I1065" s="60" t="s">
        <v>13148</v>
      </c>
      <c r="J1065" s="61" t="s">
        <v>1479</v>
      </c>
      <c r="K1065" s="55" t="s">
        <v>19230</v>
      </c>
      <c r="L1065" s="62" t="s">
        <v>9325</v>
      </c>
      <c r="M1065" s="63" t="s">
        <v>9326</v>
      </c>
      <c r="N1065" s="64" t="s">
        <v>2018</v>
      </c>
    </row>
    <row r="1066" spans="1:14" ht="35" customHeight="1" x14ac:dyDescent="0.2">
      <c r="A1066" s="58" t="s">
        <v>4318</v>
      </c>
      <c r="B1066" s="59" t="s">
        <v>1479</v>
      </c>
      <c r="C1066" s="56" t="s">
        <v>13149</v>
      </c>
      <c r="D1066" s="57" t="s">
        <v>1479</v>
      </c>
      <c r="E1066" s="55" t="s">
        <v>4160</v>
      </c>
      <c r="F1066" s="55" t="s">
        <v>21435</v>
      </c>
      <c r="G1066" s="58" t="s">
        <v>4365</v>
      </c>
      <c r="H1066" s="59" t="s">
        <v>1479</v>
      </c>
      <c r="I1066" s="60" t="s">
        <v>13150</v>
      </c>
      <c r="J1066" s="61" t="s">
        <v>1479</v>
      </c>
      <c r="K1066" s="55" t="s">
        <v>4161</v>
      </c>
      <c r="L1066" s="62" t="s">
        <v>9325</v>
      </c>
      <c r="M1066" s="63" t="s">
        <v>9326</v>
      </c>
      <c r="N1066" s="64" t="s">
        <v>1962</v>
      </c>
    </row>
    <row r="1067" spans="1:14" ht="35" customHeight="1" x14ac:dyDescent="0.2">
      <c r="A1067" s="58" t="s">
        <v>4319</v>
      </c>
      <c r="B1067" s="59" t="s">
        <v>1479</v>
      </c>
      <c r="C1067" s="56" t="s">
        <v>13151</v>
      </c>
      <c r="D1067" s="57" t="s">
        <v>1479</v>
      </c>
      <c r="E1067" s="55" t="s">
        <v>4162</v>
      </c>
      <c r="F1067" s="55" t="s">
        <v>19232</v>
      </c>
      <c r="G1067" s="58" t="s">
        <v>4365</v>
      </c>
      <c r="H1067" s="59" t="s">
        <v>1479</v>
      </c>
      <c r="I1067" s="60" t="s">
        <v>13150</v>
      </c>
      <c r="J1067" s="61" t="s">
        <v>1479</v>
      </c>
      <c r="K1067" s="55" t="s">
        <v>4161</v>
      </c>
      <c r="L1067" s="62" t="s">
        <v>9325</v>
      </c>
      <c r="M1067" s="63" t="s">
        <v>9326</v>
      </c>
      <c r="N1067" s="64" t="s">
        <v>1962</v>
      </c>
    </row>
    <row r="1068" spans="1:14" ht="35" customHeight="1" x14ac:dyDescent="0.2">
      <c r="A1068" s="58" t="s">
        <v>4320</v>
      </c>
      <c r="B1068" s="59" t="s">
        <v>1479</v>
      </c>
      <c r="C1068" s="56" t="s">
        <v>13152</v>
      </c>
      <c r="D1068" s="57" t="s">
        <v>1479</v>
      </c>
      <c r="E1068" s="55" t="s">
        <v>4163</v>
      </c>
      <c r="F1068" s="55" t="s">
        <v>19233</v>
      </c>
      <c r="G1068" s="58" t="s">
        <v>4365</v>
      </c>
      <c r="H1068" s="59" t="s">
        <v>1479</v>
      </c>
      <c r="I1068" s="60" t="s">
        <v>13150</v>
      </c>
      <c r="J1068" s="61" t="s">
        <v>1479</v>
      </c>
      <c r="K1068" s="55" t="s">
        <v>4161</v>
      </c>
      <c r="L1068" s="62" t="s">
        <v>9325</v>
      </c>
      <c r="M1068" s="63" t="s">
        <v>9326</v>
      </c>
      <c r="N1068" s="64" t="s">
        <v>1962</v>
      </c>
    </row>
    <row r="1069" spans="1:14" ht="35" customHeight="1" x14ac:dyDescent="0.2">
      <c r="A1069" s="58" t="s">
        <v>4321</v>
      </c>
      <c r="B1069" s="59" t="s">
        <v>1479</v>
      </c>
      <c r="C1069" s="56" t="s">
        <v>13153</v>
      </c>
      <c r="D1069" s="57" t="s">
        <v>1479</v>
      </c>
      <c r="E1069" s="55" t="s">
        <v>4164</v>
      </c>
      <c r="F1069" s="55" t="s">
        <v>19234</v>
      </c>
      <c r="G1069" s="58" t="s">
        <v>4365</v>
      </c>
      <c r="H1069" s="59" t="s">
        <v>1479</v>
      </c>
      <c r="I1069" s="60" t="s">
        <v>13150</v>
      </c>
      <c r="J1069" s="61" t="s">
        <v>1479</v>
      </c>
      <c r="K1069" s="55" t="s">
        <v>4161</v>
      </c>
      <c r="L1069" s="62" t="s">
        <v>9325</v>
      </c>
      <c r="M1069" s="63" t="s">
        <v>9326</v>
      </c>
      <c r="N1069" s="64" t="s">
        <v>1962</v>
      </c>
    </row>
    <row r="1070" spans="1:14" ht="78.5" customHeight="1" x14ac:dyDescent="0.2">
      <c r="A1070" s="58" t="s">
        <v>4322</v>
      </c>
      <c r="B1070" s="59" t="s">
        <v>1479</v>
      </c>
      <c r="C1070" s="56" t="s">
        <v>13154</v>
      </c>
      <c r="D1070" s="57" t="s">
        <v>1479</v>
      </c>
      <c r="E1070" s="55" t="s">
        <v>4165</v>
      </c>
      <c r="F1070" s="55" t="s">
        <v>19235</v>
      </c>
      <c r="G1070" s="58" t="s">
        <v>4365</v>
      </c>
      <c r="H1070" s="59" t="s">
        <v>1479</v>
      </c>
      <c r="I1070" s="60" t="s">
        <v>13150</v>
      </c>
      <c r="J1070" s="61" t="s">
        <v>1479</v>
      </c>
      <c r="K1070" s="55" t="s">
        <v>4161</v>
      </c>
      <c r="L1070" s="62" t="s">
        <v>9325</v>
      </c>
      <c r="M1070" s="63" t="s">
        <v>9326</v>
      </c>
      <c r="N1070" s="64" t="s">
        <v>1962</v>
      </c>
    </row>
    <row r="1071" spans="1:14" ht="35" customHeight="1" x14ac:dyDescent="0.2">
      <c r="A1071" s="58" t="s">
        <v>4323</v>
      </c>
      <c r="B1071" s="59" t="s">
        <v>1479</v>
      </c>
      <c r="C1071" s="56" t="s">
        <v>15053</v>
      </c>
      <c r="D1071" s="57" t="s">
        <v>1479</v>
      </c>
      <c r="E1071" s="55" t="s">
        <v>4166</v>
      </c>
      <c r="F1071" s="55" t="s">
        <v>19236</v>
      </c>
      <c r="G1071" s="58" t="s">
        <v>4365</v>
      </c>
      <c r="H1071" s="59" t="s">
        <v>1479</v>
      </c>
      <c r="I1071" s="60" t="s">
        <v>13150</v>
      </c>
      <c r="J1071" s="61" t="s">
        <v>1479</v>
      </c>
      <c r="K1071" s="55" t="s">
        <v>4161</v>
      </c>
      <c r="L1071" s="62" t="s">
        <v>9325</v>
      </c>
      <c r="M1071" s="63" t="s">
        <v>9326</v>
      </c>
      <c r="N1071" s="64" t="s">
        <v>1962</v>
      </c>
    </row>
    <row r="1072" spans="1:14" ht="35" customHeight="1" x14ac:dyDescent="0.2">
      <c r="A1072" s="58" t="s">
        <v>4324</v>
      </c>
      <c r="B1072" s="59" t="s">
        <v>1479</v>
      </c>
      <c r="C1072" s="56" t="s">
        <v>15054</v>
      </c>
      <c r="D1072" s="57" t="s">
        <v>1479</v>
      </c>
      <c r="E1072" s="55" t="s">
        <v>4167</v>
      </c>
      <c r="F1072" s="55" t="s">
        <v>19237</v>
      </c>
      <c r="G1072" s="58" t="s">
        <v>4365</v>
      </c>
      <c r="H1072" s="59" t="s">
        <v>1479</v>
      </c>
      <c r="I1072" s="60" t="s">
        <v>13150</v>
      </c>
      <c r="J1072" s="61" t="s">
        <v>1479</v>
      </c>
      <c r="K1072" s="55" t="s">
        <v>4161</v>
      </c>
      <c r="L1072" s="62" t="s">
        <v>9325</v>
      </c>
      <c r="M1072" s="63" t="s">
        <v>9326</v>
      </c>
      <c r="N1072" s="64" t="s">
        <v>1962</v>
      </c>
    </row>
    <row r="1073" spans="1:14" ht="35" customHeight="1" x14ac:dyDescent="0.2">
      <c r="A1073" s="58" t="s">
        <v>4325</v>
      </c>
      <c r="B1073" s="59" t="s">
        <v>1479</v>
      </c>
      <c r="C1073" s="56" t="s">
        <v>15055</v>
      </c>
      <c r="D1073" s="57" t="s">
        <v>1479</v>
      </c>
      <c r="E1073" s="55" t="s">
        <v>4168</v>
      </c>
      <c r="F1073" s="55" t="s">
        <v>19238</v>
      </c>
      <c r="G1073" s="58" t="s">
        <v>4365</v>
      </c>
      <c r="H1073" s="59" t="s">
        <v>1479</v>
      </c>
      <c r="I1073" s="60" t="s">
        <v>13150</v>
      </c>
      <c r="J1073" s="61" t="s">
        <v>1479</v>
      </c>
      <c r="K1073" s="55" t="s">
        <v>4161</v>
      </c>
      <c r="L1073" s="62" t="s">
        <v>9325</v>
      </c>
      <c r="M1073" s="63" t="s">
        <v>9326</v>
      </c>
      <c r="N1073" s="64" t="s">
        <v>1962</v>
      </c>
    </row>
    <row r="1074" spans="1:14" ht="35" customHeight="1" x14ac:dyDescent="0.2">
      <c r="A1074" s="58" t="s">
        <v>4326</v>
      </c>
      <c r="B1074" s="59" t="s">
        <v>1479</v>
      </c>
      <c r="C1074" s="56" t="s">
        <v>15056</v>
      </c>
      <c r="D1074" s="57" t="s">
        <v>1479</v>
      </c>
      <c r="E1074" s="55" t="s">
        <v>4169</v>
      </c>
      <c r="F1074" s="55" t="s">
        <v>19239</v>
      </c>
      <c r="G1074" s="58" t="s">
        <v>4365</v>
      </c>
      <c r="H1074" s="59" t="s">
        <v>1479</v>
      </c>
      <c r="I1074" s="60" t="s">
        <v>13150</v>
      </c>
      <c r="J1074" s="61" t="s">
        <v>1479</v>
      </c>
      <c r="K1074" s="55" t="s">
        <v>4161</v>
      </c>
      <c r="L1074" s="62" t="s">
        <v>9325</v>
      </c>
      <c r="M1074" s="63" t="s">
        <v>9326</v>
      </c>
      <c r="N1074" s="64" t="s">
        <v>1962</v>
      </c>
    </row>
    <row r="1075" spans="1:14" ht="61.5" customHeight="1" x14ac:dyDescent="0.2">
      <c r="A1075" s="58" t="s">
        <v>4327</v>
      </c>
      <c r="B1075" s="59" t="s">
        <v>1479</v>
      </c>
      <c r="C1075" s="56" t="s">
        <v>15057</v>
      </c>
      <c r="D1075" s="57" t="s">
        <v>1479</v>
      </c>
      <c r="E1075" s="55" t="s">
        <v>4170</v>
      </c>
      <c r="F1075" s="55" t="s">
        <v>19240</v>
      </c>
      <c r="G1075" s="58" t="s">
        <v>4365</v>
      </c>
      <c r="H1075" s="59" t="s">
        <v>1479</v>
      </c>
      <c r="I1075" s="60" t="s">
        <v>13150</v>
      </c>
      <c r="J1075" s="61" t="s">
        <v>1479</v>
      </c>
      <c r="K1075" s="55" t="s">
        <v>4161</v>
      </c>
      <c r="L1075" s="62" t="s">
        <v>9325</v>
      </c>
      <c r="M1075" s="63" t="s">
        <v>9326</v>
      </c>
      <c r="N1075" s="64" t="s">
        <v>1962</v>
      </c>
    </row>
    <row r="1076" spans="1:14" ht="35" customHeight="1" x14ac:dyDescent="0.2">
      <c r="A1076" s="58" t="s">
        <v>4328</v>
      </c>
      <c r="B1076" s="59" t="s">
        <v>1479</v>
      </c>
      <c r="C1076" s="56" t="s">
        <v>13155</v>
      </c>
      <c r="D1076" s="57" t="s">
        <v>1479</v>
      </c>
      <c r="E1076" s="55" t="s">
        <v>4171</v>
      </c>
      <c r="F1076" s="55" t="s">
        <v>19241</v>
      </c>
      <c r="G1076" s="58" t="s">
        <v>4366</v>
      </c>
      <c r="H1076" s="59" t="s">
        <v>1479</v>
      </c>
      <c r="I1076" s="60" t="s">
        <v>13156</v>
      </c>
      <c r="J1076" s="61" t="s">
        <v>1479</v>
      </c>
      <c r="K1076" s="55" t="s">
        <v>4172</v>
      </c>
      <c r="L1076" s="62" t="s">
        <v>9325</v>
      </c>
      <c r="M1076" s="63" t="s">
        <v>9326</v>
      </c>
      <c r="N1076" s="64" t="s">
        <v>1962</v>
      </c>
    </row>
    <row r="1077" spans="1:14" ht="35" customHeight="1" x14ac:dyDescent="0.2">
      <c r="A1077" s="58" t="s">
        <v>4329</v>
      </c>
      <c r="B1077" s="59" t="s">
        <v>1479</v>
      </c>
      <c r="C1077" s="56" t="s">
        <v>13157</v>
      </c>
      <c r="D1077" s="57" t="s">
        <v>1479</v>
      </c>
      <c r="E1077" s="55" t="s">
        <v>4173</v>
      </c>
      <c r="F1077" s="55" t="s">
        <v>19242</v>
      </c>
      <c r="G1077" s="58" t="s">
        <v>4366</v>
      </c>
      <c r="H1077" s="59" t="s">
        <v>1479</v>
      </c>
      <c r="I1077" s="60" t="s">
        <v>13156</v>
      </c>
      <c r="J1077" s="61" t="s">
        <v>1479</v>
      </c>
      <c r="K1077" s="55" t="s">
        <v>4172</v>
      </c>
      <c r="L1077" s="62" t="s">
        <v>9325</v>
      </c>
      <c r="M1077" s="63" t="s">
        <v>9326</v>
      </c>
      <c r="N1077" s="64" t="s">
        <v>1962</v>
      </c>
    </row>
    <row r="1078" spans="1:14" ht="35" customHeight="1" x14ac:dyDescent="0.2">
      <c r="A1078" s="58" t="s">
        <v>4330</v>
      </c>
      <c r="B1078" s="59" t="s">
        <v>1479</v>
      </c>
      <c r="C1078" s="56" t="s">
        <v>13158</v>
      </c>
      <c r="D1078" s="57" t="s">
        <v>1479</v>
      </c>
      <c r="E1078" s="55" t="s">
        <v>4174</v>
      </c>
      <c r="F1078" s="55" t="s">
        <v>19243</v>
      </c>
      <c r="G1078" s="58" t="s">
        <v>4366</v>
      </c>
      <c r="H1078" s="59" t="s">
        <v>1479</v>
      </c>
      <c r="I1078" s="60" t="s">
        <v>13156</v>
      </c>
      <c r="J1078" s="61" t="s">
        <v>1479</v>
      </c>
      <c r="K1078" s="55" t="s">
        <v>4172</v>
      </c>
      <c r="L1078" s="62" t="s">
        <v>9325</v>
      </c>
      <c r="M1078" s="63" t="s">
        <v>9326</v>
      </c>
      <c r="N1078" s="64" t="s">
        <v>1962</v>
      </c>
    </row>
    <row r="1079" spans="1:14" ht="35" customHeight="1" x14ac:dyDescent="0.2">
      <c r="A1079" s="58" t="s">
        <v>4331</v>
      </c>
      <c r="B1079" s="59" t="s">
        <v>1479</v>
      </c>
      <c r="C1079" s="56" t="s">
        <v>15058</v>
      </c>
      <c r="D1079" s="57" t="s">
        <v>1479</v>
      </c>
      <c r="E1079" s="55" t="s">
        <v>4175</v>
      </c>
      <c r="F1079" s="55" t="s">
        <v>19244</v>
      </c>
      <c r="G1079" s="58" t="s">
        <v>4366</v>
      </c>
      <c r="H1079" s="59" t="s">
        <v>1479</v>
      </c>
      <c r="I1079" s="60" t="s">
        <v>13156</v>
      </c>
      <c r="J1079" s="61" t="s">
        <v>1479</v>
      </c>
      <c r="K1079" s="55" t="s">
        <v>4172</v>
      </c>
      <c r="L1079" s="62" t="s">
        <v>9325</v>
      </c>
      <c r="M1079" s="63" t="s">
        <v>9326</v>
      </c>
      <c r="N1079" s="64" t="s">
        <v>1962</v>
      </c>
    </row>
    <row r="1080" spans="1:14" ht="35" customHeight="1" x14ac:dyDescent="0.2">
      <c r="A1080" s="58" t="s">
        <v>4332</v>
      </c>
      <c r="B1080" s="59" t="s">
        <v>1479</v>
      </c>
      <c r="C1080" s="56" t="s">
        <v>15059</v>
      </c>
      <c r="D1080" s="57" t="s">
        <v>1479</v>
      </c>
      <c r="E1080" s="55" t="s">
        <v>4176</v>
      </c>
      <c r="F1080" s="55" t="s">
        <v>19245</v>
      </c>
      <c r="G1080" s="58" t="s">
        <v>4366</v>
      </c>
      <c r="H1080" s="59" t="s">
        <v>1479</v>
      </c>
      <c r="I1080" s="60" t="s">
        <v>13156</v>
      </c>
      <c r="J1080" s="61" t="s">
        <v>1479</v>
      </c>
      <c r="K1080" s="55" t="s">
        <v>4172</v>
      </c>
      <c r="L1080" s="62" t="s">
        <v>9325</v>
      </c>
      <c r="M1080" s="63" t="s">
        <v>9326</v>
      </c>
      <c r="N1080" s="64" t="s">
        <v>1962</v>
      </c>
    </row>
    <row r="1081" spans="1:14" ht="35" customHeight="1" x14ac:dyDescent="0.2">
      <c r="A1081" s="58" t="s">
        <v>4333</v>
      </c>
      <c r="B1081" s="59" t="s">
        <v>1479</v>
      </c>
      <c r="C1081" s="56" t="s">
        <v>15060</v>
      </c>
      <c r="D1081" s="57" t="s">
        <v>1479</v>
      </c>
      <c r="E1081" s="55" t="s">
        <v>4177</v>
      </c>
      <c r="F1081" s="55" t="s">
        <v>19246</v>
      </c>
      <c r="G1081" s="58" t="s">
        <v>4366</v>
      </c>
      <c r="H1081" s="59" t="s">
        <v>1479</v>
      </c>
      <c r="I1081" s="60" t="s">
        <v>13156</v>
      </c>
      <c r="J1081" s="61" t="s">
        <v>1479</v>
      </c>
      <c r="K1081" s="55" t="s">
        <v>4172</v>
      </c>
      <c r="L1081" s="62" t="s">
        <v>9325</v>
      </c>
      <c r="M1081" s="63" t="s">
        <v>9326</v>
      </c>
      <c r="N1081" s="64" t="s">
        <v>1962</v>
      </c>
    </row>
    <row r="1082" spans="1:14" ht="49" customHeight="1" x14ac:dyDescent="0.2">
      <c r="A1082" s="58" t="s">
        <v>9447</v>
      </c>
      <c r="B1082" s="59" t="s">
        <v>1479</v>
      </c>
      <c r="C1082" s="56" t="s">
        <v>13159</v>
      </c>
      <c r="D1082" s="57" t="s">
        <v>1479</v>
      </c>
      <c r="E1082" s="55" t="s">
        <v>4178</v>
      </c>
      <c r="F1082" s="55" t="s">
        <v>19247</v>
      </c>
      <c r="G1082" s="58" t="s">
        <v>10940</v>
      </c>
      <c r="H1082" s="59" t="s">
        <v>1479</v>
      </c>
      <c r="I1082" s="60" t="s">
        <v>13160</v>
      </c>
      <c r="J1082" s="61" t="s">
        <v>1479</v>
      </c>
      <c r="K1082" s="55" t="s">
        <v>4179</v>
      </c>
      <c r="L1082" s="62" t="s">
        <v>9325</v>
      </c>
      <c r="M1082" s="63" t="s">
        <v>9326</v>
      </c>
      <c r="N1082" s="64" t="s">
        <v>1962</v>
      </c>
    </row>
    <row r="1083" spans="1:14" ht="35" customHeight="1" x14ac:dyDescent="0.2">
      <c r="A1083" s="58" t="s">
        <v>9448</v>
      </c>
      <c r="B1083" s="59" t="s">
        <v>1479</v>
      </c>
      <c r="C1083" s="56" t="s">
        <v>15061</v>
      </c>
      <c r="D1083" s="57" t="s">
        <v>1479</v>
      </c>
      <c r="E1083" s="55" t="s">
        <v>4180</v>
      </c>
      <c r="F1083" s="55" t="s">
        <v>19248</v>
      </c>
      <c r="G1083" s="58" t="s">
        <v>10940</v>
      </c>
      <c r="H1083" s="59" t="s">
        <v>1479</v>
      </c>
      <c r="I1083" s="60" t="s">
        <v>13160</v>
      </c>
      <c r="J1083" s="61" t="s">
        <v>1479</v>
      </c>
      <c r="K1083" s="55" t="s">
        <v>4179</v>
      </c>
      <c r="L1083" s="62" t="s">
        <v>9325</v>
      </c>
      <c r="M1083" s="63" t="s">
        <v>9326</v>
      </c>
      <c r="N1083" s="64" t="s">
        <v>1962</v>
      </c>
    </row>
    <row r="1084" spans="1:14" ht="35" customHeight="1" x14ac:dyDescent="0.2">
      <c r="A1084" s="58" t="s">
        <v>4334</v>
      </c>
      <c r="B1084" s="59" t="s">
        <v>1479</v>
      </c>
      <c r="C1084" s="56" t="s">
        <v>13161</v>
      </c>
      <c r="D1084" s="57" t="s">
        <v>1479</v>
      </c>
      <c r="E1084" s="55" t="s">
        <v>4181</v>
      </c>
      <c r="F1084" s="55" t="s">
        <v>19249</v>
      </c>
      <c r="G1084" s="58" t="s">
        <v>4367</v>
      </c>
      <c r="H1084" s="59" t="s">
        <v>1479</v>
      </c>
      <c r="I1084" s="60" t="s">
        <v>13162</v>
      </c>
      <c r="J1084" s="61" t="s">
        <v>1479</v>
      </c>
      <c r="K1084" s="55" t="s">
        <v>4182</v>
      </c>
      <c r="L1084" s="62" t="s">
        <v>9325</v>
      </c>
      <c r="M1084" s="63" t="s">
        <v>9326</v>
      </c>
      <c r="N1084" s="64" t="s">
        <v>2051</v>
      </c>
    </row>
    <row r="1085" spans="1:14" ht="35" customHeight="1" x14ac:dyDescent="0.2">
      <c r="A1085" s="58" t="s">
        <v>4335</v>
      </c>
      <c r="B1085" s="59" t="s">
        <v>1479</v>
      </c>
      <c r="C1085" s="56" t="s">
        <v>15062</v>
      </c>
      <c r="D1085" s="57" t="s">
        <v>1479</v>
      </c>
      <c r="E1085" s="55" t="s">
        <v>4183</v>
      </c>
      <c r="F1085" s="55" t="s">
        <v>19250</v>
      </c>
      <c r="G1085" s="58" t="s">
        <v>4367</v>
      </c>
      <c r="H1085" s="59" t="s">
        <v>1479</v>
      </c>
      <c r="I1085" s="60" t="s">
        <v>13162</v>
      </c>
      <c r="J1085" s="61" t="s">
        <v>1479</v>
      </c>
      <c r="K1085" s="55" t="s">
        <v>4182</v>
      </c>
      <c r="L1085" s="62" t="s">
        <v>9325</v>
      </c>
      <c r="M1085" s="63" t="s">
        <v>9326</v>
      </c>
      <c r="N1085" s="64" t="s">
        <v>2051</v>
      </c>
    </row>
    <row r="1086" spans="1:14" ht="48" customHeight="1" x14ac:dyDescent="0.2">
      <c r="A1086" s="58" t="s">
        <v>4336</v>
      </c>
      <c r="B1086" s="59" t="s">
        <v>1479</v>
      </c>
      <c r="C1086" s="56" t="s">
        <v>13163</v>
      </c>
      <c r="D1086" s="57" t="s">
        <v>1479</v>
      </c>
      <c r="E1086" s="55" t="s">
        <v>4184</v>
      </c>
      <c r="F1086" s="55" t="s">
        <v>19251</v>
      </c>
      <c r="G1086" s="58" t="s">
        <v>4368</v>
      </c>
      <c r="H1086" s="59" t="s">
        <v>1479</v>
      </c>
      <c r="I1086" s="60" t="s">
        <v>13164</v>
      </c>
      <c r="J1086" s="61" t="s">
        <v>1479</v>
      </c>
      <c r="K1086" s="55" t="s">
        <v>4185</v>
      </c>
      <c r="L1086" s="62" t="s">
        <v>9325</v>
      </c>
      <c r="M1086" s="63" t="s">
        <v>9326</v>
      </c>
      <c r="N1086" s="64" t="s">
        <v>2051</v>
      </c>
    </row>
    <row r="1087" spans="1:14" ht="35" customHeight="1" x14ac:dyDescent="0.2">
      <c r="A1087" s="58" t="s">
        <v>4337</v>
      </c>
      <c r="B1087" s="59" t="s">
        <v>1479</v>
      </c>
      <c r="C1087" s="56" t="s">
        <v>15063</v>
      </c>
      <c r="D1087" s="57" t="s">
        <v>1479</v>
      </c>
      <c r="E1087" s="55" t="s">
        <v>4186</v>
      </c>
      <c r="F1087" s="55" t="s">
        <v>11911</v>
      </c>
      <c r="G1087" s="58" t="s">
        <v>4368</v>
      </c>
      <c r="H1087" s="59" t="s">
        <v>1479</v>
      </c>
      <c r="I1087" s="60" t="s">
        <v>13164</v>
      </c>
      <c r="J1087" s="61" t="s">
        <v>1479</v>
      </c>
      <c r="K1087" s="55" t="s">
        <v>4185</v>
      </c>
      <c r="L1087" s="62" t="s">
        <v>9325</v>
      </c>
      <c r="M1087" s="63" t="s">
        <v>9326</v>
      </c>
      <c r="N1087" s="64" t="s">
        <v>2051</v>
      </c>
    </row>
    <row r="1088" spans="1:14" ht="35" customHeight="1" x14ac:dyDescent="0.2">
      <c r="A1088" s="58" t="s">
        <v>4338</v>
      </c>
      <c r="B1088" s="59" t="s">
        <v>1479</v>
      </c>
      <c r="C1088" s="56" t="s">
        <v>13165</v>
      </c>
      <c r="D1088" s="57" t="s">
        <v>1479</v>
      </c>
      <c r="E1088" s="55" t="s">
        <v>4187</v>
      </c>
      <c r="F1088" s="55" t="s">
        <v>19252</v>
      </c>
      <c r="G1088" s="58" t="s">
        <v>4369</v>
      </c>
      <c r="H1088" s="59" t="s">
        <v>1479</v>
      </c>
      <c r="I1088" s="60" t="s">
        <v>13166</v>
      </c>
      <c r="J1088" s="61" t="s">
        <v>1479</v>
      </c>
      <c r="K1088" s="55" t="s">
        <v>4188</v>
      </c>
      <c r="L1088" s="62" t="s">
        <v>9325</v>
      </c>
      <c r="M1088" s="63" t="s">
        <v>9326</v>
      </c>
      <c r="N1088" s="64" t="s">
        <v>2051</v>
      </c>
    </row>
    <row r="1089" spans="1:14" ht="35" customHeight="1" x14ac:dyDescent="0.2">
      <c r="A1089" s="58" t="s">
        <v>4339</v>
      </c>
      <c r="B1089" s="59" t="s">
        <v>1479</v>
      </c>
      <c r="C1089" s="56" t="s">
        <v>15064</v>
      </c>
      <c r="D1089" s="57" t="s">
        <v>1479</v>
      </c>
      <c r="E1089" s="55" t="s">
        <v>4189</v>
      </c>
      <c r="F1089" s="55" t="s">
        <v>19253</v>
      </c>
      <c r="G1089" s="58" t="s">
        <v>4369</v>
      </c>
      <c r="H1089" s="59" t="s">
        <v>1479</v>
      </c>
      <c r="I1089" s="60" t="s">
        <v>13166</v>
      </c>
      <c r="J1089" s="61" t="s">
        <v>1479</v>
      </c>
      <c r="K1089" s="55" t="s">
        <v>4188</v>
      </c>
      <c r="L1089" s="62" t="s">
        <v>9325</v>
      </c>
      <c r="M1089" s="63" t="s">
        <v>9326</v>
      </c>
      <c r="N1089" s="64" t="s">
        <v>2051</v>
      </c>
    </row>
    <row r="1090" spans="1:14" ht="35" customHeight="1" x14ac:dyDescent="0.2">
      <c r="A1090" s="58" t="s">
        <v>4340</v>
      </c>
      <c r="B1090" s="59" t="s">
        <v>1479</v>
      </c>
      <c r="C1090" s="56" t="s">
        <v>13167</v>
      </c>
      <c r="D1090" s="57" t="s">
        <v>1479</v>
      </c>
      <c r="E1090" s="55" t="s">
        <v>4190</v>
      </c>
      <c r="F1090" s="55" t="s">
        <v>19254</v>
      </c>
      <c r="G1090" s="58" t="s">
        <v>4370</v>
      </c>
      <c r="H1090" s="59" t="s">
        <v>1479</v>
      </c>
      <c r="I1090" s="60" t="s">
        <v>13168</v>
      </c>
      <c r="J1090" s="61" t="s">
        <v>1479</v>
      </c>
      <c r="K1090" s="55" t="s">
        <v>4191</v>
      </c>
      <c r="L1090" s="62" t="s">
        <v>9325</v>
      </c>
      <c r="M1090" s="63" t="s">
        <v>9326</v>
      </c>
      <c r="N1090" s="64" t="s">
        <v>2051</v>
      </c>
    </row>
    <row r="1091" spans="1:14" ht="35" customHeight="1" x14ac:dyDescent="0.2">
      <c r="A1091" s="58" t="s">
        <v>4341</v>
      </c>
      <c r="B1091" s="59" t="s">
        <v>1479</v>
      </c>
      <c r="C1091" s="56" t="s">
        <v>13169</v>
      </c>
      <c r="D1091" s="57" t="s">
        <v>1479</v>
      </c>
      <c r="E1091" s="55" t="s">
        <v>4192</v>
      </c>
      <c r="F1091" s="55" t="s">
        <v>19255</v>
      </c>
      <c r="G1091" s="58" t="s">
        <v>4370</v>
      </c>
      <c r="H1091" s="59" t="s">
        <v>1479</v>
      </c>
      <c r="I1091" s="60" t="s">
        <v>13168</v>
      </c>
      <c r="J1091" s="61" t="s">
        <v>1479</v>
      </c>
      <c r="K1091" s="55" t="s">
        <v>4191</v>
      </c>
      <c r="L1091" s="62" t="s">
        <v>9325</v>
      </c>
      <c r="M1091" s="63" t="s">
        <v>9326</v>
      </c>
      <c r="N1091" s="64" t="s">
        <v>2051</v>
      </c>
    </row>
    <row r="1092" spans="1:14" ht="35" customHeight="1" x14ac:dyDescent="0.2">
      <c r="A1092" s="58" t="s">
        <v>4342</v>
      </c>
      <c r="B1092" s="59" t="s">
        <v>1479</v>
      </c>
      <c r="C1092" s="56" t="s">
        <v>13170</v>
      </c>
      <c r="D1092" s="57" t="s">
        <v>1479</v>
      </c>
      <c r="E1092" s="55" t="s">
        <v>4193</v>
      </c>
      <c r="F1092" s="55" t="s">
        <v>19256</v>
      </c>
      <c r="G1092" s="58" t="s">
        <v>4370</v>
      </c>
      <c r="H1092" s="59" t="s">
        <v>1479</v>
      </c>
      <c r="I1092" s="60" t="s">
        <v>13168</v>
      </c>
      <c r="J1092" s="61" t="s">
        <v>1479</v>
      </c>
      <c r="K1092" s="55" t="s">
        <v>4191</v>
      </c>
      <c r="L1092" s="62" t="s">
        <v>9325</v>
      </c>
      <c r="M1092" s="63" t="s">
        <v>9326</v>
      </c>
      <c r="N1092" s="64" t="s">
        <v>2051</v>
      </c>
    </row>
    <row r="1093" spans="1:14" ht="46.5" customHeight="1" x14ac:dyDescent="0.2">
      <c r="A1093" s="58" t="s">
        <v>4343</v>
      </c>
      <c r="B1093" s="59" t="s">
        <v>1479</v>
      </c>
      <c r="C1093" s="56" t="s">
        <v>13171</v>
      </c>
      <c r="D1093" s="57" t="s">
        <v>1479</v>
      </c>
      <c r="E1093" s="55" t="s">
        <v>4194</v>
      </c>
      <c r="F1093" s="55" t="s">
        <v>19257</v>
      </c>
      <c r="G1093" s="58" t="s">
        <v>4370</v>
      </c>
      <c r="H1093" s="59" t="s">
        <v>1479</v>
      </c>
      <c r="I1093" s="60" t="s">
        <v>13168</v>
      </c>
      <c r="J1093" s="61" t="s">
        <v>1479</v>
      </c>
      <c r="K1093" s="55" t="s">
        <v>4191</v>
      </c>
      <c r="L1093" s="62" t="s">
        <v>9325</v>
      </c>
      <c r="M1093" s="63" t="s">
        <v>9326</v>
      </c>
      <c r="N1093" s="64" t="s">
        <v>2051</v>
      </c>
    </row>
    <row r="1094" spans="1:14" ht="35" customHeight="1" x14ac:dyDescent="0.2">
      <c r="A1094" s="58" t="s">
        <v>4344</v>
      </c>
      <c r="B1094" s="59" t="s">
        <v>1479</v>
      </c>
      <c r="C1094" s="56" t="s">
        <v>15065</v>
      </c>
      <c r="D1094" s="57" t="s">
        <v>1479</v>
      </c>
      <c r="E1094" s="55" t="s">
        <v>4195</v>
      </c>
      <c r="F1094" s="55" t="s">
        <v>19258</v>
      </c>
      <c r="G1094" s="58" t="s">
        <v>4370</v>
      </c>
      <c r="H1094" s="59" t="s">
        <v>1479</v>
      </c>
      <c r="I1094" s="60" t="s">
        <v>13168</v>
      </c>
      <c r="J1094" s="61" t="s">
        <v>1479</v>
      </c>
      <c r="K1094" s="55" t="s">
        <v>4191</v>
      </c>
      <c r="L1094" s="62" t="s">
        <v>9325</v>
      </c>
      <c r="M1094" s="63" t="s">
        <v>9326</v>
      </c>
      <c r="N1094" s="64" t="s">
        <v>2051</v>
      </c>
    </row>
    <row r="1095" spans="1:14" ht="35" customHeight="1" x14ac:dyDescent="0.2">
      <c r="A1095" s="58" t="s">
        <v>4345</v>
      </c>
      <c r="B1095" s="59" t="s">
        <v>1479</v>
      </c>
      <c r="C1095" s="56" t="s">
        <v>15066</v>
      </c>
      <c r="D1095" s="57" t="s">
        <v>1479</v>
      </c>
      <c r="E1095" s="55" t="s">
        <v>4196</v>
      </c>
      <c r="F1095" s="55" t="s">
        <v>19259</v>
      </c>
      <c r="G1095" s="58" t="s">
        <v>4370</v>
      </c>
      <c r="H1095" s="59" t="s">
        <v>1479</v>
      </c>
      <c r="I1095" s="60" t="s">
        <v>13168</v>
      </c>
      <c r="J1095" s="61" t="s">
        <v>1479</v>
      </c>
      <c r="K1095" s="55" t="s">
        <v>4191</v>
      </c>
      <c r="L1095" s="62" t="s">
        <v>9325</v>
      </c>
      <c r="M1095" s="63" t="s">
        <v>9326</v>
      </c>
      <c r="N1095" s="64" t="s">
        <v>2051</v>
      </c>
    </row>
    <row r="1096" spans="1:14" ht="35" customHeight="1" x14ac:dyDescent="0.2">
      <c r="A1096" s="58" t="s">
        <v>4346</v>
      </c>
      <c r="B1096" s="59" t="s">
        <v>1479</v>
      </c>
      <c r="C1096" s="56" t="s">
        <v>15067</v>
      </c>
      <c r="D1096" s="57" t="s">
        <v>1479</v>
      </c>
      <c r="E1096" s="55" t="s">
        <v>4197</v>
      </c>
      <c r="F1096" s="55" t="s">
        <v>19260</v>
      </c>
      <c r="G1096" s="58" t="s">
        <v>4370</v>
      </c>
      <c r="H1096" s="59" t="s">
        <v>1479</v>
      </c>
      <c r="I1096" s="60" t="s">
        <v>13168</v>
      </c>
      <c r="J1096" s="61" t="s">
        <v>1479</v>
      </c>
      <c r="K1096" s="55" t="s">
        <v>4191</v>
      </c>
      <c r="L1096" s="62" t="s">
        <v>9325</v>
      </c>
      <c r="M1096" s="63" t="s">
        <v>9326</v>
      </c>
      <c r="N1096" s="64" t="s">
        <v>2051</v>
      </c>
    </row>
    <row r="1097" spans="1:14" ht="35" customHeight="1" x14ac:dyDescent="0.2">
      <c r="A1097" s="58" t="s">
        <v>4347</v>
      </c>
      <c r="B1097" s="59" t="s">
        <v>1479</v>
      </c>
      <c r="C1097" s="56" t="s">
        <v>15068</v>
      </c>
      <c r="D1097" s="57" t="s">
        <v>1479</v>
      </c>
      <c r="E1097" s="55" t="s">
        <v>4198</v>
      </c>
      <c r="F1097" s="55" t="s">
        <v>19261</v>
      </c>
      <c r="G1097" s="58" t="s">
        <v>4370</v>
      </c>
      <c r="H1097" s="59" t="s">
        <v>1479</v>
      </c>
      <c r="I1097" s="60" t="s">
        <v>13168</v>
      </c>
      <c r="J1097" s="61" t="s">
        <v>1479</v>
      </c>
      <c r="K1097" s="55" t="s">
        <v>4191</v>
      </c>
      <c r="L1097" s="62" t="s">
        <v>9325</v>
      </c>
      <c r="M1097" s="63" t="s">
        <v>9326</v>
      </c>
      <c r="N1097" s="64" t="s">
        <v>2051</v>
      </c>
    </row>
    <row r="1098" spans="1:14" ht="35" customHeight="1" x14ac:dyDescent="0.2">
      <c r="A1098" s="58" t="s">
        <v>9449</v>
      </c>
      <c r="B1098" s="59" t="s">
        <v>1479</v>
      </c>
      <c r="C1098" s="56" t="s">
        <v>13172</v>
      </c>
      <c r="D1098" s="57" t="s">
        <v>1479</v>
      </c>
      <c r="E1098" s="55" t="s">
        <v>4199</v>
      </c>
      <c r="F1098" s="55" t="s">
        <v>19262</v>
      </c>
      <c r="G1098" s="58" t="s">
        <v>10941</v>
      </c>
      <c r="H1098" s="59" t="s">
        <v>1479</v>
      </c>
      <c r="I1098" s="60" t="s">
        <v>13173</v>
      </c>
      <c r="J1098" s="61" t="s">
        <v>1479</v>
      </c>
      <c r="K1098" s="55" t="s">
        <v>19263</v>
      </c>
      <c r="L1098" s="62" t="s">
        <v>9325</v>
      </c>
      <c r="M1098" s="63" t="s">
        <v>9326</v>
      </c>
      <c r="N1098" s="64" t="s">
        <v>1972</v>
      </c>
    </row>
    <row r="1099" spans="1:14" ht="35" customHeight="1" x14ac:dyDescent="0.2">
      <c r="A1099" s="58" t="s">
        <v>9450</v>
      </c>
      <c r="B1099" s="59" t="s">
        <v>1479</v>
      </c>
      <c r="C1099" s="56" t="s">
        <v>13174</v>
      </c>
      <c r="D1099" s="57" t="s">
        <v>1479</v>
      </c>
      <c r="E1099" s="55" t="s">
        <v>4200</v>
      </c>
      <c r="F1099" s="55" t="s">
        <v>19264</v>
      </c>
      <c r="G1099" s="58" t="s">
        <v>10941</v>
      </c>
      <c r="H1099" s="59" t="s">
        <v>1479</v>
      </c>
      <c r="I1099" s="60" t="s">
        <v>13173</v>
      </c>
      <c r="J1099" s="61" t="s">
        <v>1479</v>
      </c>
      <c r="K1099" s="55" t="s">
        <v>19263</v>
      </c>
      <c r="L1099" s="62" t="s">
        <v>9325</v>
      </c>
      <c r="M1099" s="63" t="s">
        <v>9326</v>
      </c>
      <c r="N1099" s="64" t="s">
        <v>1972</v>
      </c>
    </row>
    <row r="1100" spans="1:14" ht="35" customHeight="1" x14ac:dyDescent="0.2">
      <c r="A1100" s="58" t="s">
        <v>9451</v>
      </c>
      <c r="B1100" s="59" t="s">
        <v>1479</v>
      </c>
      <c r="C1100" s="56" t="s">
        <v>13175</v>
      </c>
      <c r="D1100" s="57" t="s">
        <v>1479</v>
      </c>
      <c r="E1100" s="55" t="s">
        <v>4201</v>
      </c>
      <c r="F1100" s="55" t="s">
        <v>19265</v>
      </c>
      <c r="G1100" s="58" t="s">
        <v>10941</v>
      </c>
      <c r="H1100" s="59" t="s">
        <v>1479</v>
      </c>
      <c r="I1100" s="60" t="s">
        <v>13173</v>
      </c>
      <c r="J1100" s="61" t="s">
        <v>1479</v>
      </c>
      <c r="K1100" s="55" t="s">
        <v>19263</v>
      </c>
      <c r="L1100" s="62" t="s">
        <v>9325</v>
      </c>
      <c r="M1100" s="63" t="s">
        <v>9326</v>
      </c>
      <c r="N1100" s="64" t="s">
        <v>1972</v>
      </c>
    </row>
    <row r="1101" spans="1:14" ht="35" customHeight="1" x14ac:dyDescent="0.2">
      <c r="A1101" s="58" t="s">
        <v>9452</v>
      </c>
      <c r="B1101" s="59" t="s">
        <v>1479</v>
      </c>
      <c r="C1101" s="56" t="s">
        <v>13176</v>
      </c>
      <c r="D1101" s="57" t="s">
        <v>1479</v>
      </c>
      <c r="E1101" s="55" t="s">
        <v>4202</v>
      </c>
      <c r="F1101" s="55" t="s">
        <v>19266</v>
      </c>
      <c r="G1101" s="58" t="s">
        <v>10941</v>
      </c>
      <c r="H1101" s="59" t="s">
        <v>1479</v>
      </c>
      <c r="I1101" s="60" t="s">
        <v>13173</v>
      </c>
      <c r="J1101" s="61" t="s">
        <v>1479</v>
      </c>
      <c r="K1101" s="55" t="s">
        <v>19263</v>
      </c>
      <c r="L1101" s="62" t="s">
        <v>9325</v>
      </c>
      <c r="M1101" s="63" t="s">
        <v>9326</v>
      </c>
      <c r="N1101" s="64" t="s">
        <v>1972</v>
      </c>
    </row>
    <row r="1102" spans="1:14" ht="35" customHeight="1" x14ac:dyDescent="0.2">
      <c r="A1102" s="58" t="s">
        <v>9453</v>
      </c>
      <c r="B1102" s="59" t="s">
        <v>1479</v>
      </c>
      <c r="C1102" s="56" t="s">
        <v>13177</v>
      </c>
      <c r="D1102" s="57" t="s">
        <v>1479</v>
      </c>
      <c r="E1102" s="55" t="s">
        <v>4203</v>
      </c>
      <c r="F1102" s="55" t="s">
        <v>19267</v>
      </c>
      <c r="G1102" s="58" t="s">
        <v>10941</v>
      </c>
      <c r="H1102" s="59" t="s">
        <v>1479</v>
      </c>
      <c r="I1102" s="60" t="s">
        <v>13173</v>
      </c>
      <c r="J1102" s="61" t="s">
        <v>1479</v>
      </c>
      <c r="K1102" s="55" t="s">
        <v>19263</v>
      </c>
      <c r="L1102" s="62" t="s">
        <v>9325</v>
      </c>
      <c r="M1102" s="63" t="s">
        <v>9326</v>
      </c>
      <c r="N1102" s="64" t="s">
        <v>1972</v>
      </c>
    </row>
    <row r="1103" spans="1:14" ht="46" customHeight="1" x14ac:dyDescent="0.2">
      <c r="A1103" s="58" t="s">
        <v>9454</v>
      </c>
      <c r="B1103" s="59" t="s">
        <v>1479</v>
      </c>
      <c r="C1103" s="56" t="s">
        <v>13178</v>
      </c>
      <c r="D1103" s="57" t="s">
        <v>1479</v>
      </c>
      <c r="E1103" s="55" t="s">
        <v>4204</v>
      </c>
      <c r="F1103" s="55" t="s">
        <v>19268</v>
      </c>
      <c r="G1103" s="58" t="s">
        <v>10941</v>
      </c>
      <c r="H1103" s="59" t="s">
        <v>1479</v>
      </c>
      <c r="I1103" s="60" t="s">
        <v>13173</v>
      </c>
      <c r="J1103" s="61" t="s">
        <v>1479</v>
      </c>
      <c r="K1103" s="55" t="s">
        <v>19263</v>
      </c>
      <c r="L1103" s="62" t="s">
        <v>9325</v>
      </c>
      <c r="M1103" s="63" t="s">
        <v>9326</v>
      </c>
      <c r="N1103" s="64" t="s">
        <v>1972</v>
      </c>
    </row>
    <row r="1104" spans="1:14" ht="35" customHeight="1" x14ac:dyDescent="0.2">
      <c r="A1104" s="58" t="s">
        <v>9455</v>
      </c>
      <c r="B1104" s="59" t="s">
        <v>1479</v>
      </c>
      <c r="C1104" s="56" t="s">
        <v>13179</v>
      </c>
      <c r="D1104" s="57" t="s">
        <v>1479</v>
      </c>
      <c r="E1104" s="55" t="s">
        <v>4205</v>
      </c>
      <c r="F1104" s="55" t="s">
        <v>19269</v>
      </c>
      <c r="G1104" s="58" t="s">
        <v>10941</v>
      </c>
      <c r="H1104" s="59" t="s">
        <v>1479</v>
      </c>
      <c r="I1104" s="60" t="s">
        <v>13173</v>
      </c>
      <c r="J1104" s="61" t="s">
        <v>1479</v>
      </c>
      <c r="K1104" s="55" t="s">
        <v>19263</v>
      </c>
      <c r="L1104" s="62" t="s">
        <v>9325</v>
      </c>
      <c r="M1104" s="63" t="s">
        <v>9326</v>
      </c>
      <c r="N1104" s="64" t="s">
        <v>1972</v>
      </c>
    </row>
    <row r="1105" spans="1:14" ht="52" customHeight="1" x14ac:dyDescent="0.2">
      <c r="A1105" s="58" t="s">
        <v>9456</v>
      </c>
      <c r="B1105" s="59" t="s">
        <v>1479</v>
      </c>
      <c r="C1105" s="56" t="s">
        <v>13180</v>
      </c>
      <c r="D1105" s="57" t="s">
        <v>1479</v>
      </c>
      <c r="E1105" s="55" t="s">
        <v>4206</v>
      </c>
      <c r="F1105" s="55" t="s">
        <v>19270</v>
      </c>
      <c r="G1105" s="58" t="s">
        <v>10941</v>
      </c>
      <c r="H1105" s="59" t="s">
        <v>1479</v>
      </c>
      <c r="I1105" s="60" t="s">
        <v>13173</v>
      </c>
      <c r="J1105" s="61" t="s">
        <v>1479</v>
      </c>
      <c r="K1105" s="55" t="s">
        <v>19263</v>
      </c>
      <c r="L1105" s="62" t="s">
        <v>9325</v>
      </c>
      <c r="M1105" s="63" t="s">
        <v>9326</v>
      </c>
      <c r="N1105" s="64" t="s">
        <v>1972</v>
      </c>
    </row>
    <row r="1106" spans="1:14" ht="75.5" customHeight="1" x14ac:dyDescent="0.2">
      <c r="A1106" s="58" t="s">
        <v>9457</v>
      </c>
      <c r="B1106" s="59" t="s">
        <v>1479</v>
      </c>
      <c r="C1106" s="56" t="s">
        <v>13181</v>
      </c>
      <c r="D1106" s="57" t="s">
        <v>1479</v>
      </c>
      <c r="E1106" s="55" t="s">
        <v>4207</v>
      </c>
      <c r="F1106" s="55" t="s">
        <v>19271</v>
      </c>
      <c r="G1106" s="58" t="s">
        <v>10941</v>
      </c>
      <c r="H1106" s="59" t="s">
        <v>1479</v>
      </c>
      <c r="I1106" s="60" t="s">
        <v>13173</v>
      </c>
      <c r="J1106" s="61" t="s">
        <v>1479</v>
      </c>
      <c r="K1106" s="55" t="s">
        <v>19263</v>
      </c>
      <c r="L1106" s="62" t="s">
        <v>9325</v>
      </c>
      <c r="M1106" s="63" t="s">
        <v>9326</v>
      </c>
      <c r="N1106" s="64" t="s">
        <v>1972</v>
      </c>
    </row>
    <row r="1107" spans="1:14" ht="35" customHeight="1" x14ac:dyDescent="0.2">
      <c r="A1107" s="58" t="s">
        <v>9458</v>
      </c>
      <c r="B1107" s="59" t="s">
        <v>1479</v>
      </c>
      <c r="C1107" s="56" t="s">
        <v>15069</v>
      </c>
      <c r="D1107" s="57" t="s">
        <v>1479</v>
      </c>
      <c r="E1107" s="55" t="s">
        <v>4208</v>
      </c>
      <c r="F1107" s="55" t="s">
        <v>19272</v>
      </c>
      <c r="G1107" s="58" t="s">
        <v>10941</v>
      </c>
      <c r="H1107" s="59" t="s">
        <v>1479</v>
      </c>
      <c r="I1107" s="60" t="s">
        <v>13173</v>
      </c>
      <c r="J1107" s="61" t="s">
        <v>1479</v>
      </c>
      <c r="K1107" s="55" t="s">
        <v>19263</v>
      </c>
      <c r="L1107" s="62" t="s">
        <v>9325</v>
      </c>
      <c r="M1107" s="63" t="s">
        <v>9326</v>
      </c>
      <c r="N1107" s="64" t="s">
        <v>1972</v>
      </c>
    </row>
    <row r="1108" spans="1:14" ht="35" customHeight="1" x14ac:dyDescent="0.2">
      <c r="A1108" s="58" t="s">
        <v>9459</v>
      </c>
      <c r="B1108" s="59" t="s">
        <v>1479</v>
      </c>
      <c r="C1108" s="56" t="s">
        <v>15070</v>
      </c>
      <c r="D1108" s="57" t="s">
        <v>1479</v>
      </c>
      <c r="E1108" s="55" t="s">
        <v>4209</v>
      </c>
      <c r="F1108" s="55" t="s">
        <v>19273</v>
      </c>
      <c r="G1108" s="58" t="s">
        <v>10941</v>
      </c>
      <c r="H1108" s="59" t="s">
        <v>1479</v>
      </c>
      <c r="I1108" s="60" t="s">
        <v>13173</v>
      </c>
      <c r="J1108" s="61" t="s">
        <v>1479</v>
      </c>
      <c r="K1108" s="55" t="s">
        <v>19263</v>
      </c>
      <c r="L1108" s="62" t="s">
        <v>9325</v>
      </c>
      <c r="M1108" s="63" t="s">
        <v>9326</v>
      </c>
      <c r="N1108" s="64" t="s">
        <v>1972</v>
      </c>
    </row>
    <row r="1109" spans="1:14" ht="35" customHeight="1" x14ac:dyDescent="0.2">
      <c r="A1109" s="58" t="s">
        <v>9460</v>
      </c>
      <c r="B1109" s="59" t="s">
        <v>1479</v>
      </c>
      <c r="C1109" s="56" t="s">
        <v>15071</v>
      </c>
      <c r="D1109" s="57" t="s">
        <v>1479</v>
      </c>
      <c r="E1109" s="55" t="s">
        <v>4210</v>
      </c>
      <c r="F1109" s="55"/>
      <c r="G1109" s="58" t="s">
        <v>10941</v>
      </c>
      <c r="H1109" s="59" t="s">
        <v>1479</v>
      </c>
      <c r="I1109" s="60" t="s">
        <v>13173</v>
      </c>
      <c r="J1109" s="61" t="s">
        <v>1479</v>
      </c>
      <c r="K1109" s="55" t="s">
        <v>19263</v>
      </c>
      <c r="L1109" s="62" t="s">
        <v>9325</v>
      </c>
      <c r="M1109" s="63" t="s">
        <v>9326</v>
      </c>
      <c r="N1109" s="64" t="s">
        <v>1972</v>
      </c>
    </row>
    <row r="1110" spans="1:14" ht="35" customHeight="1" x14ac:dyDescent="0.2">
      <c r="A1110" s="58" t="s">
        <v>9461</v>
      </c>
      <c r="B1110" s="59" t="s">
        <v>1479</v>
      </c>
      <c r="C1110" s="56" t="s">
        <v>15072</v>
      </c>
      <c r="D1110" s="57" t="s">
        <v>1479</v>
      </c>
      <c r="E1110" s="55" t="s">
        <v>4211</v>
      </c>
      <c r="F1110" s="55"/>
      <c r="G1110" s="58" t="s">
        <v>10941</v>
      </c>
      <c r="H1110" s="59" t="s">
        <v>1479</v>
      </c>
      <c r="I1110" s="60" t="s">
        <v>13173</v>
      </c>
      <c r="J1110" s="61" t="s">
        <v>1479</v>
      </c>
      <c r="K1110" s="55" t="s">
        <v>19263</v>
      </c>
      <c r="L1110" s="62" t="s">
        <v>9325</v>
      </c>
      <c r="M1110" s="63" t="s">
        <v>9326</v>
      </c>
      <c r="N1110" s="64" t="s">
        <v>1972</v>
      </c>
    </row>
    <row r="1111" spans="1:14" ht="35" customHeight="1" x14ac:dyDescent="0.2">
      <c r="A1111" s="58" t="s">
        <v>9462</v>
      </c>
      <c r="B1111" s="59" t="s">
        <v>1479</v>
      </c>
      <c r="C1111" s="56" t="s">
        <v>15073</v>
      </c>
      <c r="D1111" s="57" t="s">
        <v>1479</v>
      </c>
      <c r="E1111" s="55" t="s">
        <v>4212</v>
      </c>
      <c r="F1111" s="55" t="s">
        <v>19274</v>
      </c>
      <c r="G1111" s="58" t="s">
        <v>10941</v>
      </c>
      <c r="H1111" s="59" t="s">
        <v>1479</v>
      </c>
      <c r="I1111" s="60" t="s">
        <v>13173</v>
      </c>
      <c r="J1111" s="61" t="s">
        <v>1479</v>
      </c>
      <c r="K1111" s="55" t="s">
        <v>19263</v>
      </c>
      <c r="L1111" s="62" t="s">
        <v>9325</v>
      </c>
      <c r="M1111" s="63" t="s">
        <v>9326</v>
      </c>
      <c r="N1111" s="64" t="s">
        <v>1972</v>
      </c>
    </row>
    <row r="1112" spans="1:14" ht="35" customHeight="1" x14ac:dyDescent="0.2">
      <c r="A1112" s="58" t="s">
        <v>9463</v>
      </c>
      <c r="B1112" s="59" t="s">
        <v>1479</v>
      </c>
      <c r="C1112" s="56" t="s">
        <v>15074</v>
      </c>
      <c r="D1112" s="57" t="s">
        <v>1479</v>
      </c>
      <c r="E1112" s="55" t="s">
        <v>4213</v>
      </c>
      <c r="F1112" s="55" t="s">
        <v>19275</v>
      </c>
      <c r="G1112" s="58" t="s">
        <v>10941</v>
      </c>
      <c r="H1112" s="59" t="s">
        <v>1479</v>
      </c>
      <c r="I1112" s="60" t="s">
        <v>13173</v>
      </c>
      <c r="J1112" s="61" t="s">
        <v>1479</v>
      </c>
      <c r="K1112" s="55" t="s">
        <v>19263</v>
      </c>
      <c r="L1112" s="62" t="s">
        <v>9325</v>
      </c>
      <c r="M1112" s="63" t="s">
        <v>9326</v>
      </c>
      <c r="N1112" s="64" t="s">
        <v>1972</v>
      </c>
    </row>
    <row r="1113" spans="1:14" ht="35" customHeight="1" x14ac:dyDescent="0.2">
      <c r="A1113" s="58" t="s">
        <v>9464</v>
      </c>
      <c r="B1113" s="59" t="s">
        <v>1479</v>
      </c>
      <c r="C1113" s="56" t="s">
        <v>15075</v>
      </c>
      <c r="D1113" s="57" t="s">
        <v>1479</v>
      </c>
      <c r="E1113" s="55" t="s">
        <v>4214</v>
      </c>
      <c r="F1113" s="55" t="s">
        <v>19276</v>
      </c>
      <c r="G1113" s="58" t="s">
        <v>10941</v>
      </c>
      <c r="H1113" s="59" t="s">
        <v>1479</v>
      </c>
      <c r="I1113" s="60" t="s">
        <v>13173</v>
      </c>
      <c r="J1113" s="61" t="s">
        <v>1479</v>
      </c>
      <c r="K1113" s="55" t="s">
        <v>19263</v>
      </c>
      <c r="L1113" s="62" t="s">
        <v>9325</v>
      </c>
      <c r="M1113" s="63" t="s">
        <v>9326</v>
      </c>
      <c r="N1113" s="64" t="s">
        <v>1972</v>
      </c>
    </row>
    <row r="1114" spans="1:14" ht="35" customHeight="1" x14ac:dyDescent="0.2">
      <c r="A1114" s="58" t="s">
        <v>9465</v>
      </c>
      <c r="B1114" s="59" t="s">
        <v>1479</v>
      </c>
      <c r="C1114" s="56" t="s">
        <v>15076</v>
      </c>
      <c r="D1114" s="57" t="s">
        <v>1479</v>
      </c>
      <c r="E1114" s="55" t="s">
        <v>4215</v>
      </c>
      <c r="F1114" s="55" t="s">
        <v>19277</v>
      </c>
      <c r="G1114" s="58" t="s">
        <v>10941</v>
      </c>
      <c r="H1114" s="59" t="s">
        <v>1479</v>
      </c>
      <c r="I1114" s="60" t="s">
        <v>13173</v>
      </c>
      <c r="J1114" s="61" t="s">
        <v>1479</v>
      </c>
      <c r="K1114" s="55" t="s">
        <v>19263</v>
      </c>
      <c r="L1114" s="62" t="s">
        <v>9325</v>
      </c>
      <c r="M1114" s="63" t="s">
        <v>9326</v>
      </c>
      <c r="N1114" s="64" t="s">
        <v>1972</v>
      </c>
    </row>
    <row r="1115" spans="1:14" ht="49" customHeight="1" x14ac:dyDescent="0.2">
      <c r="A1115" s="58" t="s">
        <v>9466</v>
      </c>
      <c r="B1115" s="59" t="s">
        <v>1479</v>
      </c>
      <c r="C1115" s="56" t="s">
        <v>13182</v>
      </c>
      <c r="D1115" s="57" t="s">
        <v>1479</v>
      </c>
      <c r="E1115" s="55" t="s">
        <v>19278</v>
      </c>
      <c r="F1115" s="55" t="s">
        <v>19279</v>
      </c>
      <c r="G1115" s="58" t="s">
        <v>10941</v>
      </c>
      <c r="H1115" s="59" t="s">
        <v>1479</v>
      </c>
      <c r="I1115" s="60" t="s">
        <v>13173</v>
      </c>
      <c r="J1115" s="61" t="s">
        <v>1479</v>
      </c>
      <c r="K1115" s="55" t="s">
        <v>19263</v>
      </c>
      <c r="L1115" s="62" t="s">
        <v>9325</v>
      </c>
      <c r="M1115" s="63" t="s">
        <v>9326</v>
      </c>
      <c r="N1115" s="64" t="s">
        <v>1972</v>
      </c>
    </row>
    <row r="1116" spans="1:14" ht="35" customHeight="1" x14ac:dyDescent="0.2">
      <c r="A1116" s="58" t="s">
        <v>4397</v>
      </c>
      <c r="B1116" s="59" t="s">
        <v>2511</v>
      </c>
      <c r="C1116" s="56" t="s">
        <v>13183</v>
      </c>
      <c r="D1116" s="57" t="s">
        <v>2511</v>
      </c>
      <c r="E1116" s="55" t="s">
        <v>19280</v>
      </c>
      <c r="F1116" s="55"/>
      <c r="G1116" s="58" t="s">
        <v>4404</v>
      </c>
      <c r="H1116" s="59" t="s">
        <v>2511</v>
      </c>
      <c r="I1116" s="60" t="s">
        <v>13184</v>
      </c>
      <c r="J1116" s="61" t="s">
        <v>2511</v>
      </c>
      <c r="K1116" s="55" t="s">
        <v>19280</v>
      </c>
      <c r="L1116" s="62" t="s">
        <v>9325</v>
      </c>
      <c r="M1116" s="63" t="s">
        <v>9326</v>
      </c>
      <c r="N1116" s="64" t="s">
        <v>21244</v>
      </c>
    </row>
    <row r="1117" spans="1:14" ht="35" customHeight="1" x14ac:dyDescent="0.2">
      <c r="A1117" s="58" t="s">
        <v>4398</v>
      </c>
      <c r="B1117" s="59" t="s">
        <v>2563</v>
      </c>
      <c r="C1117" s="56" t="s">
        <v>13185</v>
      </c>
      <c r="D1117" s="57" t="s">
        <v>2563</v>
      </c>
      <c r="E1117" s="55" t="s">
        <v>4380</v>
      </c>
      <c r="F1117" s="55"/>
      <c r="G1117" s="58" t="s">
        <v>4405</v>
      </c>
      <c r="H1117" s="59" t="s">
        <v>2563</v>
      </c>
      <c r="I1117" s="60" t="s">
        <v>13186</v>
      </c>
      <c r="J1117" s="61" t="s">
        <v>2563</v>
      </c>
      <c r="K1117" s="55" t="s">
        <v>4381</v>
      </c>
      <c r="L1117" s="62" t="s">
        <v>9325</v>
      </c>
      <c r="M1117" s="63" t="s">
        <v>9326</v>
      </c>
      <c r="N1117" s="64" t="s">
        <v>2059</v>
      </c>
    </row>
    <row r="1118" spans="1:14" ht="35" customHeight="1" x14ac:dyDescent="0.2">
      <c r="A1118" s="58" t="s">
        <v>4399</v>
      </c>
      <c r="B1118" s="59" t="s">
        <v>2563</v>
      </c>
      <c r="C1118" s="56" t="s">
        <v>13187</v>
      </c>
      <c r="D1118" s="57" t="s">
        <v>2563</v>
      </c>
      <c r="E1118" s="55" t="s">
        <v>4382</v>
      </c>
      <c r="F1118" s="55"/>
      <c r="G1118" s="58" t="s">
        <v>4405</v>
      </c>
      <c r="H1118" s="59" t="s">
        <v>2563</v>
      </c>
      <c r="I1118" s="60" t="s">
        <v>13186</v>
      </c>
      <c r="J1118" s="61" t="s">
        <v>2563</v>
      </c>
      <c r="K1118" s="55" t="s">
        <v>4381</v>
      </c>
      <c r="L1118" s="62" t="s">
        <v>9325</v>
      </c>
      <c r="M1118" s="63" t="s">
        <v>9326</v>
      </c>
      <c r="N1118" s="64" t="s">
        <v>2060</v>
      </c>
    </row>
    <row r="1119" spans="1:14" ht="35" customHeight="1" x14ac:dyDescent="0.2">
      <c r="A1119" s="58" t="s">
        <v>4400</v>
      </c>
      <c r="B1119" s="59" t="s">
        <v>2563</v>
      </c>
      <c r="C1119" s="56" t="s">
        <v>15077</v>
      </c>
      <c r="D1119" s="57" t="s">
        <v>2563</v>
      </c>
      <c r="E1119" s="55" t="s">
        <v>4383</v>
      </c>
      <c r="F1119" s="55" t="s">
        <v>19281</v>
      </c>
      <c r="G1119" s="58" t="s">
        <v>4405</v>
      </c>
      <c r="H1119" s="59" t="s">
        <v>2563</v>
      </c>
      <c r="I1119" s="60" t="s">
        <v>13186</v>
      </c>
      <c r="J1119" s="61" t="s">
        <v>2563</v>
      </c>
      <c r="K1119" s="55" t="s">
        <v>4381</v>
      </c>
      <c r="L1119" s="62" t="s">
        <v>9325</v>
      </c>
      <c r="M1119" s="63" t="s">
        <v>9326</v>
      </c>
      <c r="N1119" s="64" t="s">
        <v>2060</v>
      </c>
    </row>
    <row r="1120" spans="1:14" ht="35" customHeight="1" x14ac:dyDescent="0.2">
      <c r="A1120" s="58" t="s">
        <v>4401</v>
      </c>
      <c r="B1120" s="59" t="s">
        <v>2563</v>
      </c>
      <c r="C1120" s="56" t="s">
        <v>15078</v>
      </c>
      <c r="D1120" s="57" t="s">
        <v>2563</v>
      </c>
      <c r="E1120" s="55" t="s">
        <v>4384</v>
      </c>
      <c r="F1120" s="55" t="s">
        <v>19282</v>
      </c>
      <c r="G1120" s="58" t="s">
        <v>4405</v>
      </c>
      <c r="H1120" s="59" t="s">
        <v>2563</v>
      </c>
      <c r="I1120" s="60" t="s">
        <v>13186</v>
      </c>
      <c r="J1120" s="61" t="s">
        <v>2563</v>
      </c>
      <c r="K1120" s="55" t="s">
        <v>4381</v>
      </c>
      <c r="L1120" s="62" t="s">
        <v>9325</v>
      </c>
      <c r="M1120" s="63" t="s">
        <v>9326</v>
      </c>
      <c r="N1120" s="64" t="s">
        <v>2061</v>
      </c>
    </row>
    <row r="1121" spans="1:14" ht="35" customHeight="1" x14ac:dyDescent="0.2">
      <c r="A1121" s="58" t="s">
        <v>4385</v>
      </c>
      <c r="B1121" s="59" t="s">
        <v>1479</v>
      </c>
      <c r="C1121" s="56" t="s">
        <v>13188</v>
      </c>
      <c r="D1121" s="57" t="s">
        <v>1479</v>
      </c>
      <c r="E1121" s="55" t="s">
        <v>11912</v>
      </c>
      <c r="F1121" s="55" t="s">
        <v>19283</v>
      </c>
      <c r="G1121" s="58" t="s">
        <v>4402</v>
      </c>
      <c r="H1121" s="59" t="s">
        <v>1479</v>
      </c>
      <c r="I1121" s="60" t="s">
        <v>13189</v>
      </c>
      <c r="J1121" s="61" t="s">
        <v>1479</v>
      </c>
      <c r="K1121" s="55" t="s">
        <v>4373</v>
      </c>
      <c r="L1121" s="62" t="s">
        <v>9325</v>
      </c>
      <c r="M1121" s="63" t="s">
        <v>9326</v>
      </c>
      <c r="N1121" s="64" t="s">
        <v>2062</v>
      </c>
    </row>
    <row r="1122" spans="1:14" ht="35" customHeight="1" x14ac:dyDescent="0.2">
      <c r="A1122" s="58" t="s">
        <v>4386</v>
      </c>
      <c r="B1122" s="59" t="s">
        <v>1479</v>
      </c>
      <c r="C1122" s="56" t="s">
        <v>13190</v>
      </c>
      <c r="D1122" s="57" t="s">
        <v>1479</v>
      </c>
      <c r="E1122" s="55" t="s">
        <v>11913</v>
      </c>
      <c r="F1122" s="55" t="s">
        <v>19284</v>
      </c>
      <c r="G1122" s="58" t="s">
        <v>4402</v>
      </c>
      <c r="H1122" s="59" t="s">
        <v>1479</v>
      </c>
      <c r="I1122" s="60" t="s">
        <v>13189</v>
      </c>
      <c r="J1122" s="61" t="s">
        <v>1479</v>
      </c>
      <c r="K1122" s="55" t="s">
        <v>4373</v>
      </c>
      <c r="L1122" s="62" t="s">
        <v>9325</v>
      </c>
      <c r="M1122" s="63" t="s">
        <v>9326</v>
      </c>
      <c r="N1122" s="64" t="s">
        <v>2062</v>
      </c>
    </row>
    <row r="1123" spans="1:14" ht="35" customHeight="1" x14ac:dyDescent="0.2">
      <c r="A1123" s="58" t="s">
        <v>4387</v>
      </c>
      <c r="B1123" s="59" t="s">
        <v>1479</v>
      </c>
      <c r="C1123" s="56" t="s">
        <v>13191</v>
      </c>
      <c r="D1123" s="57" t="s">
        <v>1479</v>
      </c>
      <c r="E1123" s="55" t="s">
        <v>11914</v>
      </c>
      <c r="F1123" s="55" t="s">
        <v>19285</v>
      </c>
      <c r="G1123" s="58" t="s">
        <v>4402</v>
      </c>
      <c r="H1123" s="59" t="s">
        <v>1479</v>
      </c>
      <c r="I1123" s="60" t="s">
        <v>13189</v>
      </c>
      <c r="J1123" s="61" t="s">
        <v>1479</v>
      </c>
      <c r="K1123" s="55" t="s">
        <v>4373</v>
      </c>
      <c r="L1123" s="62" t="s">
        <v>9325</v>
      </c>
      <c r="M1123" s="63" t="s">
        <v>9326</v>
      </c>
      <c r="N1123" s="64" t="s">
        <v>2062</v>
      </c>
    </row>
    <row r="1124" spans="1:14" ht="35" customHeight="1" x14ac:dyDescent="0.2">
      <c r="A1124" s="58" t="s">
        <v>4388</v>
      </c>
      <c r="B1124" s="59" t="s">
        <v>1479</v>
      </c>
      <c r="C1124" s="56" t="s">
        <v>15079</v>
      </c>
      <c r="D1124" s="57" t="s">
        <v>1479</v>
      </c>
      <c r="E1124" s="55" t="s">
        <v>11915</v>
      </c>
      <c r="F1124" s="55" t="s">
        <v>19286</v>
      </c>
      <c r="G1124" s="58" t="s">
        <v>4402</v>
      </c>
      <c r="H1124" s="59" t="s">
        <v>1479</v>
      </c>
      <c r="I1124" s="60" t="s">
        <v>13189</v>
      </c>
      <c r="J1124" s="61" t="s">
        <v>1479</v>
      </c>
      <c r="K1124" s="55" t="s">
        <v>4373</v>
      </c>
      <c r="L1124" s="62" t="s">
        <v>9325</v>
      </c>
      <c r="M1124" s="63" t="s">
        <v>9326</v>
      </c>
      <c r="N1124" s="64" t="s">
        <v>2062</v>
      </c>
    </row>
    <row r="1125" spans="1:14" ht="35" customHeight="1" x14ac:dyDescent="0.2">
      <c r="A1125" s="58" t="s">
        <v>4389</v>
      </c>
      <c r="B1125" s="59" t="s">
        <v>1479</v>
      </c>
      <c r="C1125" s="56" t="s">
        <v>15080</v>
      </c>
      <c r="D1125" s="57" t="s">
        <v>1479</v>
      </c>
      <c r="E1125" s="55" t="s">
        <v>11916</v>
      </c>
      <c r="F1125" s="55" t="s">
        <v>19287</v>
      </c>
      <c r="G1125" s="58" t="s">
        <v>4402</v>
      </c>
      <c r="H1125" s="59" t="s">
        <v>1479</v>
      </c>
      <c r="I1125" s="60" t="s">
        <v>13189</v>
      </c>
      <c r="J1125" s="61" t="s">
        <v>1479</v>
      </c>
      <c r="K1125" s="55" t="s">
        <v>4373</v>
      </c>
      <c r="L1125" s="62" t="s">
        <v>9325</v>
      </c>
      <c r="M1125" s="63" t="s">
        <v>9326</v>
      </c>
      <c r="N1125" s="64" t="s">
        <v>2062</v>
      </c>
    </row>
    <row r="1126" spans="1:14" ht="35" customHeight="1" x14ac:dyDescent="0.2">
      <c r="A1126" s="58" t="s">
        <v>4390</v>
      </c>
      <c r="B1126" s="59" t="s">
        <v>1479</v>
      </c>
      <c r="C1126" s="56" t="s">
        <v>15081</v>
      </c>
      <c r="D1126" s="57" t="s">
        <v>1479</v>
      </c>
      <c r="E1126" s="55" t="s">
        <v>11917</v>
      </c>
      <c r="F1126" s="55" t="s">
        <v>4374</v>
      </c>
      <c r="G1126" s="58" t="s">
        <v>4402</v>
      </c>
      <c r="H1126" s="59" t="s">
        <v>1479</v>
      </c>
      <c r="I1126" s="60" t="s">
        <v>13189</v>
      </c>
      <c r="J1126" s="61" t="s">
        <v>1479</v>
      </c>
      <c r="K1126" s="55" t="s">
        <v>4373</v>
      </c>
      <c r="L1126" s="62" t="s">
        <v>9325</v>
      </c>
      <c r="M1126" s="63" t="s">
        <v>9326</v>
      </c>
      <c r="N1126" s="64" t="s">
        <v>2062</v>
      </c>
    </row>
    <row r="1127" spans="1:14" ht="35" customHeight="1" x14ac:dyDescent="0.2">
      <c r="A1127" s="58" t="s">
        <v>4391</v>
      </c>
      <c r="B1127" s="59" t="s">
        <v>1597</v>
      </c>
      <c r="C1127" s="56" t="s">
        <v>13192</v>
      </c>
      <c r="D1127" s="57" t="s">
        <v>1597</v>
      </c>
      <c r="E1127" s="55" t="s">
        <v>11918</v>
      </c>
      <c r="F1127" s="55" t="s">
        <v>21616</v>
      </c>
      <c r="G1127" s="58" t="s">
        <v>4402</v>
      </c>
      <c r="H1127" s="59" t="s">
        <v>1479</v>
      </c>
      <c r="I1127" s="60" t="s">
        <v>13189</v>
      </c>
      <c r="J1127" s="61" t="s">
        <v>1479</v>
      </c>
      <c r="K1127" s="55" t="s">
        <v>4373</v>
      </c>
      <c r="L1127" s="62" t="s">
        <v>9325</v>
      </c>
      <c r="M1127" s="63" t="s">
        <v>9326</v>
      </c>
      <c r="N1127" s="64" t="s">
        <v>2062</v>
      </c>
    </row>
    <row r="1128" spans="1:14" ht="35" customHeight="1" x14ac:dyDescent="0.2">
      <c r="A1128" s="58" t="s">
        <v>4392</v>
      </c>
      <c r="B1128" s="59" t="s">
        <v>1479</v>
      </c>
      <c r="C1128" s="56" t="s">
        <v>13193</v>
      </c>
      <c r="D1128" s="57" t="s">
        <v>1479</v>
      </c>
      <c r="E1128" s="55" t="s">
        <v>4375</v>
      </c>
      <c r="F1128" s="55" t="s">
        <v>19288</v>
      </c>
      <c r="G1128" s="58" t="s">
        <v>4403</v>
      </c>
      <c r="H1128" s="59" t="s">
        <v>1479</v>
      </c>
      <c r="I1128" s="60" t="s">
        <v>13194</v>
      </c>
      <c r="J1128" s="61" t="s">
        <v>1479</v>
      </c>
      <c r="K1128" s="55" t="s">
        <v>4376</v>
      </c>
      <c r="L1128" s="62" t="s">
        <v>9325</v>
      </c>
      <c r="M1128" s="63" t="s">
        <v>9326</v>
      </c>
      <c r="N1128" s="64" t="s">
        <v>2059</v>
      </c>
    </row>
    <row r="1129" spans="1:14" ht="35" customHeight="1" x14ac:dyDescent="0.2">
      <c r="A1129" s="58" t="s">
        <v>4393</v>
      </c>
      <c r="B1129" s="59" t="s">
        <v>1479</v>
      </c>
      <c r="C1129" s="56" t="s">
        <v>13195</v>
      </c>
      <c r="D1129" s="57" t="s">
        <v>1479</v>
      </c>
      <c r="E1129" s="55" t="s">
        <v>4377</v>
      </c>
      <c r="F1129" s="55"/>
      <c r="G1129" s="58" t="s">
        <v>4403</v>
      </c>
      <c r="H1129" s="59" t="s">
        <v>1479</v>
      </c>
      <c r="I1129" s="60" t="s">
        <v>13194</v>
      </c>
      <c r="J1129" s="61" t="s">
        <v>1479</v>
      </c>
      <c r="K1129" s="55" t="s">
        <v>4376</v>
      </c>
      <c r="L1129" s="62" t="s">
        <v>9325</v>
      </c>
      <c r="M1129" s="63" t="s">
        <v>9326</v>
      </c>
      <c r="N1129" s="64" t="s">
        <v>2059</v>
      </c>
    </row>
    <row r="1130" spans="1:14" ht="35" customHeight="1" x14ac:dyDescent="0.2">
      <c r="A1130" s="58" t="s">
        <v>4394</v>
      </c>
      <c r="B1130" s="59" t="s">
        <v>1479</v>
      </c>
      <c r="C1130" s="56" t="s">
        <v>13196</v>
      </c>
      <c r="D1130" s="57" t="s">
        <v>1479</v>
      </c>
      <c r="E1130" s="55" t="s">
        <v>4378</v>
      </c>
      <c r="F1130" s="55"/>
      <c r="G1130" s="58" t="s">
        <v>4403</v>
      </c>
      <c r="H1130" s="59" t="s">
        <v>1479</v>
      </c>
      <c r="I1130" s="60" t="s">
        <v>13194</v>
      </c>
      <c r="J1130" s="61" t="s">
        <v>1479</v>
      </c>
      <c r="K1130" s="55" t="s">
        <v>4376</v>
      </c>
      <c r="L1130" s="62" t="s">
        <v>9325</v>
      </c>
      <c r="M1130" s="63" t="s">
        <v>9326</v>
      </c>
      <c r="N1130" s="64" t="s">
        <v>2059</v>
      </c>
    </row>
    <row r="1131" spans="1:14" ht="35" customHeight="1" x14ac:dyDescent="0.2">
      <c r="A1131" s="58" t="s">
        <v>4395</v>
      </c>
      <c r="B1131" s="59" t="s">
        <v>1479</v>
      </c>
      <c r="C1131" s="56" t="s">
        <v>15082</v>
      </c>
      <c r="D1131" s="57" t="s">
        <v>1479</v>
      </c>
      <c r="E1131" s="55" t="s">
        <v>4379</v>
      </c>
      <c r="F1131" s="55" t="s">
        <v>19289</v>
      </c>
      <c r="G1131" s="58" t="s">
        <v>4403</v>
      </c>
      <c r="H1131" s="59" t="s">
        <v>1479</v>
      </c>
      <c r="I1131" s="60" t="s">
        <v>13194</v>
      </c>
      <c r="J1131" s="61" t="s">
        <v>1479</v>
      </c>
      <c r="K1131" s="55" t="s">
        <v>4376</v>
      </c>
      <c r="L1131" s="62" t="s">
        <v>9325</v>
      </c>
      <c r="M1131" s="63" t="s">
        <v>9326</v>
      </c>
      <c r="N1131" s="64" t="s">
        <v>2059</v>
      </c>
    </row>
    <row r="1132" spans="1:14" ht="35" customHeight="1" x14ac:dyDescent="0.2">
      <c r="A1132" s="58" t="s">
        <v>4396</v>
      </c>
      <c r="B1132" s="59" t="s">
        <v>1479</v>
      </c>
      <c r="C1132" s="56" t="s">
        <v>15083</v>
      </c>
      <c r="D1132" s="57" t="s">
        <v>1479</v>
      </c>
      <c r="E1132" s="55" t="s">
        <v>19290</v>
      </c>
      <c r="F1132" s="55"/>
      <c r="G1132" s="58" t="s">
        <v>4403</v>
      </c>
      <c r="H1132" s="59" t="s">
        <v>1479</v>
      </c>
      <c r="I1132" s="60" t="s">
        <v>13194</v>
      </c>
      <c r="J1132" s="61" t="s">
        <v>1479</v>
      </c>
      <c r="K1132" s="55" t="s">
        <v>4376</v>
      </c>
      <c r="L1132" s="62" t="s">
        <v>9325</v>
      </c>
      <c r="M1132" s="63" t="s">
        <v>9326</v>
      </c>
      <c r="N1132" s="64" t="s">
        <v>2059</v>
      </c>
    </row>
    <row r="1133" spans="1:14" ht="35" customHeight="1" x14ac:dyDescent="0.2">
      <c r="A1133" s="58" t="s">
        <v>9500</v>
      </c>
      <c r="B1133" s="59" t="s">
        <v>2511</v>
      </c>
      <c r="C1133" s="56" t="s">
        <v>13197</v>
      </c>
      <c r="D1133" s="57" t="s">
        <v>2511</v>
      </c>
      <c r="E1133" s="55" t="s">
        <v>19292</v>
      </c>
      <c r="F1133" s="55"/>
      <c r="G1133" s="58" t="s">
        <v>10981</v>
      </c>
      <c r="H1133" s="59" t="s">
        <v>2511</v>
      </c>
      <c r="I1133" s="60" t="s">
        <v>13198</v>
      </c>
      <c r="J1133" s="61" t="s">
        <v>2511</v>
      </c>
      <c r="K1133" s="55" t="s">
        <v>19291</v>
      </c>
      <c r="L1133" s="62" t="s">
        <v>9325</v>
      </c>
      <c r="M1133" s="63" t="s">
        <v>11920</v>
      </c>
      <c r="N1133" s="72" t="s">
        <v>21245</v>
      </c>
    </row>
    <row r="1134" spans="1:14" ht="35" customHeight="1" x14ac:dyDescent="0.2">
      <c r="A1134" s="58" t="s">
        <v>9467</v>
      </c>
      <c r="B1134" s="59" t="s">
        <v>1479</v>
      </c>
      <c r="C1134" s="56" t="s">
        <v>13199</v>
      </c>
      <c r="D1134" s="57" t="s">
        <v>1479</v>
      </c>
      <c r="E1134" s="55" t="s">
        <v>11919</v>
      </c>
      <c r="F1134" s="55"/>
      <c r="G1134" s="58" t="s">
        <v>10942</v>
      </c>
      <c r="H1134" s="59" t="s">
        <v>1479</v>
      </c>
      <c r="I1134" s="60" t="s">
        <v>13200</v>
      </c>
      <c r="J1134" s="61" t="s">
        <v>1479</v>
      </c>
      <c r="K1134" s="55" t="s">
        <v>2063</v>
      </c>
      <c r="L1134" s="62" t="s">
        <v>9325</v>
      </c>
      <c r="M1134" s="63" t="s">
        <v>11920</v>
      </c>
      <c r="N1134" s="64" t="s">
        <v>21246</v>
      </c>
    </row>
    <row r="1135" spans="1:14" ht="35" customHeight="1" x14ac:dyDescent="0.2">
      <c r="A1135" s="58" t="s">
        <v>9468</v>
      </c>
      <c r="B1135" s="59" t="s">
        <v>1479</v>
      </c>
      <c r="C1135" s="56" t="s">
        <v>13201</v>
      </c>
      <c r="D1135" s="57" t="s">
        <v>1479</v>
      </c>
      <c r="E1135" s="55" t="s">
        <v>19293</v>
      </c>
      <c r="F1135" s="55"/>
      <c r="G1135" s="58" t="s">
        <v>10943</v>
      </c>
      <c r="H1135" s="59" t="s">
        <v>12305</v>
      </c>
      <c r="I1135" s="60" t="s">
        <v>13202</v>
      </c>
      <c r="J1135" s="61" t="s">
        <v>1479</v>
      </c>
      <c r="K1135" s="55" t="s">
        <v>2064</v>
      </c>
      <c r="L1135" s="62" t="s">
        <v>9325</v>
      </c>
      <c r="M1135" s="63" t="s">
        <v>11920</v>
      </c>
      <c r="N1135" s="64" t="s">
        <v>2043</v>
      </c>
    </row>
    <row r="1136" spans="1:14" ht="35" customHeight="1" x14ac:dyDescent="0.2">
      <c r="A1136" s="58" t="s">
        <v>9469</v>
      </c>
      <c r="B1136" s="59" t="s">
        <v>1479</v>
      </c>
      <c r="C1136" s="56" t="s">
        <v>13203</v>
      </c>
      <c r="D1136" s="57" t="s">
        <v>1479</v>
      </c>
      <c r="E1136" s="55" t="s">
        <v>2065</v>
      </c>
      <c r="F1136" s="55"/>
      <c r="G1136" s="58" t="s">
        <v>10943</v>
      </c>
      <c r="H1136" s="59" t="s">
        <v>12305</v>
      </c>
      <c r="I1136" s="60" t="s">
        <v>13202</v>
      </c>
      <c r="J1136" s="61" t="s">
        <v>1479</v>
      </c>
      <c r="K1136" s="55" t="s">
        <v>2064</v>
      </c>
      <c r="L1136" s="62" t="s">
        <v>9325</v>
      </c>
      <c r="M1136" s="63" t="s">
        <v>11920</v>
      </c>
      <c r="N1136" s="64" t="s">
        <v>2043</v>
      </c>
    </row>
    <row r="1137" spans="1:14" ht="35" customHeight="1" x14ac:dyDescent="0.2">
      <c r="A1137" s="58" t="s">
        <v>9470</v>
      </c>
      <c r="B1137" s="59" t="s">
        <v>12305</v>
      </c>
      <c r="C1137" s="56" t="s">
        <v>13204</v>
      </c>
      <c r="D1137" s="57" t="s">
        <v>1479</v>
      </c>
      <c r="E1137" s="55" t="s">
        <v>2066</v>
      </c>
      <c r="F1137" s="55"/>
      <c r="G1137" s="58" t="s">
        <v>10943</v>
      </c>
      <c r="H1137" s="59" t="s">
        <v>12305</v>
      </c>
      <c r="I1137" s="60" t="s">
        <v>13202</v>
      </c>
      <c r="J1137" s="61" t="s">
        <v>1479</v>
      </c>
      <c r="K1137" s="55" t="s">
        <v>2064</v>
      </c>
      <c r="L1137" s="62" t="s">
        <v>9325</v>
      </c>
      <c r="M1137" s="63" t="s">
        <v>11920</v>
      </c>
      <c r="N1137" s="64" t="s">
        <v>2043</v>
      </c>
    </row>
    <row r="1138" spans="1:14" ht="35" customHeight="1" x14ac:dyDescent="0.2">
      <c r="A1138" s="58" t="s">
        <v>9471</v>
      </c>
      <c r="B1138" s="59" t="s">
        <v>12305</v>
      </c>
      <c r="C1138" s="56" t="s">
        <v>13205</v>
      </c>
      <c r="D1138" s="57" t="s">
        <v>1479</v>
      </c>
      <c r="E1138" s="55" t="s">
        <v>2067</v>
      </c>
      <c r="F1138" s="55"/>
      <c r="G1138" s="58" t="s">
        <v>10943</v>
      </c>
      <c r="H1138" s="59" t="s">
        <v>12305</v>
      </c>
      <c r="I1138" s="60" t="s">
        <v>13202</v>
      </c>
      <c r="J1138" s="61" t="s">
        <v>1479</v>
      </c>
      <c r="K1138" s="55" t="s">
        <v>2064</v>
      </c>
      <c r="L1138" s="62" t="s">
        <v>9325</v>
      </c>
      <c r="M1138" s="63" t="s">
        <v>11920</v>
      </c>
      <c r="N1138" s="64" t="s">
        <v>2043</v>
      </c>
    </row>
    <row r="1139" spans="1:14" ht="35" customHeight="1" x14ac:dyDescent="0.2">
      <c r="A1139" s="58" t="s">
        <v>9472</v>
      </c>
      <c r="B1139" s="59" t="s">
        <v>12305</v>
      </c>
      <c r="C1139" s="56" t="s">
        <v>13206</v>
      </c>
      <c r="D1139" s="57" t="s">
        <v>1479</v>
      </c>
      <c r="E1139" s="55" t="s">
        <v>2068</v>
      </c>
      <c r="F1139" s="55" t="s">
        <v>19294</v>
      </c>
      <c r="G1139" s="58" t="s">
        <v>10943</v>
      </c>
      <c r="H1139" s="59" t="s">
        <v>12305</v>
      </c>
      <c r="I1139" s="60" t="s">
        <v>13202</v>
      </c>
      <c r="J1139" s="61" t="s">
        <v>1479</v>
      </c>
      <c r="K1139" s="55" t="s">
        <v>2064</v>
      </c>
      <c r="L1139" s="62" t="s">
        <v>9325</v>
      </c>
      <c r="M1139" s="63" t="s">
        <v>11920</v>
      </c>
      <c r="N1139" s="64" t="s">
        <v>2043</v>
      </c>
    </row>
    <row r="1140" spans="1:14" ht="35" customHeight="1" x14ac:dyDescent="0.2">
      <c r="A1140" s="58" t="s">
        <v>9473</v>
      </c>
      <c r="B1140" s="59" t="s">
        <v>12305</v>
      </c>
      <c r="C1140" s="56" t="s">
        <v>15084</v>
      </c>
      <c r="D1140" s="57" t="s">
        <v>1479</v>
      </c>
      <c r="E1140" s="55" t="s">
        <v>2069</v>
      </c>
      <c r="F1140" s="55"/>
      <c r="G1140" s="58" t="s">
        <v>10943</v>
      </c>
      <c r="H1140" s="59" t="s">
        <v>12305</v>
      </c>
      <c r="I1140" s="60" t="s">
        <v>13202</v>
      </c>
      <c r="J1140" s="61" t="s">
        <v>1479</v>
      </c>
      <c r="K1140" s="55" t="s">
        <v>2064</v>
      </c>
      <c r="L1140" s="62" t="s">
        <v>9325</v>
      </c>
      <c r="M1140" s="63" t="s">
        <v>11920</v>
      </c>
      <c r="N1140" s="64" t="s">
        <v>2043</v>
      </c>
    </row>
    <row r="1141" spans="1:14" ht="35" customHeight="1" x14ac:dyDescent="0.2">
      <c r="A1141" s="58" t="s">
        <v>9474</v>
      </c>
      <c r="B1141" s="59" t="s">
        <v>12305</v>
      </c>
      <c r="C1141" s="56" t="s">
        <v>15085</v>
      </c>
      <c r="D1141" s="57" t="s">
        <v>1479</v>
      </c>
      <c r="E1141" s="55" t="s">
        <v>2070</v>
      </c>
      <c r="F1141" s="55"/>
      <c r="G1141" s="58" t="s">
        <v>10943</v>
      </c>
      <c r="H1141" s="59" t="s">
        <v>12305</v>
      </c>
      <c r="I1141" s="60" t="s">
        <v>13202</v>
      </c>
      <c r="J1141" s="61" t="s">
        <v>1479</v>
      </c>
      <c r="K1141" s="55" t="s">
        <v>2064</v>
      </c>
      <c r="L1141" s="62" t="s">
        <v>9325</v>
      </c>
      <c r="M1141" s="63" t="s">
        <v>11920</v>
      </c>
      <c r="N1141" s="64" t="s">
        <v>2043</v>
      </c>
    </row>
    <row r="1142" spans="1:14" ht="35" customHeight="1" x14ac:dyDescent="0.2">
      <c r="A1142" s="58" t="s">
        <v>9475</v>
      </c>
      <c r="B1142" s="59" t="s">
        <v>12305</v>
      </c>
      <c r="C1142" s="56" t="s">
        <v>15086</v>
      </c>
      <c r="D1142" s="57" t="s">
        <v>1479</v>
      </c>
      <c r="E1142" s="55" t="s">
        <v>2071</v>
      </c>
      <c r="F1142" s="55"/>
      <c r="G1142" s="58" t="s">
        <v>10943</v>
      </c>
      <c r="H1142" s="59" t="s">
        <v>12305</v>
      </c>
      <c r="I1142" s="60" t="s">
        <v>13202</v>
      </c>
      <c r="J1142" s="61" t="s">
        <v>1479</v>
      </c>
      <c r="K1142" s="55" t="s">
        <v>2064</v>
      </c>
      <c r="L1142" s="62" t="s">
        <v>9325</v>
      </c>
      <c r="M1142" s="63" t="s">
        <v>11920</v>
      </c>
      <c r="N1142" s="64" t="s">
        <v>2043</v>
      </c>
    </row>
    <row r="1143" spans="1:14" ht="35" customHeight="1" x14ac:dyDescent="0.2">
      <c r="A1143" s="58" t="s">
        <v>9476</v>
      </c>
      <c r="B1143" s="59" t="s">
        <v>12305</v>
      </c>
      <c r="C1143" s="56" t="s">
        <v>15087</v>
      </c>
      <c r="D1143" s="57" t="s">
        <v>1479</v>
      </c>
      <c r="E1143" s="55" t="s">
        <v>2072</v>
      </c>
      <c r="F1143" s="55" t="s">
        <v>19295</v>
      </c>
      <c r="G1143" s="58" t="s">
        <v>10943</v>
      </c>
      <c r="H1143" s="59" t="s">
        <v>12305</v>
      </c>
      <c r="I1143" s="60" t="s">
        <v>13202</v>
      </c>
      <c r="J1143" s="61" t="s">
        <v>1479</v>
      </c>
      <c r="K1143" s="55" t="s">
        <v>2064</v>
      </c>
      <c r="L1143" s="62" t="s">
        <v>9325</v>
      </c>
      <c r="M1143" s="63" t="s">
        <v>11920</v>
      </c>
      <c r="N1143" s="64" t="s">
        <v>2043</v>
      </c>
    </row>
    <row r="1144" spans="1:14" ht="35" customHeight="1" x14ac:dyDescent="0.2">
      <c r="A1144" s="58" t="s">
        <v>9477</v>
      </c>
      <c r="B1144" s="59" t="s">
        <v>12305</v>
      </c>
      <c r="C1144" s="56" t="s">
        <v>13207</v>
      </c>
      <c r="D1144" s="57" t="s">
        <v>1479</v>
      </c>
      <c r="E1144" s="55" t="s">
        <v>2073</v>
      </c>
      <c r="F1144" s="55" t="s">
        <v>19296</v>
      </c>
      <c r="G1144" s="58" t="s">
        <v>10944</v>
      </c>
      <c r="H1144" s="59" t="s">
        <v>12305</v>
      </c>
      <c r="I1144" s="60" t="s">
        <v>13208</v>
      </c>
      <c r="J1144" s="61" t="s">
        <v>1479</v>
      </c>
      <c r="K1144" s="55" t="s">
        <v>2074</v>
      </c>
      <c r="L1144" s="62" t="s">
        <v>9325</v>
      </c>
      <c r="M1144" s="63" t="s">
        <v>11920</v>
      </c>
      <c r="N1144" s="64" t="s">
        <v>2043</v>
      </c>
    </row>
    <row r="1145" spans="1:14" ht="35" customHeight="1" x14ac:dyDescent="0.2">
      <c r="A1145" s="58" t="s">
        <v>9478</v>
      </c>
      <c r="B1145" s="59" t="s">
        <v>12305</v>
      </c>
      <c r="C1145" s="56" t="s">
        <v>15088</v>
      </c>
      <c r="D1145" s="57" t="s">
        <v>1479</v>
      </c>
      <c r="E1145" s="55" t="s">
        <v>2075</v>
      </c>
      <c r="F1145" s="55"/>
      <c r="G1145" s="58" t="s">
        <v>10944</v>
      </c>
      <c r="H1145" s="59" t="s">
        <v>12305</v>
      </c>
      <c r="I1145" s="60" t="s">
        <v>13208</v>
      </c>
      <c r="J1145" s="61" t="s">
        <v>1479</v>
      </c>
      <c r="K1145" s="55" t="s">
        <v>2074</v>
      </c>
      <c r="L1145" s="62" t="s">
        <v>9325</v>
      </c>
      <c r="M1145" s="63" t="s">
        <v>11920</v>
      </c>
      <c r="N1145" s="64" t="s">
        <v>2043</v>
      </c>
    </row>
    <row r="1146" spans="1:14" ht="35" customHeight="1" x14ac:dyDescent="0.2">
      <c r="A1146" s="58" t="s">
        <v>9479</v>
      </c>
      <c r="B1146" s="59" t="s">
        <v>12305</v>
      </c>
      <c r="C1146" s="56" t="s">
        <v>13209</v>
      </c>
      <c r="D1146" s="57" t="s">
        <v>1479</v>
      </c>
      <c r="E1146" s="55" t="s">
        <v>2076</v>
      </c>
      <c r="F1146" s="55" t="s">
        <v>19297</v>
      </c>
      <c r="G1146" s="58" t="s">
        <v>10945</v>
      </c>
      <c r="H1146" s="59" t="s">
        <v>12305</v>
      </c>
      <c r="I1146" s="60" t="s">
        <v>13210</v>
      </c>
      <c r="J1146" s="61" t="s">
        <v>1479</v>
      </c>
      <c r="K1146" s="55" t="s">
        <v>2076</v>
      </c>
      <c r="L1146" s="62" t="s">
        <v>9325</v>
      </c>
      <c r="M1146" s="63" t="s">
        <v>11920</v>
      </c>
      <c r="N1146" s="64" t="s">
        <v>2043</v>
      </c>
    </row>
    <row r="1147" spans="1:14" ht="35" customHeight="1" x14ac:dyDescent="0.2">
      <c r="A1147" s="58" t="s">
        <v>9480</v>
      </c>
      <c r="B1147" s="59" t="s">
        <v>1479</v>
      </c>
      <c r="C1147" s="56" t="s">
        <v>13211</v>
      </c>
      <c r="D1147" s="57" t="s">
        <v>1479</v>
      </c>
      <c r="E1147" s="55" t="s">
        <v>2077</v>
      </c>
      <c r="F1147" s="55"/>
      <c r="G1147" s="58" t="s">
        <v>10946</v>
      </c>
      <c r="H1147" s="59" t="s">
        <v>1479</v>
      </c>
      <c r="I1147" s="60" t="s">
        <v>13212</v>
      </c>
      <c r="J1147" s="61" t="s">
        <v>1479</v>
      </c>
      <c r="K1147" s="55" t="s">
        <v>2078</v>
      </c>
      <c r="L1147" s="62" t="s">
        <v>9325</v>
      </c>
      <c r="M1147" s="63" t="s">
        <v>11920</v>
      </c>
      <c r="N1147" s="64" t="s">
        <v>1929</v>
      </c>
    </row>
    <row r="1148" spans="1:14" ht="35" customHeight="1" x14ac:dyDescent="0.2">
      <c r="A1148" s="58" t="s">
        <v>9481</v>
      </c>
      <c r="B1148" s="59" t="s">
        <v>1479</v>
      </c>
      <c r="C1148" s="56" t="s">
        <v>13213</v>
      </c>
      <c r="D1148" s="57" t="s">
        <v>1479</v>
      </c>
      <c r="E1148" s="55" t="s">
        <v>2079</v>
      </c>
      <c r="F1148" s="55"/>
      <c r="G1148" s="58" t="s">
        <v>10946</v>
      </c>
      <c r="H1148" s="59" t="s">
        <v>1479</v>
      </c>
      <c r="I1148" s="60" t="s">
        <v>13212</v>
      </c>
      <c r="J1148" s="61" t="s">
        <v>1479</v>
      </c>
      <c r="K1148" s="55" t="s">
        <v>2078</v>
      </c>
      <c r="L1148" s="62" t="s">
        <v>9325</v>
      </c>
      <c r="M1148" s="63" t="s">
        <v>11920</v>
      </c>
      <c r="N1148" s="64" t="s">
        <v>1929</v>
      </c>
    </row>
    <row r="1149" spans="1:14" ht="35" customHeight="1" x14ac:dyDescent="0.2">
      <c r="A1149" s="58" t="s">
        <v>9482</v>
      </c>
      <c r="B1149" s="59" t="s">
        <v>1479</v>
      </c>
      <c r="C1149" s="56" t="s">
        <v>13214</v>
      </c>
      <c r="D1149" s="57" t="s">
        <v>1479</v>
      </c>
      <c r="E1149" s="55" t="s">
        <v>2080</v>
      </c>
      <c r="F1149" s="55"/>
      <c r="G1149" s="58" t="s">
        <v>10946</v>
      </c>
      <c r="H1149" s="59" t="s">
        <v>1479</v>
      </c>
      <c r="I1149" s="60" t="s">
        <v>13212</v>
      </c>
      <c r="J1149" s="61" t="s">
        <v>1479</v>
      </c>
      <c r="K1149" s="55" t="s">
        <v>2078</v>
      </c>
      <c r="L1149" s="62" t="s">
        <v>9325</v>
      </c>
      <c r="M1149" s="63" t="s">
        <v>11920</v>
      </c>
      <c r="N1149" s="64" t="s">
        <v>1929</v>
      </c>
    </row>
    <row r="1150" spans="1:14" ht="35" customHeight="1" x14ac:dyDescent="0.2">
      <c r="A1150" s="58" t="s">
        <v>9483</v>
      </c>
      <c r="B1150" s="59" t="s">
        <v>1479</v>
      </c>
      <c r="C1150" s="56" t="s">
        <v>15089</v>
      </c>
      <c r="D1150" s="57" t="s">
        <v>1479</v>
      </c>
      <c r="E1150" s="55" t="s">
        <v>2081</v>
      </c>
      <c r="F1150" s="55"/>
      <c r="G1150" s="58" t="s">
        <v>10946</v>
      </c>
      <c r="H1150" s="59" t="s">
        <v>1479</v>
      </c>
      <c r="I1150" s="60" t="s">
        <v>13212</v>
      </c>
      <c r="J1150" s="61" t="s">
        <v>1479</v>
      </c>
      <c r="K1150" s="55" t="s">
        <v>2078</v>
      </c>
      <c r="L1150" s="62" t="s">
        <v>9325</v>
      </c>
      <c r="M1150" s="63" t="s">
        <v>11920</v>
      </c>
      <c r="N1150" s="64" t="s">
        <v>1929</v>
      </c>
    </row>
    <row r="1151" spans="1:14" ht="35" customHeight="1" x14ac:dyDescent="0.2">
      <c r="A1151" s="58" t="s">
        <v>9484</v>
      </c>
      <c r="B1151" s="59" t="s">
        <v>1479</v>
      </c>
      <c r="C1151" s="56" t="s">
        <v>15090</v>
      </c>
      <c r="D1151" s="57" t="s">
        <v>1479</v>
      </c>
      <c r="E1151" s="55" t="s">
        <v>2082</v>
      </c>
      <c r="F1151" s="55"/>
      <c r="G1151" s="58" t="s">
        <v>10946</v>
      </c>
      <c r="H1151" s="59" t="s">
        <v>1479</v>
      </c>
      <c r="I1151" s="60" t="s">
        <v>13212</v>
      </c>
      <c r="J1151" s="61" t="s">
        <v>1479</v>
      </c>
      <c r="K1151" s="55" t="s">
        <v>2078</v>
      </c>
      <c r="L1151" s="62" t="s">
        <v>9325</v>
      </c>
      <c r="M1151" s="63" t="s">
        <v>11920</v>
      </c>
      <c r="N1151" s="64" t="s">
        <v>1929</v>
      </c>
    </row>
    <row r="1152" spans="1:14" ht="35" customHeight="1" x14ac:dyDescent="0.2">
      <c r="A1152" s="58" t="s">
        <v>9485</v>
      </c>
      <c r="B1152" s="59" t="s">
        <v>1479</v>
      </c>
      <c r="C1152" s="56" t="s">
        <v>15091</v>
      </c>
      <c r="D1152" s="57" t="s">
        <v>1479</v>
      </c>
      <c r="E1152" s="55" t="s">
        <v>2083</v>
      </c>
      <c r="F1152" s="55"/>
      <c r="G1152" s="58" t="s">
        <v>10946</v>
      </c>
      <c r="H1152" s="59" t="s">
        <v>1479</v>
      </c>
      <c r="I1152" s="60" t="s">
        <v>13212</v>
      </c>
      <c r="J1152" s="61" t="s">
        <v>1479</v>
      </c>
      <c r="K1152" s="55" t="s">
        <v>2078</v>
      </c>
      <c r="L1152" s="62" t="s">
        <v>9325</v>
      </c>
      <c r="M1152" s="63" t="s">
        <v>11920</v>
      </c>
      <c r="N1152" s="64" t="s">
        <v>1929</v>
      </c>
    </row>
    <row r="1153" spans="1:14" ht="35" customHeight="1" x14ac:dyDescent="0.2">
      <c r="A1153" s="58" t="s">
        <v>9486</v>
      </c>
      <c r="B1153" s="59" t="s">
        <v>1479</v>
      </c>
      <c r="C1153" s="56" t="s">
        <v>13215</v>
      </c>
      <c r="D1153" s="57" t="s">
        <v>1479</v>
      </c>
      <c r="E1153" s="55" t="s">
        <v>2084</v>
      </c>
      <c r="F1153" s="55" t="s">
        <v>19298</v>
      </c>
      <c r="G1153" s="58" t="s">
        <v>10946</v>
      </c>
      <c r="H1153" s="59" t="s">
        <v>1479</v>
      </c>
      <c r="I1153" s="60" t="s">
        <v>13212</v>
      </c>
      <c r="J1153" s="61" t="s">
        <v>1479</v>
      </c>
      <c r="K1153" s="55" t="s">
        <v>2078</v>
      </c>
      <c r="L1153" s="62" t="s">
        <v>9325</v>
      </c>
      <c r="M1153" s="63" t="s">
        <v>11920</v>
      </c>
      <c r="N1153" s="64" t="s">
        <v>1929</v>
      </c>
    </row>
    <row r="1154" spans="1:14" ht="35" customHeight="1" x14ac:dyDescent="0.2">
      <c r="A1154" s="58" t="s">
        <v>9487</v>
      </c>
      <c r="B1154" s="59" t="s">
        <v>1479</v>
      </c>
      <c r="C1154" s="56" t="s">
        <v>13216</v>
      </c>
      <c r="D1154" s="57" t="s">
        <v>1479</v>
      </c>
      <c r="E1154" s="55" t="s">
        <v>2085</v>
      </c>
      <c r="F1154" s="55"/>
      <c r="G1154" s="58" t="s">
        <v>10947</v>
      </c>
      <c r="H1154" s="59" t="s">
        <v>1479</v>
      </c>
      <c r="I1154" s="60" t="s">
        <v>13217</v>
      </c>
      <c r="J1154" s="61" t="s">
        <v>1479</v>
      </c>
      <c r="K1154" s="55" t="s">
        <v>2086</v>
      </c>
      <c r="L1154" s="62" t="s">
        <v>9325</v>
      </c>
      <c r="M1154" s="63" t="s">
        <v>11920</v>
      </c>
      <c r="N1154" s="64" t="s">
        <v>1929</v>
      </c>
    </row>
    <row r="1155" spans="1:14" ht="35" customHeight="1" x14ac:dyDescent="0.2">
      <c r="A1155" s="58" t="s">
        <v>9488</v>
      </c>
      <c r="B1155" s="59" t="s">
        <v>1479</v>
      </c>
      <c r="C1155" s="56" t="s">
        <v>13218</v>
      </c>
      <c r="D1155" s="57" t="s">
        <v>1479</v>
      </c>
      <c r="E1155" s="55" t="s">
        <v>2087</v>
      </c>
      <c r="F1155" s="55"/>
      <c r="G1155" s="58" t="s">
        <v>10947</v>
      </c>
      <c r="H1155" s="59" t="s">
        <v>1479</v>
      </c>
      <c r="I1155" s="60" t="s">
        <v>13217</v>
      </c>
      <c r="J1155" s="61" t="s">
        <v>1479</v>
      </c>
      <c r="K1155" s="55" t="s">
        <v>2086</v>
      </c>
      <c r="L1155" s="62" t="s">
        <v>9325</v>
      </c>
      <c r="M1155" s="63" t="s">
        <v>11920</v>
      </c>
      <c r="N1155" s="64" t="s">
        <v>1929</v>
      </c>
    </row>
    <row r="1156" spans="1:14" ht="35" customHeight="1" x14ac:dyDescent="0.2">
      <c r="A1156" s="58" t="s">
        <v>9489</v>
      </c>
      <c r="B1156" s="59" t="s">
        <v>1479</v>
      </c>
      <c r="C1156" s="56" t="s">
        <v>15092</v>
      </c>
      <c r="D1156" s="57" t="s">
        <v>1479</v>
      </c>
      <c r="E1156" s="55" t="s">
        <v>2088</v>
      </c>
      <c r="F1156" s="55"/>
      <c r="G1156" s="58" t="s">
        <v>10947</v>
      </c>
      <c r="H1156" s="59" t="s">
        <v>1479</v>
      </c>
      <c r="I1156" s="60" t="s">
        <v>13217</v>
      </c>
      <c r="J1156" s="61" t="s">
        <v>1479</v>
      </c>
      <c r="K1156" s="55" t="s">
        <v>2086</v>
      </c>
      <c r="L1156" s="62" t="s">
        <v>9325</v>
      </c>
      <c r="M1156" s="63" t="s">
        <v>11920</v>
      </c>
      <c r="N1156" s="64" t="s">
        <v>1929</v>
      </c>
    </row>
    <row r="1157" spans="1:14" ht="35" customHeight="1" x14ac:dyDescent="0.2">
      <c r="A1157" s="58" t="s">
        <v>9490</v>
      </c>
      <c r="B1157" s="59" t="s">
        <v>1479</v>
      </c>
      <c r="C1157" s="56" t="s">
        <v>15093</v>
      </c>
      <c r="D1157" s="57" t="s">
        <v>1479</v>
      </c>
      <c r="E1157" s="55" t="s">
        <v>2089</v>
      </c>
      <c r="F1157" s="55"/>
      <c r="G1157" s="58" t="s">
        <v>10947</v>
      </c>
      <c r="H1157" s="59" t="s">
        <v>1479</v>
      </c>
      <c r="I1157" s="60" t="s">
        <v>13217</v>
      </c>
      <c r="J1157" s="61" t="s">
        <v>1479</v>
      </c>
      <c r="K1157" s="55" t="s">
        <v>2086</v>
      </c>
      <c r="L1157" s="62" t="s">
        <v>9325</v>
      </c>
      <c r="M1157" s="63" t="s">
        <v>11920</v>
      </c>
      <c r="N1157" s="64" t="s">
        <v>1929</v>
      </c>
    </row>
    <row r="1158" spans="1:14" ht="49" customHeight="1" x14ac:dyDescent="0.2">
      <c r="A1158" s="58" t="s">
        <v>2275</v>
      </c>
      <c r="B1158" s="59" t="s">
        <v>1479</v>
      </c>
      <c r="C1158" s="56" t="s">
        <v>13219</v>
      </c>
      <c r="D1158" s="57" t="s">
        <v>1479</v>
      </c>
      <c r="E1158" s="55" t="s">
        <v>2090</v>
      </c>
      <c r="F1158" s="55" t="s">
        <v>19299</v>
      </c>
      <c r="G1158" s="58" t="s">
        <v>10947</v>
      </c>
      <c r="H1158" s="59" t="s">
        <v>1479</v>
      </c>
      <c r="I1158" s="60" t="s">
        <v>13217</v>
      </c>
      <c r="J1158" s="61" t="s">
        <v>1479</v>
      </c>
      <c r="K1158" s="55" t="s">
        <v>2086</v>
      </c>
      <c r="L1158" s="62" t="s">
        <v>9325</v>
      </c>
      <c r="M1158" s="63" t="s">
        <v>11920</v>
      </c>
      <c r="N1158" s="64" t="s">
        <v>1929</v>
      </c>
    </row>
    <row r="1159" spans="1:14" ht="35" customHeight="1" x14ac:dyDescent="0.2">
      <c r="A1159" s="58" t="s">
        <v>2276</v>
      </c>
      <c r="B1159" s="59" t="s">
        <v>1479</v>
      </c>
      <c r="C1159" s="56" t="s">
        <v>13220</v>
      </c>
      <c r="D1159" s="57" t="s">
        <v>1479</v>
      </c>
      <c r="E1159" s="55" t="s">
        <v>2091</v>
      </c>
      <c r="F1159" s="55"/>
      <c r="G1159" s="58" t="s">
        <v>10948</v>
      </c>
      <c r="H1159" s="59" t="s">
        <v>1479</v>
      </c>
      <c r="I1159" s="60" t="s">
        <v>13221</v>
      </c>
      <c r="J1159" s="61" t="s">
        <v>1479</v>
      </c>
      <c r="K1159" s="55" t="s">
        <v>19300</v>
      </c>
      <c r="L1159" s="62" t="s">
        <v>9325</v>
      </c>
      <c r="M1159" s="63" t="s">
        <v>11920</v>
      </c>
      <c r="N1159" s="64" t="s">
        <v>1929</v>
      </c>
    </row>
    <row r="1160" spans="1:14" ht="35" customHeight="1" x14ac:dyDescent="0.2">
      <c r="A1160" s="58" t="s">
        <v>2277</v>
      </c>
      <c r="B1160" s="59" t="s">
        <v>1479</v>
      </c>
      <c r="C1160" s="56" t="s">
        <v>13222</v>
      </c>
      <c r="D1160" s="57" t="s">
        <v>1479</v>
      </c>
      <c r="E1160" s="55" t="s">
        <v>2092</v>
      </c>
      <c r="F1160" s="55"/>
      <c r="G1160" s="58" t="s">
        <v>10948</v>
      </c>
      <c r="H1160" s="59" t="s">
        <v>1479</v>
      </c>
      <c r="I1160" s="60" t="s">
        <v>13221</v>
      </c>
      <c r="J1160" s="61" t="s">
        <v>1479</v>
      </c>
      <c r="K1160" s="55" t="s">
        <v>19300</v>
      </c>
      <c r="L1160" s="62" t="s">
        <v>9325</v>
      </c>
      <c r="M1160" s="63" t="s">
        <v>11920</v>
      </c>
      <c r="N1160" s="64" t="s">
        <v>1929</v>
      </c>
    </row>
    <row r="1161" spans="1:14" ht="35" customHeight="1" x14ac:dyDescent="0.2">
      <c r="A1161" s="58" t="s">
        <v>2278</v>
      </c>
      <c r="B1161" s="59" t="s">
        <v>1479</v>
      </c>
      <c r="C1161" s="56" t="s">
        <v>13223</v>
      </c>
      <c r="D1161" s="57" t="s">
        <v>1479</v>
      </c>
      <c r="E1161" s="55" t="s">
        <v>2093</v>
      </c>
      <c r="F1161" s="55"/>
      <c r="G1161" s="58" t="s">
        <v>10948</v>
      </c>
      <c r="H1161" s="59" t="s">
        <v>1479</v>
      </c>
      <c r="I1161" s="60" t="s">
        <v>13221</v>
      </c>
      <c r="J1161" s="61" t="s">
        <v>1479</v>
      </c>
      <c r="K1161" s="55" t="s">
        <v>19300</v>
      </c>
      <c r="L1161" s="62" t="s">
        <v>9325</v>
      </c>
      <c r="M1161" s="63" t="s">
        <v>11920</v>
      </c>
      <c r="N1161" s="64" t="s">
        <v>1929</v>
      </c>
    </row>
    <row r="1162" spans="1:14" ht="35" customHeight="1" x14ac:dyDescent="0.2">
      <c r="A1162" s="58" t="s">
        <v>2279</v>
      </c>
      <c r="B1162" s="59" t="s">
        <v>1479</v>
      </c>
      <c r="C1162" s="56" t="s">
        <v>15094</v>
      </c>
      <c r="D1162" s="57" t="s">
        <v>1479</v>
      </c>
      <c r="E1162" s="55" t="s">
        <v>2094</v>
      </c>
      <c r="F1162" s="55"/>
      <c r="G1162" s="58" t="s">
        <v>10948</v>
      </c>
      <c r="H1162" s="59" t="s">
        <v>1479</v>
      </c>
      <c r="I1162" s="60" t="s">
        <v>13221</v>
      </c>
      <c r="J1162" s="61" t="s">
        <v>1479</v>
      </c>
      <c r="K1162" s="55" t="s">
        <v>19300</v>
      </c>
      <c r="L1162" s="62" t="s">
        <v>9325</v>
      </c>
      <c r="M1162" s="63" t="s">
        <v>11920</v>
      </c>
      <c r="N1162" s="64" t="s">
        <v>1929</v>
      </c>
    </row>
    <row r="1163" spans="1:14" ht="35" customHeight="1" x14ac:dyDescent="0.2">
      <c r="A1163" s="58" t="s">
        <v>2280</v>
      </c>
      <c r="B1163" s="59" t="s">
        <v>1479</v>
      </c>
      <c r="C1163" s="56" t="s">
        <v>15095</v>
      </c>
      <c r="D1163" s="57" t="s">
        <v>1479</v>
      </c>
      <c r="E1163" s="55" t="s">
        <v>2095</v>
      </c>
      <c r="F1163" s="55"/>
      <c r="G1163" s="58" t="s">
        <v>10948</v>
      </c>
      <c r="H1163" s="59" t="s">
        <v>1479</v>
      </c>
      <c r="I1163" s="60" t="s">
        <v>13221</v>
      </c>
      <c r="J1163" s="61" t="s">
        <v>1479</v>
      </c>
      <c r="K1163" s="55" t="s">
        <v>19300</v>
      </c>
      <c r="L1163" s="62" t="s">
        <v>9325</v>
      </c>
      <c r="M1163" s="63" t="s">
        <v>11920</v>
      </c>
      <c r="N1163" s="64" t="s">
        <v>1929</v>
      </c>
    </row>
    <row r="1164" spans="1:14" ht="35" customHeight="1" x14ac:dyDescent="0.2">
      <c r="A1164" s="58" t="s">
        <v>2281</v>
      </c>
      <c r="B1164" s="59" t="s">
        <v>1479</v>
      </c>
      <c r="C1164" s="56" t="s">
        <v>13224</v>
      </c>
      <c r="D1164" s="57" t="s">
        <v>1479</v>
      </c>
      <c r="E1164" s="55" t="s">
        <v>19301</v>
      </c>
      <c r="F1164" s="55" t="s">
        <v>19302</v>
      </c>
      <c r="G1164" s="58" t="s">
        <v>10948</v>
      </c>
      <c r="H1164" s="59" t="s">
        <v>1479</v>
      </c>
      <c r="I1164" s="60" t="s">
        <v>13221</v>
      </c>
      <c r="J1164" s="61" t="s">
        <v>1479</v>
      </c>
      <c r="K1164" s="55" t="s">
        <v>19300</v>
      </c>
      <c r="L1164" s="62" t="s">
        <v>9325</v>
      </c>
      <c r="M1164" s="63" t="s">
        <v>11920</v>
      </c>
      <c r="N1164" s="64" t="s">
        <v>1929</v>
      </c>
    </row>
    <row r="1165" spans="1:14" ht="35" customHeight="1" x14ac:dyDescent="0.2">
      <c r="A1165" s="58" t="s">
        <v>2282</v>
      </c>
      <c r="B1165" s="59" t="s">
        <v>1597</v>
      </c>
      <c r="C1165" s="56" t="s">
        <v>13225</v>
      </c>
      <c r="D1165" s="57" t="s">
        <v>1597</v>
      </c>
      <c r="E1165" s="55" t="s">
        <v>2096</v>
      </c>
      <c r="F1165" s="55" t="s">
        <v>19303</v>
      </c>
      <c r="G1165" s="58" t="s">
        <v>10949</v>
      </c>
      <c r="H1165" s="59" t="s">
        <v>1597</v>
      </c>
      <c r="I1165" s="60" t="s">
        <v>13226</v>
      </c>
      <c r="J1165" s="61" t="s">
        <v>1597</v>
      </c>
      <c r="K1165" s="55" t="s">
        <v>2096</v>
      </c>
      <c r="L1165" s="62" t="s">
        <v>9325</v>
      </c>
      <c r="M1165" s="63" t="s">
        <v>11920</v>
      </c>
      <c r="N1165" s="64" t="s">
        <v>21247</v>
      </c>
    </row>
    <row r="1166" spans="1:14" ht="35" customHeight="1" x14ac:dyDescent="0.2">
      <c r="A1166" s="58" t="s">
        <v>2283</v>
      </c>
      <c r="B1166" s="59" t="s">
        <v>1597</v>
      </c>
      <c r="C1166" s="56" t="s">
        <v>15096</v>
      </c>
      <c r="D1166" s="57" t="s">
        <v>1597</v>
      </c>
      <c r="E1166" s="55" t="s">
        <v>2097</v>
      </c>
      <c r="F1166" s="55" t="s">
        <v>19304</v>
      </c>
      <c r="G1166" s="58" t="s">
        <v>10949</v>
      </c>
      <c r="H1166" s="59" t="s">
        <v>1597</v>
      </c>
      <c r="I1166" s="60" t="s">
        <v>13226</v>
      </c>
      <c r="J1166" s="61" t="s">
        <v>1597</v>
      </c>
      <c r="K1166" s="55" t="s">
        <v>2096</v>
      </c>
      <c r="L1166" s="62" t="s">
        <v>9325</v>
      </c>
      <c r="M1166" s="63" t="s">
        <v>11920</v>
      </c>
      <c r="N1166" s="64" t="s">
        <v>1929</v>
      </c>
    </row>
    <row r="1167" spans="1:14" ht="35" customHeight="1" x14ac:dyDescent="0.2">
      <c r="A1167" s="58" t="s">
        <v>2284</v>
      </c>
      <c r="B1167" s="59" t="s">
        <v>1479</v>
      </c>
      <c r="C1167" s="56" t="s">
        <v>13227</v>
      </c>
      <c r="D1167" s="57" t="s">
        <v>1479</v>
      </c>
      <c r="E1167" s="55" t="s">
        <v>19305</v>
      </c>
      <c r="F1167" s="55" t="s">
        <v>19306</v>
      </c>
      <c r="G1167" s="58" t="s">
        <v>10950</v>
      </c>
      <c r="H1167" s="59" t="s">
        <v>1479</v>
      </c>
      <c r="I1167" s="60" t="s">
        <v>13228</v>
      </c>
      <c r="J1167" s="61" t="s">
        <v>1479</v>
      </c>
      <c r="K1167" s="55" t="s">
        <v>19305</v>
      </c>
      <c r="L1167" s="62" t="s">
        <v>9325</v>
      </c>
      <c r="M1167" s="63" t="s">
        <v>11920</v>
      </c>
      <c r="N1167" s="64" t="s">
        <v>1929</v>
      </c>
    </row>
    <row r="1168" spans="1:14" ht="35" customHeight="1" x14ac:dyDescent="0.2">
      <c r="A1168" s="58" t="s">
        <v>2285</v>
      </c>
      <c r="B1168" s="59" t="s">
        <v>1479</v>
      </c>
      <c r="C1168" s="56" t="s">
        <v>13229</v>
      </c>
      <c r="D1168" s="57" t="s">
        <v>1479</v>
      </c>
      <c r="E1168" s="55" t="s">
        <v>2098</v>
      </c>
      <c r="F1168" s="55"/>
      <c r="G1168" s="58" t="s">
        <v>10951</v>
      </c>
      <c r="H1168" s="59" t="s">
        <v>1479</v>
      </c>
      <c r="I1168" s="60" t="s">
        <v>13230</v>
      </c>
      <c r="J1168" s="61" t="s">
        <v>1479</v>
      </c>
      <c r="K1168" s="55" t="s">
        <v>2099</v>
      </c>
      <c r="L1168" s="62" t="s">
        <v>9325</v>
      </c>
      <c r="M1168" s="63" t="s">
        <v>11920</v>
      </c>
      <c r="N1168" s="64" t="s">
        <v>1929</v>
      </c>
    </row>
    <row r="1169" spans="1:14" ht="35" customHeight="1" x14ac:dyDescent="0.2">
      <c r="A1169" s="58" t="s">
        <v>2286</v>
      </c>
      <c r="B1169" s="59" t="s">
        <v>1479</v>
      </c>
      <c r="C1169" s="56" t="s">
        <v>13231</v>
      </c>
      <c r="D1169" s="57" t="s">
        <v>1479</v>
      </c>
      <c r="E1169" s="55" t="s">
        <v>2100</v>
      </c>
      <c r="F1169" s="55"/>
      <c r="G1169" s="58" t="s">
        <v>10951</v>
      </c>
      <c r="H1169" s="59" t="s">
        <v>1479</v>
      </c>
      <c r="I1169" s="60" t="s">
        <v>13230</v>
      </c>
      <c r="J1169" s="61" t="s">
        <v>1479</v>
      </c>
      <c r="K1169" s="55" t="s">
        <v>2099</v>
      </c>
      <c r="L1169" s="62" t="s">
        <v>9325</v>
      </c>
      <c r="M1169" s="63" t="s">
        <v>11920</v>
      </c>
      <c r="N1169" s="64" t="s">
        <v>1929</v>
      </c>
    </row>
    <row r="1170" spans="1:14" ht="35" customHeight="1" x14ac:dyDescent="0.2">
      <c r="A1170" s="58" t="s">
        <v>2287</v>
      </c>
      <c r="B1170" s="59" t="s">
        <v>1479</v>
      </c>
      <c r="C1170" s="56" t="s">
        <v>13232</v>
      </c>
      <c r="D1170" s="57" t="s">
        <v>1479</v>
      </c>
      <c r="E1170" s="55" t="s">
        <v>2101</v>
      </c>
      <c r="F1170" s="55"/>
      <c r="G1170" s="58" t="s">
        <v>10951</v>
      </c>
      <c r="H1170" s="59" t="s">
        <v>1479</v>
      </c>
      <c r="I1170" s="60" t="s">
        <v>13230</v>
      </c>
      <c r="J1170" s="61" t="s">
        <v>1479</v>
      </c>
      <c r="K1170" s="55" t="s">
        <v>2099</v>
      </c>
      <c r="L1170" s="62" t="s">
        <v>9325</v>
      </c>
      <c r="M1170" s="63" t="s">
        <v>11920</v>
      </c>
      <c r="N1170" s="64" t="s">
        <v>1929</v>
      </c>
    </row>
    <row r="1171" spans="1:14" ht="35" customHeight="1" x14ac:dyDescent="0.2">
      <c r="A1171" s="58" t="s">
        <v>2288</v>
      </c>
      <c r="B1171" s="59" t="s">
        <v>1479</v>
      </c>
      <c r="C1171" s="56" t="s">
        <v>13233</v>
      </c>
      <c r="D1171" s="57" t="s">
        <v>1479</v>
      </c>
      <c r="E1171" s="55" t="s">
        <v>2102</v>
      </c>
      <c r="F1171" s="55"/>
      <c r="G1171" s="58" t="s">
        <v>10951</v>
      </c>
      <c r="H1171" s="59" t="s">
        <v>1479</v>
      </c>
      <c r="I1171" s="60" t="s">
        <v>13230</v>
      </c>
      <c r="J1171" s="61" t="s">
        <v>1479</v>
      </c>
      <c r="K1171" s="55" t="s">
        <v>2099</v>
      </c>
      <c r="L1171" s="62" t="s">
        <v>9325</v>
      </c>
      <c r="M1171" s="63" t="s">
        <v>11920</v>
      </c>
      <c r="N1171" s="64" t="s">
        <v>1929</v>
      </c>
    </row>
    <row r="1172" spans="1:14" ht="35" customHeight="1" x14ac:dyDescent="0.2">
      <c r="A1172" s="58" t="s">
        <v>2289</v>
      </c>
      <c r="B1172" s="59" t="s">
        <v>1479</v>
      </c>
      <c r="C1172" s="56" t="s">
        <v>13234</v>
      </c>
      <c r="D1172" s="57" t="s">
        <v>1479</v>
      </c>
      <c r="E1172" s="55" t="s">
        <v>2103</v>
      </c>
      <c r="F1172" s="55" t="s">
        <v>19307</v>
      </c>
      <c r="G1172" s="58" t="s">
        <v>10951</v>
      </c>
      <c r="H1172" s="59" t="s">
        <v>1479</v>
      </c>
      <c r="I1172" s="60" t="s">
        <v>13230</v>
      </c>
      <c r="J1172" s="61" t="s">
        <v>1479</v>
      </c>
      <c r="K1172" s="55" t="s">
        <v>2099</v>
      </c>
      <c r="L1172" s="62" t="s">
        <v>9325</v>
      </c>
      <c r="M1172" s="63" t="s">
        <v>11920</v>
      </c>
      <c r="N1172" s="64" t="s">
        <v>1929</v>
      </c>
    </row>
    <row r="1173" spans="1:14" ht="35" customHeight="1" x14ac:dyDescent="0.2">
      <c r="A1173" s="58" t="s">
        <v>2290</v>
      </c>
      <c r="B1173" s="59" t="s">
        <v>1479</v>
      </c>
      <c r="C1173" s="56" t="s">
        <v>13235</v>
      </c>
      <c r="D1173" s="57" t="s">
        <v>1479</v>
      </c>
      <c r="E1173" s="55" t="s">
        <v>2104</v>
      </c>
      <c r="F1173" s="55"/>
      <c r="G1173" s="58" t="s">
        <v>10951</v>
      </c>
      <c r="H1173" s="59" t="s">
        <v>1479</v>
      </c>
      <c r="I1173" s="60" t="s">
        <v>13230</v>
      </c>
      <c r="J1173" s="61" t="s">
        <v>1479</v>
      </c>
      <c r="K1173" s="55" t="s">
        <v>2099</v>
      </c>
      <c r="L1173" s="62" t="s">
        <v>9325</v>
      </c>
      <c r="M1173" s="63" t="s">
        <v>11920</v>
      </c>
      <c r="N1173" s="64" t="s">
        <v>1929</v>
      </c>
    </row>
    <row r="1174" spans="1:14" ht="35" customHeight="1" x14ac:dyDescent="0.2">
      <c r="A1174" s="58" t="s">
        <v>2291</v>
      </c>
      <c r="B1174" s="59" t="s">
        <v>1479</v>
      </c>
      <c r="C1174" s="56" t="s">
        <v>13236</v>
      </c>
      <c r="D1174" s="57" t="s">
        <v>1479</v>
      </c>
      <c r="E1174" s="55" t="s">
        <v>2105</v>
      </c>
      <c r="F1174" s="55"/>
      <c r="G1174" s="58" t="s">
        <v>10951</v>
      </c>
      <c r="H1174" s="59" t="s">
        <v>1479</v>
      </c>
      <c r="I1174" s="60" t="s">
        <v>13230</v>
      </c>
      <c r="J1174" s="61" t="s">
        <v>1479</v>
      </c>
      <c r="K1174" s="55" t="s">
        <v>2099</v>
      </c>
      <c r="L1174" s="62" t="s">
        <v>9325</v>
      </c>
      <c r="M1174" s="63" t="s">
        <v>11920</v>
      </c>
      <c r="N1174" s="64" t="s">
        <v>1929</v>
      </c>
    </row>
    <row r="1175" spans="1:14" ht="35" customHeight="1" x14ac:dyDescent="0.2">
      <c r="A1175" s="58" t="s">
        <v>2292</v>
      </c>
      <c r="B1175" s="59" t="s">
        <v>1479</v>
      </c>
      <c r="C1175" s="56" t="s">
        <v>13237</v>
      </c>
      <c r="D1175" s="57" t="s">
        <v>1479</v>
      </c>
      <c r="E1175" s="55" t="s">
        <v>2106</v>
      </c>
      <c r="F1175" s="55"/>
      <c r="G1175" s="58" t="s">
        <v>10951</v>
      </c>
      <c r="H1175" s="59" t="s">
        <v>1479</v>
      </c>
      <c r="I1175" s="60" t="s">
        <v>13230</v>
      </c>
      <c r="J1175" s="61" t="s">
        <v>1479</v>
      </c>
      <c r="K1175" s="55" t="s">
        <v>2099</v>
      </c>
      <c r="L1175" s="62" t="s">
        <v>9325</v>
      </c>
      <c r="M1175" s="63" t="s">
        <v>11920</v>
      </c>
      <c r="N1175" s="64" t="s">
        <v>1929</v>
      </c>
    </row>
    <row r="1176" spans="1:14" ht="35" customHeight="1" x14ac:dyDescent="0.2">
      <c r="A1176" s="58" t="s">
        <v>2293</v>
      </c>
      <c r="B1176" s="59" t="s">
        <v>1479</v>
      </c>
      <c r="C1176" s="56" t="s">
        <v>13238</v>
      </c>
      <c r="D1176" s="57" t="s">
        <v>1479</v>
      </c>
      <c r="E1176" s="55" t="s">
        <v>2107</v>
      </c>
      <c r="F1176" s="55"/>
      <c r="G1176" s="58" t="s">
        <v>10951</v>
      </c>
      <c r="H1176" s="59" t="s">
        <v>1479</v>
      </c>
      <c r="I1176" s="60" t="s">
        <v>13230</v>
      </c>
      <c r="J1176" s="61" t="s">
        <v>1479</v>
      </c>
      <c r="K1176" s="55" t="s">
        <v>2099</v>
      </c>
      <c r="L1176" s="62" t="s">
        <v>9325</v>
      </c>
      <c r="M1176" s="63" t="s">
        <v>11920</v>
      </c>
      <c r="N1176" s="64" t="s">
        <v>1929</v>
      </c>
    </row>
    <row r="1177" spans="1:14" ht="35" customHeight="1" x14ac:dyDescent="0.2">
      <c r="A1177" s="58" t="s">
        <v>2294</v>
      </c>
      <c r="B1177" s="59" t="s">
        <v>1479</v>
      </c>
      <c r="C1177" s="56" t="s">
        <v>13239</v>
      </c>
      <c r="D1177" s="57" t="s">
        <v>1479</v>
      </c>
      <c r="E1177" s="55" t="s">
        <v>2108</v>
      </c>
      <c r="F1177" s="55"/>
      <c r="G1177" s="58" t="s">
        <v>10951</v>
      </c>
      <c r="H1177" s="59" t="s">
        <v>1479</v>
      </c>
      <c r="I1177" s="60" t="s">
        <v>13230</v>
      </c>
      <c r="J1177" s="61" t="s">
        <v>1479</v>
      </c>
      <c r="K1177" s="55" t="s">
        <v>2099</v>
      </c>
      <c r="L1177" s="62" t="s">
        <v>9325</v>
      </c>
      <c r="M1177" s="63" t="s">
        <v>11920</v>
      </c>
      <c r="N1177" s="64" t="s">
        <v>1929</v>
      </c>
    </row>
    <row r="1178" spans="1:14" ht="35" customHeight="1" x14ac:dyDescent="0.2">
      <c r="A1178" s="58" t="s">
        <v>2295</v>
      </c>
      <c r="B1178" s="59" t="s">
        <v>1479</v>
      </c>
      <c r="C1178" s="56" t="s">
        <v>13240</v>
      </c>
      <c r="D1178" s="57" t="s">
        <v>1479</v>
      </c>
      <c r="E1178" s="55" t="s">
        <v>2109</v>
      </c>
      <c r="F1178" s="55" t="s">
        <v>19308</v>
      </c>
      <c r="G1178" s="58" t="s">
        <v>10951</v>
      </c>
      <c r="H1178" s="59" t="s">
        <v>1479</v>
      </c>
      <c r="I1178" s="60" t="s">
        <v>13230</v>
      </c>
      <c r="J1178" s="61" t="s">
        <v>1479</v>
      </c>
      <c r="K1178" s="55" t="s">
        <v>2099</v>
      </c>
      <c r="L1178" s="62" t="s">
        <v>9325</v>
      </c>
      <c r="M1178" s="63" t="s">
        <v>11920</v>
      </c>
      <c r="N1178" s="64" t="s">
        <v>1929</v>
      </c>
    </row>
    <row r="1179" spans="1:14" ht="35" customHeight="1" x14ac:dyDescent="0.2">
      <c r="A1179" s="58" t="s">
        <v>2296</v>
      </c>
      <c r="B1179" s="59" t="s">
        <v>1479</v>
      </c>
      <c r="C1179" s="56" t="s">
        <v>15097</v>
      </c>
      <c r="D1179" s="57" t="s">
        <v>1479</v>
      </c>
      <c r="E1179" s="55" t="s">
        <v>11921</v>
      </c>
      <c r="F1179" s="55" t="s">
        <v>19309</v>
      </c>
      <c r="G1179" s="58" t="s">
        <v>10951</v>
      </c>
      <c r="H1179" s="59" t="s">
        <v>1479</v>
      </c>
      <c r="I1179" s="60" t="s">
        <v>13230</v>
      </c>
      <c r="J1179" s="61" t="s">
        <v>1479</v>
      </c>
      <c r="K1179" s="55" t="s">
        <v>2099</v>
      </c>
      <c r="L1179" s="62" t="s">
        <v>9325</v>
      </c>
      <c r="M1179" s="63" t="s">
        <v>11920</v>
      </c>
      <c r="N1179" s="64" t="s">
        <v>1929</v>
      </c>
    </row>
    <row r="1180" spans="1:14" ht="35" customHeight="1" x14ac:dyDescent="0.2">
      <c r="A1180" s="58" t="s">
        <v>2297</v>
      </c>
      <c r="B1180" s="59" t="s">
        <v>1479</v>
      </c>
      <c r="C1180" s="56" t="s">
        <v>15098</v>
      </c>
      <c r="D1180" s="57" t="s">
        <v>1479</v>
      </c>
      <c r="E1180" s="55" t="s">
        <v>11922</v>
      </c>
      <c r="F1180" s="55" t="s">
        <v>19310</v>
      </c>
      <c r="G1180" s="58" t="s">
        <v>10951</v>
      </c>
      <c r="H1180" s="59" t="s">
        <v>1479</v>
      </c>
      <c r="I1180" s="60" t="s">
        <v>13230</v>
      </c>
      <c r="J1180" s="61" t="s">
        <v>1479</v>
      </c>
      <c r="K1180" s="55" t="s">
        <v>2099</v>
      </c>
      <c r="L1180" s="62" t="s">
        <v>9325</v>
      </c>
      <c r="M1180" s="63" t="s">
        <v>11920</v>
      </c>
      <c r="N1180" s="64" t="s">
        <v>1929</v>
      </c>
    </row>
    <row r="1181" spans="1:14" ht="35" customHeight="1" x14ac:dyDescent="0.2">
      <c r="A1181" s="58" t="s">
        <v>2298</v>
      </c>
      <c r="B1181" s="59" t="s">
        <v>1479</v>
      </c>
      <c r="C1181" s="56" t="s">
        <v>15099</v>
      </c>
      <c r="D1181" s="57" t="s">
        <v>1479</v>
      </c>
      <c r="E1181" s="55" t="s">
        <v>11923</v>
      </c>
      <c r="F1181" s="55" t="s">
        <v>19311</v>
      </c>
      <c r="G1181" s="58" t="s">
        <v>10951</v>
      </c>
      <c r="H1181" s="59" t="s">
        <v>1479</v>
      </c>
      <c r="I1181" s="60" t="s">
        <v>13230</v>
      </c>
      <c r="J1181" s="61" t="s">
        <v>1479</v>
      </c>
      <c r="K1181" s="55" t="s">
        <v>2099</v>
      </c>
      <c r="L1181" s="62" t="s">
        <v>9325</v>
      </c>
      <c r="M1181" s="63" t="s">
        <v>11920</v>
      </c>
      <c r="N1181" s="64" t="s">
        <v>1929</v>
      </c>
    </row>
    <row r="1182" spans="1:14" ht="35" customHeight="1" x14ac:dyDescent="0.2">
      <c r="A1182" s="58" t="s">
        <v>2299</v>
      </c>
      <c r="B1182" s="59" t="s">
        <v>1479</v>
      </c>
      <c r="C1182" s="56" t="s">
        <v>15100</v>
      </c>
      <c r="D1182" s="57" t="s">
        <v>1479</v>
      </c>
      <c r="E1182" s="55" t="s">
        <v>2110</v>
      </c>
      <c r="F1182" s="55" t="s">
        <v>19312</v>
      </c>
      <c r="G1182" s="58" t="s">
        <v>10951</v>
      </c>
      <c r="H1182" s="59" t="s">
        <v>1479</v>
      </c>
      <c r="I1182" s="60" t="s">
        <v>13230</v>
      </c>
      <c r="J1182" s="61" t="s">
        <v>1479</v>
      </c>
      <c r="K1182" s="55" t="s">
        <v>2099</v>
      </c>
      <c r="L1182" s="62" t="s">
        <v>9325</v>
      </c>
      <c r="M1182" s="63" t="s">
        <v>11920</v>
      </c>
      <c r="N1182" s="64" t="s">
        <v>1929</v>
      </c>
    </row>
    <row r="1183" spans="1:14" ht="35" customHeight="1" x14ac:dyDescent="0.2">
      <c r="A1183" s="58" t="s">
        <v>2300</v>
      </c>
      <c r="B1183" s="59" t="s">
        <v>1479</v>
      </c>
      <c r="C1183" s="56" t="s">
        <v>15101</v>
      </c>
      <c r="D1183" s="57" t="s">
        <v>1479</v>
      </c>
      <c r="E1183" s="55" t="s">
        <v>11924</v>
      </c>
      <c r="F1183" s="55" t="s">
        <v>19313</v>
      </c>
      <c r="G1183" s="58" t="s">
        <v>10951</v>
      </c>
      <c r="H1183" s="59" t="s">
        <v>1479</v>
      </c>
      <c r="I1183" s="60" t="s">
        <v>13230</v>
      </c>
      <c r="J1183" s="61" t="s">
        <v>1479</v>
      </c>
      <c r="K1183" s="55" t="s">
        <v>2099</v>
      </c>
      <c r="L1183" s="62" t="s">
        <v>9325</v>
      </c>
      <c r="M1183" s="63" t="s">
        <v>11920</v>
      </c>
      <c r="N1183" s="64" t="s">
        <v>1929</v>
      </c>
    </row>
    <row r="1184" spans="1:14" ht="35" customHeight="1" x14ac:dyDescent="0.2">
      <c r="A1184" s="58" t="s">
        <v>2301</v>
      </c>
      <c r="B1184" s="59" t="s">
        <v>1479</v>
      </c>
      <c r="C1184" s="56" t="s">
        <v>15102</v>
      </c>
      <c r="D1184" s="57" t="s">
        <v>1479</v>
      </c>
      <c r="E1184" s="55" t="s">
        <v>11925</v>
      </c>
      <c r="F1184" s="55" t="s">
        <v>19314</v>
      </c>
      <c r="G1184" s="58" t="s">
        <v>10951</v>
      </c>
      <c r="H1184" s="59" t="s">
        <v>1479</v>
      </c>
      <c r="I1184" s="60" t="s">
        <v>13230</v>
      </c>
      <c r="J1184" s="61" t="s">
        <v>1479</v>
      </c>
      <c r="K1184" s="55" t="s">
        <v>2099</v>
      </c>
      <c r="L1184" s="62" t="s">
        <v>9325</v>
      </c>
      <c r="M1184" s="63" t="s">
        <v>11920</v>
      </c>
      <c r="N1184" s="64" t="s">
        <v>1929</v>
      </c>
    </row>
    <row r="1185" spans="1:14" ht="35" customHeight="1" x14ac:dyDescent="0.2">
      <c r="A1185" s="58" t="s">
        <v>2302</v>
      </c>
      <c r="B1185" s="59" t="s">
        <v>1479</v>
      </c>
      <c r="C1185" s="56" t="s">
        <v>15103</v>
      </c>
      <c r="D1185" s="57" t="s">
        <v>1479</v>
      </c>
      <c r="E1185" s="55" t="s">
        <v>11926</v>
      </c>
      <c r="F1185" s="55" t="s">
        <v>19315</v>
      </c>
      <c r="G1185" s="58" t="s">
        <v>10951</v>
      </c>
      <c r="H1185" s="59" t="s">
        <v>1479</v>
      </c>
      <c r="I1185" s="60" t="s">
        <v>13230</v>
      </c>
      <c r="J1185" s="61" t="s">
        <v>1479</v>
      </c>
      <c r="K1185" s="55" t="s">
        <v>2099</v>
      </c>
      <c r="L1185" s="62" t="s">
        <v>9325</v>
      </c>
      <c r="M1185" s="63" t="s">
        <v>11920</v>
      </c>
      <c r="N1185" s="64" t="s">
        <v>1929</v>
      </c>
    </row>
    <row r="1186" spans="1:14" ht="35" customHeight="1" x14ac:dyDescent="0.2">
      <c r="A1186" s="58" t="s">
        <v>2303</v>
      </c>
      <c r="B1186" s="59" t="s">
        <v>1479</v>
      </c>
      <c r="C1186" s="56" t="s">
        <v>15104</v>
      </c>
      <c r="D1186" s="57" t="s">
        <v>1479</v>
      </c>
      <c r="E1186" s="55" t="s">
        <v>2111</v>
      </c>
      <c r="F1186" s="55"/>
      <c r="G1186" s="58" t="s">
        <v>10951</v>
      </c>
      <c r="H1186" s="59" t="s">
        <v>1479</v>
      </c>
      <c r="I1186" s="60" t="s">
        <v>13230</v>
      </c>
      <c r="J1186" s="61" t="s">
        <v>1479</v>
      </c>
      <c r="K1186" s="55" t="s">
        <v>2099</v>
      </c>
      <c r="L1186" s="62" t="s">
        <v>9325</v>
      </c>
      <c r="M1186" s="63" t="s">
        <v>11920</v>
      </c>
      <c r="N1186" s="64" t="s">
        <v>1929</v>
      </c>
    </row>
    <row r="1187" spans="1:14" ht="35" customHeight="1" x14ac:dyDescent="0.2">
      <c r="A1187" s="58" t="s">
        <v>2304</v>
      </c>
      <c r="B1187" s="59" t="s">
        <v>1479</v>
      </c>
      <c r="C1187" s="56" t="s">
        <v>15105</v>
      </c>
      <c r="D1187" s="57" t="s">
        <v>1479</v>
      </c>
      <c r="E1187" s="55" t="s">
        <v>2112</v>
      </c>
      <c r="F1187" s="55"/>
      <c r="G1187" s="58" t="s">
        <v>10951</v>
      </c>
      <c r="H1187" s="59" t="s">
        <v>1479</v>
      </c>
      <c r="I1187" s="60" t="s">
        <v>13230</v>
      </c>
      <c r="J1187" s="61" t="s">
        <v>1479</v>
      </c>
      <c r="K1187" s="55" t="s">
        <v>2099</v>
      </c>
      <c r="L1187" s="62" t="s">
        <v>9325</v>
      </c>
      <c r="M1187" s="63" t="s">
        <v>11920</v>
      </c>
      <c r="N1187" s="64" t="s">
        <v>1929</v>
      </c>
    </row>
    <row r="1188" spans="1:14" ht="35" customHeight="1" x14ac:dyDescent="0.2">
      <c r="A1188" s="58" t="s">
        <v>2305</v>
      </c>
      <c r="B1188" s="59" t="s">
        <v>1479</v>
      </c>
      <c r="C1188" s="56" t="s">
        <v>15106</v>
      </c>
      <c r="D1188" s="57" t="s">
        <v>1479</v>
      </c>
      <c r="E1188" s="55" t="s">
        <v>2113</v>
      </c>
      <c r="F1188" s="55"/>
      <c r="G1188" s="58" t="s">
        <v>10951</v>
      </c>
      <c r="H1188" s="59" t="s">
        <v>1479</v>
      </c>
      <c r="I1188" s="60" t="s">
        <v>13230</v>
      </c>
      <c r="J1188" s="61" t="s">
        <v>1479</v>
      </c>
      <c r="K1188" s="55" t="s">
        <v>2099</v>
      </c>
      <c r="L1188" s="62" t="s">
        <v>9325</v>
      </c>
      <c r="M1188" s="63" t="s">
        <v>11920</v>
      </c>
      <c r="N1188" s="64" t="s">
        <v>1929</v>
      </c>
    </row>
    <row r="1189" spans="1:14" ht="104" customHeight="1" x14ac:dyDescent="0.2">
      <c r="A1189" s="58" t="s">
        <v>2306</v>
      </c>
      <c r="B1189" s="59" t="s">
        <v>1479</v>
      </c>
      <c r="C1189" s="56" t="s">
        <v>13241</v>
      </c>
      <c r="D1189" s="57" t="s">
        <v>1479</v>
      </c>
      <c r="E1189" s="55" t="s">
        <v>2114</v>
      </c>
      <c r="F1189" s="68" t="s">
        <v>21617</v>
      </c>
      <c r="G1189" s="58" t="s">
        <v>10951</v>
      </c>
      <c r="H1189" s="59" t="s">
        <v>1479</v>
      </c>
      <c r="I1189" s="60" t="s">
        <v>13230</v>
      </c>
      <c r="J1189" s="61" t="s">
        <v>1479</v>
      </c>
      <c r="K1189" s="55" t="s">
        <v>2099</v>
      </c>
      <c r="L1189" s="62" t="s">
        <v>9325</v>
      </c>
      <c r="M1189" s="63" t="s">
        <v>11920</v>
      </c>
      <c r="N1189" s="64" t="s">
        <v>1929</v>
      </c>
    </row>
    <row r="1190" spans="1:14" ht="35" customHeight="1" x14ac:dyDescent="0.2">
      <c r="A1190" s="58" t="s">
        <v>2307</v>
      </c>
      <c r="B1190" s="59" t="s">
        <v>1479</v>
      </c>
      <c r="C1190" s="56" t="s">
        <v>13242</v>
      </c>
      <c r="D1190" s="57" t="s">
        <v>1479</v>
      </c>
      <c r="E1190" s="55" t="s">
        <v>2115</v>
      </c>
      <c r="F1190" s="55"/>
      <c r="G1190" s="58" t="s">
        <v>10952</v>
      </c>
      <c r="H1190" s="59" t="s">
        <v>1479</v>
      </c>
      <c r="I1190" s="60" t="s">
        <v>13243</v>
      </c>
      <c r="J1190" s="61" t="s">
        <v>1479</v>
      </c>
      <c r="K1190" s="55" t="s">
        <v>2116</v>
      </c>
      <c r="L1190" s="62" t="s">
        <v>9325</v>
      </c>
      <c r="M1190" s="63" t="s">
        <v>11920</v>
      </c>
      <c r="N1190" s="64" t="s">
        <v>2021</v>
      </c>
    </row>
    <row r="1191" spans="1:14" ht="35" customHeight="1" x14ac:dyDescent="0.2">
      <c r="A1191" s="58" t="s">
        <v>2308</v>
      </c>
      <c r="B1191" s="59" t="s">
        <v>1479</v>
      </c>
      <c r="C1191" s="56" t="s">
        <v>13244</v>
      </c>
      <c r="D1191" s="57" t="s">
        <v>1479</v>
      </c>
      <c r="E1191" s="55" t="s">
        <v>2117</v>
      </c>
      <c r="F1191" s="55"/>
      <c r="G1191" s="58" t="s">
        <v>10952</v>
      </c>
      <c r="H1191" s="59" t="s">
        <v>1479</v>
      </c>
      <c r="I1191" s="60" t="s">
        <v>13243</v>
      </c>
      <c r="J1191" s="61" t="s">
        <v>1479</v>
      </c>
      <c r="K1191" s="55" t="s">
        <v>2116</v>
      </c>
      <c r="L1191" s="62" t="s">
        <v>9325</v>
      </c>
      <c r="M1191" s="63" t="s">
        <v>11920</v>
      </c>
      <c r="N1191" s="64" t="s">
        <v>2021</v>
      </c>
    </row>
    <row r="1192" spans="1:14" ht="35" customHeight="1" x14ac:dyDescent="0.2">
      <c r="A1192" s="58" t="s">
        <v>2309</v>
      </c>
      <c r="B1192" s="59" t="s">
        <v>1479</v>
      </c>
      <c r="C1192" s="56" t="s">
        <v>13245</v>
      </c>
      <c r="D1192" s="57" t="s">
        <v>1479</v>
      </c>
      <c r="E1192" s="55" t="s">
        <v>19316</v>
      </c>
      <c r="F1192" s="55"/>
      <c r="G1192" s="58" t="s">
        <v>10952</v>
      </c>
      <c r="H1192" s="59" t="s">
        <v>1479</v>
      </c>
      <c r="I1192" s="60" t="s">
        <v>13243</v>
      </c>
      <c r="J1192" s="61" t="s">
        <v>1479</v>
      </c>
      <c r="K1192" s="55" t="s">
        <v>2116</v>
      </c>
      <c r="L1192" s="62" t="s">
        <v>9325</v>
      </c>
      <c r="M1192" s="63" t="s">
        <v>11920</v>
      </c>
      <c r="N1192" s="64" t="s">
        <v>2021</v>
      </c>
    </row>
    <row r="1193" spans="1:14" ht="35" customHeight="1" x14ac:dyDescent="0.2">
      <c r="A1193" s="58" t="s">
        <v>2310</v>
      </c>
      <c r="B1193" s="59" t="s">
        <v>1479</v>
      </c>
      <c r="C1193" s="56" t="s">
        <v>13246</v>
      </c>
      <c r="D1193" s="57" t="s">
        <v>1479</v>
      </c>
      <c r="E1193" s="55" t="s">
        <v>2118</v>
      </c>
      <c r="F1193" s="55" t="s">
        <v>11927</v>
      </c>
      <c r="G1193" s="58" t="s">
        <v>10952</v>
      </c>
      <c r="H1193" s="59" t="s">
        <v>1479</v>
      </c>
      <c r="I1193" s="60" t="s">
        <v>13243</v>
      </c>
      <c r="J1193" s="61" t="s">
        <v>1479</v>
      </c>
      <c r="K1193" s="55" t="s">
        <v>2116</v>
      </c>
      <c r="L1193" s="62" t="s">
        <v>9325</v>
      </c>
      <c r="M1193" s="63" t="s">
        <v>11920</v>
      </c>
      <c r="N1193" s="64" t="s">
        <v>2021</v>
      </c>
    </row>
    <row r="1194" spans="1:14" ht="35" customHeight="1" x14ac:dyDescent="0.2">
      <c r="A1194" s="58" t="s">
        <v>2311</v>
      </c>
      <c r="B1194" s="59" t="s">
        <v>1479</v>
      </c>
      <c r="C1194" s="56" t="s">
        <v>15107</v>
      </c>
      <c r="D1194" s="57" t="s">
        <v>1479</v>
      </c>
      <c r="E1194" s="55" t="s">
        <v>2119</v>
      </c>
      <c r="F1194" s="55" t="s">
        <v>11928</v>
      </c>
      <c r="G1194" s="58" t="s">
        <v>10952</v>
      </c>
      <c r="H1194" s="59" t="s">
        <v>1479</v>
      </c>
      <c r="I1194" s="60" t="s">
        <v>13243</v>
      </c>
      <c r="J1194" s="61" t="s">
        <v>1479</v>
      </c>
      <c r="K1194" s="55" t="s">
        <v>2116</v>
      </c>
      <c r="L1194" s="62" t="s">
        <v>9325</v>
      </c>
      <c r="M1194" s="63" t="s">
        <v>11920</v>
      </c>
      <c r="N1194" s="64" t="s">
        <v>2021</v>
      </c>
    </row>
    <row r="1195" spans="1:14" ht="35" customHeight="1" x14ac:dyDescent="0.2">
      <c r="A1195" s="58" t="s">
        <v>2312</v>
      </c>
      <c r="B1195" s="59" t="s">
        <v>1479</v>
      </c>
      <c r="C1195" s="56" t="s">
        <v>15108</v>
      </c>
      <c r="D1195" s="57" t="s">
        <v>1479</v>
      </c>
      <c r="E1195" s="55" t="s">
        <v>2120</v>
      </c>
      <c r="F1195" s="55" t="s">
        <v>11929</v>
      </c>
      <c r="G1195" s="58" t="s">
        <v>10952</v>
      </c>
      <c r="H1195" s="59" t="s">
        <v>1479</v>
      </c>
      <c r="I1195" s="60" t="s">
        <v>13243</v>
      </c>
      <c r="J1195" s="61" t="s">
        <v>1479</v>
      </c>
      <c r="K1195" s="55" t="s">
        <v>2116</v>
      </c>
      <c r="L1195" s="62" t="s">
        <v>9325</v>
      </c>
      <c r="M1195" s="63" t="s">
        <v>11920</v>
      </c>
      <c r="N1195" s="64" t="s">
        <v>2021</v>
      </c>
    </row>
    <row r="1196" spans="1:14" ht="35" customHeight="1" x14ac:dyDescent="0.2">
      <c r="A1196" s="58" t="s">
        <v>2313</v>
      </c>
      <c r="B1196" s="59" t="s">
        <v>1479</v>
      </c>
      <c r="C1196" s="56" t="s">
        <v>15109</v>
      </c>
      <c r="D1196" s="57" t="s">
        <v>1479</v>
      </c>
      <c r="E1196" s="55" t="s">
        <v>2121</v>
      </c>
      <c r="F1196" s="55"/>
      <c r="G1196" s="58" t="s">
        <v>10952</v>
      </c>
      <c r="H1196" s="59" t="s">
        <v>1479</v>
      </c>
      <c r="I1196" s="60" t="s">
        <v>13243</v>
      </c>
      <c r="J1196" s="61" t="s">
        <v>1479</v>
      </c>
      <c r="K1196" s="55" t="s">
        <v>2116</v>
      </c>
      <c r="L1196" s="62" t="s">
        <v>9325</v>
      </c>
      <c r="M1196" s="63" t="s">
        <v>11920</v>
      </c>
      <c r="N1196" s="64" t="s">
        <v>2021</v>
      </c>
    </row>
    <row r="1197" spans="1:14" ht="35" customHeight="1" x14ac:dyDescent="0.2">
      <c r="A1197" s="58" t="s">
        <v>2314</v>
      </c>
      <c r="B1197" s="59" t="s">
        <v>1479</v>
      </c>
      <c r="C1197" s="56" t="s">
        <v>13247</v>
      </c>
      <c r="D1197" s="57" t="s">
        <v>1479</v>
      </c>
      <c r="E1197" s="55" t="s">
        <v>2122</v>
      </c>
      <c r="F1197" s="55"/>
      <c r="G1197" s="58" t="s">
        <v>10953</v>
      </c>
      <c r="H1197" s="59" t="s">
        <v>1479</v>
      </c>
      <c r="I1197" s="60" t="s">
        <v>13248</v>
      </c>
      <c r="J1197" s="61" t="s">
        <v>1479</v>
      </c>
      <c r="K1197" s="55" t="s">
        <v>2123</v>
      </c>
      <c r="L1197" s="62" t="s">
        <v>9325</v>
      </c>
      <c r="M1197" s="63" t="s">
        <v>11920</v>
      </c>
      <c r="N1197" s="64" t="s">
        <v>2021</v>
      </c>
    </row>
    <row r="1198" spans="1:14" ht="35" customHeight="1" x14ac:dyDescent="0.2">
      <c r="A1198" s="58" t="s">
        <v>2315</v>
      </c>
      <c r="B1198" s="59" t="s">
        <v>1479</v>
      </c>
      <c r="C1198" s="56" t="s">
        <v>13249</v>
      </c>
      <c r="D1198" s="57" t="s">
        <v>1479</v>
      </c>
      <c r="E1198" s="55" t="s">
        <v>2124</v>
      </c>
      <c r="F1198" s="55"/>
      <c r="G1198" s="58" t="s">
        <v>10953</v>
      </c>
      <c r="H1198" s="59" t="s">
        <v>1479</v>
      </c>
      <c r="I1198" s="60" t="s">
        <v>13248</v>
      </c>
      <c r="J1198" s="61" t="s">
        <v>1479</v>
      </c>
      <c r="K1198" s="55" t="s">
        <v>2123</v>
      </c>
      <c r="L1198" s="62" t="s">
        <v>9325</v>
      </c>
      <c r="M1198" s="63" t="s">
        <v>11920</v>
      </c>
      <c r="N1198" s="64" t="s">
        <v>2021</v>
      </c>
    </row>
    <row r="1199" spans="1:14" ht="35" customHeight="1" x14ac:dyDescent="0.2">
      <c r="A1199" s="58" t="s">
        <v>2316</v>
      </c>
      <c r="B1199" s="59" t="s">
        <v>1479</v>
      </c>
      <c r="C1199" s="56" t="s">
        <v>13250</v>
      </c>
      <c r="D1199" s="57" t="s">
        <v>1479</v>
      </c>
      <c r="E1199" s="55" t="s">
        <v>2125</v>
      </c>
      <c r="F1199" s="55"/>
      <c r="G1199" s="58" t="s">
        <v>10953</v>
      </c>
      <c r="H1199" s="59" t="s">
        <v>1479</v>
      </c>
      <c r="I1199" s="60" t="s">
        <v>13248</v>
      </c>
      <c r="J1199" s="61" t="s">
        <v>1479</v>
      </c>
      <c r="K1199" s="55" t="s">
        <v>2123</v>
      </c>
      <c r="L1199" s="62" t="s">
        <v>9325</v>
      </c>
      <c r="M1199" s="63" t="s">
        <v>11920</v>
      </c>
      <c r="N1199" s="64" t="s">
        <v>2021</v>
      </c>
    </row>
    <row r="1200" spans="1:14" ht="35" customHeight="1" x14ac:dyDescent="0.2">
      <c r="A1200" s="58" t="s">
        <v>2317</v>
      </c>
      <c r="B1200" s="59" t="s">
        <v>1479</v>
      </c>
      <c r="C1200" s="56" t="s">
        <v>13251</v>
      </c>
      <c r="D1200" s="57" t="s">
        <v>1479</v>
      </c>
      <c r="E1200" s="55" t="s">
        <v>2126</v>
      </c>
      <c r="F1200" s="55"/>
      <c r="G1200" s="58" t="s">
        <v>10953</v>
      </c>
      <c r="H1200" s="59" t="s">
        <v>1479</v>
      </c>
      <c r="I1200" s="60" t="s">
        <v>13248</v>
      </c>
      <c r="J1200" s="61" t="s">
        <v>1479</v>
      </c>
      <c r="K1200" s="55" t="s">
        <v>2123</v>
      </c>
      <c r="L1200" s="62" t="s">
        <v>9325</v>
      </c>
      <c r="M1200" s="63" t="s">
        <v>11920</v>
      </c>
      <c r="N1200" s="64" t="s">
        <v>2021</v>
      </c>
    </row>
    <row r="1201" spans="1:14" ht="35" customHeight="1" x14ac:dyDescent="0.2">
      <c r="A1201" s="58" t="s">
        <v>2318</v>
      </c>
      <c r="B1201" s="59" t="s">
        <v>1479</v>
      </c>
      <c r="C1201" s="56" t="s">
        <v>13252</v>
      </c>
      <c r="D1201" s="57" t="s">
        <v>1479</v>
      </c>
      <c r="E1201" s="55" t="s">
        <v>2127</v>
      </c>
      <c r="F1201" s="55"/>
      <c r="G1201" s="58" t="s">
        <v>10953</v>
      </c>
      <c r="H1201" s="59" t="s">
        <v>1479</v>
      </c>
      <c r="I1201" s="60" t="s">
        <v>13248</v>
      </c>
      <c r="J1201" s="61" t="s">
        <v>1479</v>
      </c>
      <c r="K1201" s="55" t="s">
        <v>2123</v>
      </c>
      <c r="L1201" s="62" t="s">
        <v>9325</v>
      </c>
      <c r="M1201" s="63" t="s">
        <v>11920</v>
      </c>
      <c r="N1201" s="64" t="s">
        <v>2021</v>
      </c>
    </row>
    <row r="1202" spans="1:14" ht="35" customHeight="1" x14ac:dyDescent="0.2">
      <c r="A1202" s="58" t="s">
        <v>2319</v>
      </c>
      <c r="B1202" s="59" t="s">
        <v>1479</v>
      </c>
      <c r="C1202" s="56" t="s">
        <v>13253</v>
      </c>
      <c r="D1202" s="57" t="s">
        <v>1479</v>
      </c>
      <c r="E1202" s="55" t="s">
        <v>2128</v>
      </c>
      <c r="F1202" s="55"/>
      <c r="G1202" s="58" t="s">
        <v>10953</v>
      </c>
      <c r="H1202" s="59" t="s">
        <v>1479</v>
      </c>
      <c r="I1202" s="60" t="s">
        <v>13248</v>
      </c>
      <c r="J1202" s="61" t="s">
        <v>1479</v>
      </c>
      <c r="K1202" s="55" t="s">
        <v>2123</v>
      </c>
      <c r="L1202" s="62" t="s">
        <v>9325</v>
      </c>
      <c r="M1202" s="63" t="s">
        <v>11920</v>
      </c>
      <c r="N1202" s="64" t="s">
        <v>2021</v>
      </c>
    </row>
    <row r="1203" spans="1:14" ht="35" customHeight="1" x14ac:dyDescent="0.2">
      <c r="A1203" s="58" t="s">
        <v>2320</v>
      </c>
      <c r="B1203" s="59" t="s">
        <v>1479</v>
      </c>
      <c r="C1203" s="56" t="s">
        <v>13254</v>
      </c>
      <c r="D1203" s="57" t="s">
        <v>1479</v>
      </c>
      <c r="E1203" s="55" t="s">
        <v>2129</v>
      </c>
      <c r="F1203" s="55"/>
      <c r="G1203" s="58" t="s">
        <v>10953</v>
      </c>
      <c r="H1203" s="59" t="s">
        <v>1479</v>
      </c>
      <c r="I1203" s="60" t="s">
        <v>13248</v>
      </c>
      <c r="J1203" s="61" t="s">
        <v>1479</v>
      </c>
      <c r="K1203" s="55" t="s">
        <v>2123</v>
      </c>
      <c r="L1203" s="62" t="s">
        <v>9325</v>
      </c>
      <c r="M1203" s="63" t="s">
        <v>11920</v>
      </c>
      <c r="N1203" s="64" t="s">
        <v>2021</v>
      </c>
    </row>
    <row r="1204" spans="1:14" ht="35" customHeight="1" x14ac:dyDescent="0.2">
      <c r="A1204" s="58" t="s">
        <v>2321</v>
      </c>
      <c r="B1204" s="59" t="s">
        <v>1479</v>
      </c>
      <c r="C1204" s="56" t="s">
        <v>13255</v>
      </c>
      <c r="D1204" s="57" t="s">
        <v>1479</v>
      </c>
      <c r="E1204" s="55" t="s">
        <v>2130</v>
      </c>
      <c r="F1204" s="55"/>
      <c r="G1204" s="58" t="s">
        <v>10953</v>
      </c>
      <c r="H1204" s="59" t="s">
        <v>1479</v>
      </c>
      <c r="I1204" s="60" t="s">
        <v>13248</v>
      </c>
      <c r="J1204" s="61" t="s">
        <v>1479</v>
      </c>
      <c r="K1204" s="55" t="s">
        <v>2123</v>
      </c>
      <c r="L1204" s="62" t="s">
        <v>9325</v>
      </c>
      <c r="M1204" s="63" t="s">
        <v>11920</v>
      </c>
      <c r="N1204" s="64" t="s">
        <v>2021</v>
      </c>
    </row>
    <row r="1205" spans="1:14" ht="35" customHeight="1" x14ac:dyDescent="0.2">
      <c r="A1205" s="58" t="s">
        <v>2322</v>
      </c>
      <c r="B1205" s="59" t="s">
        <v>1479</v>
      </c>
      <c r="C1205" s="56" t="s">
        <v>13256</v>
      </c>
      <c r="D1205" s="57" t="s">
        <v>1479</v>
      </c>
      <c r="E1205" s="55" t="s">
        <v>2131</v>
      </c>
      <c r="F1205" s="55"/>
      <c r="G1205" s="58" t="s">
        <v>10953</v>
      </c>
      <c r="H1205" s="59" t="s">
        <v>1479</v>
      </c>
      <c r="I1205" s="60" t="s">
        <v>13248</v>
      </c>
      <c r="J1205" s="61" t="s">
        <v>1479</v>
      </c>
      <c r="K1205" s="55" t="s">
        <v>2123</v>
      </c>
      <c r="L1205" s="62" t="s">
        <v>9325</v>
      </c>
      <c r="M1205" s="63" t="s">
        <v>11920</v>
      </c>
      <c r="N1205" s="64" t="s">
        <v>2021</v>
      </c>
    </row>
    <row r="1206" spans="1:14" ht="35" customHeight="1" x14ac:dyDescent="0.2">
      <c r="A1206" s="58" t="s">
        <v>2323</v>
      </c>
      <c r="B1206" s="59" t="s">
        <v>1479</v>
      </c>
      <c r="C1206" s="56" t="s">
        <v>15110</v>
      </c>
      <c r="D1206" s="57" t="s">
        <v>1479</v>
      </c>
      <c r="E1206" s="68" t="s">
        <v>18444</v>
      </c>
      <c r="F1206" s="55"/>
      <c r="G1206" s="58" t="s">
        <v>10953</v>
      </c>
      <c r="H1206" s="59" t="s">
        <v>1479</v>
      </c>
      <c r="I1206" s="60" t="s">
        <v>13248</v>
      </c>
      <c r="J1206" s="61" t="s">
        <v>1479</v>
      </c>
      <c r="K1206" s="55" t="s">
        <v>2123</v>
      </c>
      <c r="L1206" s="62" t="s">
        <v>9325</v>
      </c>
      <c r="M1206" s="63" t="s">
        <v>11920</v>
      </c>
      <c r="N1206" s="64" t="s">
        <v>2021</v>
      </c>
    </row>
    <row r="1207" spans="1:14" ht="35" customHeight="1" x14ac:dyDescent="0.2">
      <c r="A1207" s="58" t="s">
        <v>2324</v>
      </c>
      <c r="B1207" s="59" t="s">
        <v>1479</v>
      </c>
      <c r="C1207" s="56" t="s">
        <v>15111</v>
      </c>
      <c r="D1207" s="57" t="s">
        <v>1479</v>
      </c>
      <c r="E1207" s="55" t="s">
        <v>2132</v>
      </c>
      <c r="F1207" s="55"/>
      <c r="G1207" s="58" t="s">
        <v>10953</v>
      </c>
      <c r="H1207" s="59" t="s">
        <v>1479</v>
      </c>
      <c r="I1207" s="60" t="s">
        <v>13248</v>
      </c>
      <c r="J1207" s="61" t="s">
        <v>1479</v>
      </c>
      <c r="K1207" s="55" t="s">
        <v>2123</v>
      </c>
      <c r="L1207" s="62" t="s">
        <v>9325</v>
      </c>
      <c r="M1207" s="63" t="s">
        <v>11920</v>
      </c>
      <c r="N1207" s="64" t="s">
        <v>2021</v>
      </c>
    </row>
    <row r="1208" spans="1:14" ht="35" customHeight="1" x14ac:dyDescent="0.2">
      <c r="A1208" s="58" t="s">
        <v>2325</v>
      </c>
      <c r="B1208" s="59" t="s">
        <v>1479</v>
      </c>
      <c r="C1208" s="56" t="s">
        <v>15112</v>
      </c>
      <c r="D1208" s="57" t="s">
        <v>1479</v>
      </c>
      <c r="E1208" s="55" t="s">
        <v>2133</v>
      </c>
      <c r="F1208" s="55"/>
      <c r="G1208" s="58" t="s">
        <v>10953</v>
      </c>
      <c r="H1208" s="59" t="s">
        <v>1479</v>
      </c>
      <c r="I1208" s="60" t="s">
        <v>13248</v>
      </c>
      <c r="J1208" s="61" t="s">
        <v>1479</v>
      </c>
      <c r="K1208" s="55" t="s">
        <v>2123</v>
      </c>
      <c r="L1208" s="62" t="s">
        <v>9325</v>
      </c>
      <c r="M1208" s="63" t="s">
        <v>11920</v>
      </c>
      <c r="N1208" s="64" t="s">
        <v>2021</v>
      </c>
    </row>
    <row r="1209" spans="1:14" ht="35" customHeight="1" x14ac:dyDescent="0.2">
      <c r="A1209" s="58" t="s">
        <v>2326</v>
      </c>
      <c r="B1209" s="59" t="s">
        <v>1479</v>
      </c>
      <c r="C1209" s="56" t="s">
        <v>15113</v>
      </c>
      <c r="D1209" s="57" t="s">
        <v>1479</v>
      </c>
      <c r="E1209" s="55" t="s">
        <v>2134</v>
      </c>
      <c r="F1209" s="55"/>
      <c r="G1209" s="58" t="s">
        <v>10953</v>
      </c>
      <c r="H1209" s="59" t="s">
        <v>1479</v>
      </c>
      <c r="I1209" s="60" t="s">
        <v>13248</v>
      </c>
      <c r="J1209" s="61" t="s">
        <v>1479</v>
      </c>
      <c r="K1209" s="55" t="s">
        <v>2123</v>
      </c>
      <c r="L1209" s="62" t="s">
        <v>9325</v>
      </c>
      <c r="M1209" s="63" t="s">
        <v>11920</v>
      </c>
      <c r="N1209" s="64" t="s">
        <v>2021</v>
      </c>
    </row>
    <row r="1210" spans="1:14" ht="35" customHeight="1" x14ac:dyDescent="0.2">
      <c r="A1210" s="58" t="s">
        <v>2327</v>
      </c>
      <c r="B1210" s="59" t="s">
        <v>1479</v>
      </c>
      <c r="C1210" s="56" t="s">
        <v>15114</v>
      </c>
      <c r="D1210" s="57" t="s">
        <v>1479</v>
      </c>
      <c r="E1210" s="55" t="s">
        <v>2135</v>
      </c>
      <c r="F1210" s="55"/>
      <c r="G1210" s="58" t="s">
        <v>10953</v>
      </c>
      <c r="H1210" s="59" t="s">
        <v>1479</v>
      </c>
      <c r="I1210" s="60" t="s">
        <v>13248</v>
      </c>
      <c r="J1210" s="61" t="s">
        <v>1479</v>
      </c>
      <c r="K1210" s="55" t="s">
        <v>2123</v>
      </c>
      <c r="L1210" s="62" t="s">
        <v>9325</v>
      </c>
      <c r="M1210" s="63" t="s">
        <v>11920</v>
      </c>
      <c r="N1210" s="64" t="s">
        <v>2021</v>
      </c>
    </row>
    <row r="1211" spans="1:14" ht="35" customHeight="1" x14ac:dyDescent="0.2">
      <c r="A1211" s="58" t="s">
        <v>2328</v>
      </c>
      <c r="B1211" s="59" t="s">
        <v>1479</v>
      </c>
      <c r="C1211" s="56" t="s">
        <v>15115</v>
      </c>
      <c r="D1211" s="57" t="s">
        <v>1479</v>
      </c>
      <c r="E1211" s="55" t="s">
        <v>2136</v>
      </c>
      <c r="F1211" s="55"/>
      <c r="G1211" s="58" t="s">
        <v>10953</v>
      </c>
      <c r="H1211" s="59" t="s">
        <v>1479</v>
      </c>
      <c r="I1211" s="60" t="s">
        <v>13248</v>
      </c>
      <c r="J1211" s="61" t="s">
        <v>1479</v>
      </c>
      <c r="K1211" s="55" t="s">
        <v>2123</v>
      </c>
      <c r="L1211" s="62" t="s">
        <v>9325</v>
      </c>
      <c r="M1211" s="63" t="s">
        <v>11920</v>
      </c>
      <c r="N1211" s="64" t="s">
        <v>2021</v>
      </c>
    </row>
    <row r="1212" spans="1:14" ht="35" customHeight="1" x14ac:dyDescent="0.2">
      <c r="A1212" s="58" t="s">
        <v>2329</v>
      </c>
      <c r="B1212" s="59" t="s">
        <v>1479</v>
      </c>
      <c r="C1212" s="56" t="s">
        <v>15116</v>
      </c>
      <c r="D1212" s="57" t="s">
        <v>1479</v>
      </c>
      <c r="E1212" s="55" t="s">
        <v>2137</v>
      </c>
      <c r="F1212" s="55"/>
      <c r="G1212" s="58" t="s">
        <v>10953</v>
      </c>
      <c r="H1212" s="59" t="s">
        <v>1479</v>
      </c>
      <c r="I1212" s="60" t="s">
        <v>13248</v>
      </c>
      <c r="J1212" s="61" t="s">
        <v>1479</v>
      </c>
      <c r="K1212" s="55" t="s">
        <v>2123</v>
      </c>
      <c r="L1212" s="62" t="s">
        <v>9325</v>
      </c>
      <c r="M1212" s="63" t="s">
        <v>11920</v>
      </c>
      <c r="N1212" s="64" t="s">
        <v>2021</v>
      </c>
    </row>
    <row r="1213" spans="1:14" ht="35" customHeight="1" x14ac:dyDescent="0.2">
      <c r="A1213" s="58" t="s">
        <v>2330</v>
      </c>
      <c r="B1213" s="59" t="s">
        <v>1479</v>
      </c>
      <c r="C1213" s="56" t="s">
        <v>15117</v>
      </c>
      <c r="D1213" s="57" t="s">
        <v>1479</v>
      </c>
      <c r="E1213" s="55" t="s">
        <v>2138</v>
      </c>
      <c r="F1213" s="55"/>
      <c r="G1213" s="58" t="s">
        <v>10953</v>
      </c>
      <c r="H1213" s="59" t="s">
        <v>1479</v>
      </c>
      <c r="I1213" s="60" t="s">
        <v>13248</v>
      </c>
      <c r="J1213" s="61" t="s">
        <v>1479</v>
      </c>
      <c r="K1213" s="55" t="s">
        <v>2123</v>
      </c>
      <c r="L1213" s="62" t="s">
        <v>9325</v>
      </c>
      <c r="M1213" s="63" t="s">
        <v>11920</v>
      </c>
      <c r="N1213" s="64" t="s">
        <v>2021</v>
      </c>
    </row>
    <row r="1214" spans="1:14" ht="77.5" customHeight="1" x14ac:dyDescent="0.2">
      <c r="A1214" s="58" t="s">
        <v>2331</v>
      </c>
      <c r="B1214" s="59" t="s">
        <v>1479</v>
      </c>
      <c r="C1214" s="56" t="s">
        <v>13257</v>
      </c>
      <c r="D1214" s="57" t="s">
        <v>1479</v>
      </c>
      <c r="E1214" s="55" t="s">
        <v>2139</v>
      </c>
      <c r="F1214" s="68" t="s">
        <v>21618</v>
      </c>
      <c r="G1214" s="58" t="s">
        <v>10953</v>
      </c>
      <c r="H1214" s="59" t="s">
        <v>1479</v>
      </c>
      <c r="I1214" s="60" t="s">
        <v>13248</v>
      </c>
      <c r="J1214" s="61" t="s">
        <v>1479</v>
      </c>
      <c r="K1214" s="55" t="s">
        <v>2123</v>
      </c>
      <c r="L1214" s="62" t="s">
        <v>9325</v>
      </c>
      <c r="M1214" s="63" t="s">
        <v>11920</v>
      </c>
      <c r="N1214" s="64" t="s">
        <v>2021</v>
      </c>
    </row>
    <row r="1215" spans="1:14" ht="35" customHeight="1" x14ac:dyDescent="0.2">
      <c r="A1215" s="58" t="s">
        <v>2332</v>
      </c>
      <c r="B1215" s="59" t="s">
        <v>1479</v>
      </c>
      <c r="C1215" s="56" t="s">
        <v>13258</v>
      </c>
      <c r="D1215" s="57" t="s">
        <v>1479</v>
      </c>
      <c r="E1215" s="55" t="s">
        <v>2140</v>
      </c>
      <c r="F1215" s="55" t="s">
        <v>19317</v>
      </c>
      <c r="G1215" s="58" t="s">
        <v>10954</v>
      </c>
      <c r="H1215" s="59" t="s">
        <v>1479</v>
      </c>
      <c r="I1215" s="60" t="s">
        <v>13259</v>
      </c>
      <c r="J1215" s="61" t="s">
        <v>1479</v>
      </c>
      <c r="K1215" s="55" t="s">
        <v>2141</v>
      </c>
      <c r="L1215" s="62" t="s">
        <v>9325</v>
      </c>
      <c r="M1215" s="63" t="s">
        <v>11920</v>
      </c>
      <c r="N1215" s="64" t="s">
        <v>2021</v>
      </c>
    </row>
    <row r="1216" spans="1:14" ht="35" customHeight="1" x14ac:dyDescent="0.2">
      <c r="A1216" s="58" t="s">
        <v>2333</v>
      </c>
      <c r="B1216" s="59" t="s">
        <v>1479</v>
      </c>
      <c r="C1216" s="56" t="s">
        <v>13260</v>
      </c>
      <c r="D1216" s="57" t="s">
        <v>1479</v>
      </c>
      <c r="E1216" s="55" t="s">
        <v>2142</v>
      </c>
      <c r="F1216" s="55" t="s">
        <v>19318</v>
      </c>
      <c r="G1216" s="58" t="s">
        <v>10954</v>
      </c>
      <c r="H1216" s="59" t="s">
        <v>1479</v>
      </c>
      <c r="I1216" s="60" t="s">
        <v>13259</v>
      </c>
      <c r="J1216" s="61" t="s">
        <v>1479</v>
      </c>
      <c r="K1216" s="55" t="s">
        <v>2141</v>
      </c>
      <c r="L1216" s="62" t="s">
        <v>9325</v>
      </c>
      <c r="M1216" s="63" t="s">
        <v>11920</v>
      </c>
      <c r="N1216" s="64" t="s">
        <v>2021</v>
      </c>
    </row>
    <row r="1217" spans="1:14" ht="35" customHeight="1" x14ac:dyDescent="0.2">
      <c r="A1217" s="58" t="s">
        <v>2334</v>
      </c>
      <c r="B1217" s="59" t="s">
        <v>1479</v>
      </c>
      <c r="C1217" s="56" t="s">
        <v>13261</v>
      </c>
      <c r="D1217" s="57" t="s">
        <v>1479</v>
      </c>
      <c r="E1217" s="55" t="s">
        <v>19319</v>
      </c>
      <c r="F1217" s="55"/>
      <c r="G1217" s="58" t="s">
        <v>10955</v>
      </c>
      <c r="H1217" s="59" t="s">
        <v>1479</v>
      </c>
      <c r="I1217" s="60" t="s">
        <v>13262</v>
      </c>
      <c r="J1217" s="61" t="s">
        <v>1479</v>
      </c>
      <c r="K1217" s="55" t="s">
        <v>19320</v>
      </c>
      <c r="L1217" s="62" t="s">
        <v>9325</v>
      </c>
      <c r="M1217" s="63" t="s">
        <v>11920</v>
      </c>
      <c r="N1217" s="64" t="s">
        <v>2021</v>
      </c>
    </row>
    <row r="1218" spans="1:14" ht="35" customHeight="1" x14ac:dyDescent="0.2">
      <c r="A1218" s="58" t="s">
        <v>2335</v>
      </c>
      <c r="B1218" s="59" t="s">
        <v>1479</v>
      </c>
      <c r="C1218" s="56" t="s">
        <v>13263</v>
      </c>
      <c r="D1218" s="57" t="s">
        <v>1479</v>
      </c>
      <c r="E1218" s="55" t="s">
        <v>2143</v>
      </c>
      <c r="F1218" s="55"/>
      <c r="G1218" s="58" t="s">
        <v>10955</v>
      </c>
      <c r="H1218" s="59" t="s">
        <v>1479</v>
      </c>
      <c r="I1218" s="60" t="s">
        <v>13262</v>
      </c>
      <c r="J1218" s="61" t="s">
        <v>1479</v>
      </c>
      <c r="K1218" s="55" t="s">
        <v>19320</v>
      </c>
      <c r="L1218" s="62" t="s">
        <v>9325</v>
      </c>
      <c r="M1218" s="63" t="s">
        <v>11920</v>
      </c>
      <c r="N1218" s="64" t="s">
        <v>2021</v>
      </c>
    </row>
    <row r="1219" spans="1:14" ht="35" customHeight="1" x14ac:dyDescent="0.2">
      <c r="A1219" s="58" t="s">
        <v>2336</v>
      </c>
      <c r="B1219" s="59" t="s">
        <v>1479</v>
      </c>
      <c r="C1219" s="56" t="s">
        <v>13264</v>
      </c>
      <c r="D1219" s="57" t="s">
        <v>1479</v>
      </c>
      <c r="E1219" s="55" t="s">
        <v>2144</v>
      </c>
      <c r="F1219" s="55"/>
      <c r="G1219" s="58" t="s">
        <v>10955</v>
      </c>
      <c r="H1219" s="59" t="s">
        <v>1479</v>
      </c>
      <c r="I1219" s="60" t="s">
        <v>13262</v>
      </c>
      <c r="J1219" s="61" t="s">
        <v>1479</v>
      </c>
      <c r="K1219" s="55" t="s">
        <v>19320</v>
      </c>
      <c r="L1219" s="62" t="s">
        <v>9325</v>
      </c>
      <c r="M1219" s="63" t="s">
        <v>11920</v>
      </c>
      <c r="N1219" s="64" t="s">
        <v>2021</v>
      </c>
    </row>
    <row r="1220" spans="1:14" ht="35" customHeight="1" x14ac:dyDescent="0.2">
      <c r="A1220" s="58" t="s">
        <v>2337</v>
      </c>
      <c r="B1220" s="59" t="s">
        <v>1479</v>
      </c>
      <c r="C1220" s="56" t="s">
        <v>13265</v>
      </c>
      <c r="D1220" s="57" t="s">
        <v>1479</v>
      </c>
      <c r="E1220" s="55" t="s">
        <v>2145</v>
      </c>
      <c r="F1220" s="55"/>
      <c r="G1220" s="58" t="s">
        <v>10955</v>
      </c>
      <c r="H1220" s="59" t="s">
        <v>1479</v>
      </c>
      <c r="I1220" s="60" t="s">
        <v>13262</v>
      </c>
      <c r="J1220" s="61" t="s">
        <v>1479</v>
      </c>
      <c r="K1220" s="55" t="s">
        <v>19320</v>
      </c>
      <c r="L1220" s="62" t="s">
        <v>9325</v>
      </c>
      <c r="M1220" s="63" t="s">
        <v>11920</v>
      </c>
      <c r="N1220" s="64" t="s">
        <v>2021</v>
      </c>
    </row>
    <row r="1221" spans="1:14" ht="35" customHeight="1" x14ac:dyDescent="0.2">
      <c r="A1221" s="58" t="s">
        <v>2338</v>
      </c>
      <c r="B1221" s="59" t="s">
        <v>1479</v>
      </c>
      <c r="C1221" s="56" t="s">
        <v>13266</v>
      </c>
      <c r="D1221" s="57" t="s">
        <v>1479</v>
      </c>
      <c r="E1221" s="55" t="s">
        <v>2146</v>
      </c>
      <c r="F1221" s="55"/>
      <c r="G1221" s="58" t="s">
        <v>10955</v>
      </c>
      <c r="H1221" s="59" t="s">
        <v>1479</v>
      </c>
      <c r="I1221" s="60" t="s">
        <v>13262</v>
      </c>
      <c r="J1221" s="61" t="s">
        <v>1479</v>
      </c>
      <c r="K1221" s="55" t="s">
        <v>19320</v>
      </c>
      <c r="L1221" s="62" t="s">
        <v>9325</v>
      </c>
      <c r="M1221" s="63" t="s">
        <v>11920</v>
      </c>
      <c r="N1221" s="64" t="s">
        <v>2021</v>
      </c>
    </row>
    <row r="1222" spans="1:14" ht="35" customHeight="1" x14ac:dyDescent="0.2">
      <c r="A1222" s="58" t="s">
        <v>2339</v>
      </c>
      <c r="B1222" s="59" t="s">
        <v>1479</v>
      </c>
      <c r="C1222" s="56" t="s">
        <v>13267</v>
      </c>
      <c r="D1222" s="57" t="s">
        <v>1479</v>
      </c>
      <c r="E1222" s="55" t="s">
        <v>2147</v>
      </c>
      <c r="F1222" s="55"/>
      <c r="G1222" s="58" t="s">
        <v>10955</v>
      </c>
      <c r="H1222" s="59" t="s">
        <v>1479</v>
      </c>
      <c r="I1222" s="60" t="s">
        <v>13262</v>
      </c>
      <c r="J1222" s="61" t="s">
        <v>1479</v>
      </c>
      <c r="K1222" s="55" t="s">
        <v>19320</v>
      </c>
      <c r="L1222" s="62" t="s">
        <v>9325</v>
      </c>
      <c r="M1222" s="63" t="s">
        <v>11920</v>
      </c>
      <c r="N1222" s="64" t="s">
        <v>2021</v>
      </c>
    </row>
    <row r="1223" spans="1:14" ht="35" customHeight="1" x14ac:dyDescent="0.2">
      <c r="A1223" s="58" t="s">
        <v>2340</v>
      </c>
      <c r="B1223" s="59" t="s">
        <v>1479</v>
      </c>
      <c r="C1223" s="56" t="s">
        <v>13268</v>
      </c>
      <c r="D1223" s="57" t="s">
        <v>1479</v>
      </c>
      <c r="E1223" s="55" t="s">
        <v>2148</v>
      </c>
      <c r="F1223" s="55"/>
      <c r="G1223" s="58" t="s">
        <v>10955</v>
      </c>
      <c r="H1223" s="59" t="s">
        <v>1479</v>
      </c>
      <c r="I1223" s="60" t="s">
        <v>13262</v>
      </c>
      <c r="J1223" s="61" t="s">
        <v>1479</v>
      </c>
      <c r="K1223" s="55" t="s">
        <v>19320</v>
      </c>
      <c r="L1223" s="62" t="s">
        <v>9325</v>
      </c>
      <c r="M1223" s="63" t="s">
        <v>11920</v>
      </c>
      <c r="N1223" s="64" t="s">
        <v>2021</v>
      </c>
    </row>
    <row r="1224" spans="1:14" ht="35" customHeight="1" x14ac:dyDescent="0.2">
      <c r="A1224" s="58" t="s">
        <v>2341</v>
      </c>
      <c r="B1224" s="59" t="s">
        <v>1479</v>
      </c>
      <c r="C1224" s="56" t="s">
        <v>13269</v>
      </c>
      <c r="D1224" s="57" t="s">
        <v>1479</v>
      </c>
      <c r="E1224" s="55" t="s">
        <v>2149</v>
      </c>
      <c r="F1224" s="55"/>
      <c r="G1224" s="58" t="s">
        <v>10955</v>
      </c>
      <c r="H1224" s="59" t="s">
        <v>1479</v>
      </c>
      <c r="I1224" s="60" t="s">
        <v>13262</v>
      </c>
      <c r="J1224" s="61" t="s">
        <v>1479</v>
      </c>
      <c r="K1224" s="55" t="s">
        <v>19320</v>
      </c>
      <c r="L1224" s="62" t="s">
        <v>9325</v>
      </c>
      <c r="M1224" s="63" t="s">
        <v>11920</v>
      </c>
      <c r="N1224" s="64" t="s">
        <v>2021</v>
      </c>
    </row>
    <row r="1225" spans="1:14" ht="35" customHeight="1" x14ac:dyDescent="0.2">
      <c r="A1225" s="58" t="s">
        <v>2342</v>
      </c>
      <c r="B1225" s="59" t="s">
        <v>1479</v>
      </c>
      <c r="C1225" s="56" t="s">
        <v>15118</v>
      </c>
      <c r="D1225" s="57" t="s">
        <v>1479</v>
      </c>
      <c r="E1225" s="55" t="s">
        <v>2150</v>
      </c>
      <c r="F1225" s="55"/>
      <c r="G1225" s="58" t="s">
        <v>10955</v>
      </c>
      <c r="H1225" s="59" t="s">
        <v>1479</v>
      </c>
      <c r="I1225" s="60" t="s">
        <v>13262</v>
      </c>
      <c r="J1225" s="61" t="s">
        <v>1479</v>
      </c>
      <c r="K1225" s="55" t="s">
        <v>19320</v>
      </c>
      <c r="L1225" s="62" t="s">
        <v>9325</v>
      </c>
      <c r="M1225" s="63" t="s">
        <v>11920</v>
      </c>
      <c r="N1225" s="64" t="s">
        <v>2021</v>
      </c>
    </row>
    <row r="1226" spans="1:14" ht="49" customHeight="1" x14ac:dyDescent="0.2">
      <c r="A1226" s="58" t="s">
        <v>2343</v>
      </c>
      <c r="B1226" s="59" t="s">
        <v>1479</v>
      </c>
      <c r="C1226" s="56" t="s">
        <v>15119</v>
      </c>
      <c r="D1226" s="57" t="s">
        <v>1479</v>
      </c>
      <c r="E1226" s="55" t="s">
        <v>2151</v>
      </c>
      <c r="F1226" s="68" t="s">
        <v>21619</v>
      </c>
      <c r="G1226" s="58" t="s">
        <v>10955</v>
      </c>
      <c r="H1226" s="59" t="s">
        <v>1479</v>
      </c>
      <c r="I1226" s="60" t="s">
        <v>13262</v>
      </c>
      <c r="J1226" s="61" t="s">
        <v>1479</v>
      </c>
      <c r="K1226" s="55" t="s">
        <v>19320</v>
      </c>
      <c r="L1226" s="62" t="s">
        <v>9325</v>
      </c>
      <c r="M1226" s="63" t="s">
        <v>11920</v>
      </c>
      <c r="N1226" s="64" t="s">
        <v>2021</v>
      </c>
    </row>
    <row r="1227" spans="1:14" ht="35" customHeight="1" x14ac:dyDescent="0.2">
      <c r="A1227" s="58" t="s">
        <v>2344</v>
      </c>
      <c r="B1227" s="59" t="s">
        <v>1479</v>
      </c>
      <c r="C1227" s="56" t="s">
        <v>15120</v>
      </c>
      <c r="D1227" s="57" t="s">
        <v>1479</v>
      </c>
      <c r="E1227" s="55" t="s">
        <v>2152</v>
      </c>
      <c r="F1227" s="55" t="s">
        <v>19321</v>
      </c>
      <c r="G1227" s="58" t="s">
        <v>10955</v>
      </c>
      <c r="H1227" s="59" t="s">
        <v>1479</v>
      </c>
      <c r="I1227" s="60" t="s">
        <v>13262</v>
      </c>
      <c r="J1227" s="61" t="s">
        <v>1479</v>
      </c>
      <c r="K1227" s="55" t="s">
        <v>19320</v>
      </c>
      <c r="L1227" s="62" t="s">
        <v>9325</v>
      </c>
      <c r="M1227" s="63" t="s">
        <v>11920</v>
      </c>
      <c r="N1227" s="64" t="s">
        <v>2021</v>
      </c>
    </row>
    <row r="1228" spans="1:14" ht="35" customHeight="1" x14ac:dyDescent="0.2">
      <c r="A1228" s="58" t="s">
        <v>2345</v>
      </c>
      <c r="B1228" s="59" t="s">
        <v>1479</v>
      </c>
      <c r="C1228" s="56" t="s">
        <v>15121</v>
      </c>
      <c r="D1228" s="57" t="s">
        <v>1479</v>
      </c>
      <c r="E1228" s="55" t="s">
        <v>2153</v>
      </c>
      <c r="F1228" s="55"/>
      <c r="G1228" s="58" t="s">
        <v>10955</v>
      </c>
      <c r="H1228" s="59" t="s">
        <v>1479</v>
      </c>
      <c r="I1228" s="60" t="s">
        <v>13262</v>
      </c>
      <c r="J1228" s="61" t="s">
        <v>1479</v>
      </c>
      <c r="K1228" s="55" t="s">
        <v>19320</v>
      </c>
      <c r="L1228" s="62" t="s">
        <v>9325</v>
      </c>
      <c r="M1228" s="63" t="s">
        <v>11920</v>
      </c>
      <c r="N1228" s="64" t="s">
        <v>2021</v>
      </c>
    </row>
    <row r="1229" spans="1:14" ht="35" customHeight="1" x14ac:dyDescent="0.2">
      <c r="A1229" s="58" t="s">
        <v>2346</v>
      </c>
      <c r="B1229" s="59" t="s">
        <v>1479</v>
      </c>
      <c r="C1229" s="56" t="s">
        <v>15122</v>
      </c>
      <c r="D1229" s="57" t="s">
        <v>1479</v>
      </c>
      <c r="E1229" s="55" t="s">
        <v>2154</v>
      </c>
      <c r="F1229" s="55" t="s">
        <v>19322</v>
      </c>
      <c r="G1229" s="58" t="s">
        <v>10955</v>
      </c>
      <c r="H1229" s="59" t="s">
        <v>1479</v>
      </c>
      <c r="I1229" s="60" t="s">
        <v>13262</v>
      </c>
      <c r="J1229" s="61" t="s">
        <v>1479</v>
      </c>
      <c r="K1229" s="55" t="s">
        <v>19320</v>
      </c>
      <c r="L1229" s="62" t="s">
        <v>9325</v>
      </c>
      <c r="M1229" s="63" t="s">
        <v>11920</v>
      </c>
      <c r="N1229" s="64" t="s">
        <v>2021</v>
      </c>
    </row>
    <row r="1230" spans="1:14" ht="35" customHeight="1" x14ac:dyDescent="0.2">
      <c r="A1230" s="58" t="s">
        <v>2347</v>
      </c>
      <c r="B1230" s="59" t="s">
        <v>1479</v>
      </c>
      <c r="C1230" s="56" t="s">
        <v>15123</v>
      </c>
      <c r="D1230" s="57" t="s">
        <v>1479</v>
      </c>
      <c r="E1230" s="55" t="s">
        <v>2155</v>
      </c>
      <c r="F1230" s="55"/>
      <c r="G1230" s="58" t="s">
        <v>10955</v>
      </c>
      <c r="H1230" s="59" t="s">
        <v>1479</v>
      </c>
      <c r="I1230" s="60" t="s">
        <v>13262</v>
      </c>
      <c r="J1230" s="61" t="s">
        <v>1479</v>
      </c>
      <c r="K1230" s="55" t="s">
        <v>19320</v>
      </c>
      <c r="L1230" s="62" t="s">
        <v>9325</v>
      </c>
      <c r="M1230" s="63" t="s">
        <v>11920</v>
      </c>
      <c r="N1230" s="64" t="s">
        <v>2021</v>
      </c>
    </row>
    <row r="1231" spans="1:14" ht="35" customHeight="1" x14ac:dyDescent="0.2">
      <c r="A1231" s="58" t="s">
        <v>2348</v>
      </c>
      <c r="B1231" s="59" t="s">
        <v>1479</v>
      </c>
      <c r="C1231" s="56" t="s">
        <v>15124</v>
      </c>
      <c r="D1231" s="57" t="s">
        <v>1479</v>
      </c>
      <c r="E1231" s="55" t="s">
        <v>2156</v>
      </c>
      <c r="F1231" s="55"/>
      <c r="G1231" s="58" t="s">
        <v>10955</v>
      </c>
      <c r="H1231" s="59" t="s">
        <v>1479</v>
      </c>
      <c r="I1231" s="60" t="s">
        <v>13262</v>
      </c>
      <c r="J1231" s="61" t="s">
        <v>1479</v>
      </c>
      <c r="K1231" s="55" t="s">
        <v>19320</v>
      </c>
      <c r="L1231" s="62" t="s">
        <v>9325</v>
      </c>
      <c r="M1231" s="63" t="s">
        <v>11920</v>
      </c>
      <c r="N1231" s="64" t="s">
        <v>2021</v>
      </c>
    </row>
    <row r="1232" spans="1:14" ht="35" customHeight="1" x14ac:dyDescent="0.2">
      <c r="A1232" s="58" t="s">
        <v>2349</v>
      </c>
      <c r="B1232" s="59" t="s">
        <v>1479</v>
      </c>
      <c r="C1232" s="56" t="s">
        <v>13270</v>
      </c>
      <c r="D1232" s="57" t="s">
        <v>1479</v>
      </c>
      <c r="E1232" s="55" t="s">
        <v>2157</v>
      </c>
      <c r="F1232" s="55" t="s">
        <v>19323</v>
      </c>
      <c r="G1232" s="58" t="s">
        <v>10956</v>
      </c>
      <c r="H1232" s="59" t="s">
        <v>1479</v>
      </c>
      <c r="I1232" s="60" t="s">
        <v>13271</v>
      </c>
      <c r="J1232" s="61" t="s">
        <v>1479</v>
      </c>
      <c r="K1232" s="55" t="s">
        <v>2158</v>
      </c>
      <c r="L1232" s="62" t="s">
        <v>9325</v>
      </c>
      <c r="M1232" s="63" t="s">
        <v>11920</v>
      </c>
      <c r="N1232" s="64" t="s">
        <v>2021</v>
      </c>
    </row>
    <row r="1233" spans="1:14" ht="35" customHeight="1" x14ac:dyDescent="0.2">
      <c r="A1233" s="58" t="s">
        <v>2350</v>
      </c>
      <c r="B1233" s="59" t="s">
        <v>1479</v>
      </c>
      <c r="C1233" s="56" t="s">
        <v>13272</v>
      </c>
      <c r="D1233" s="57" t="s">
        <v>1479</v>
      </c>
      <c r="E1233" s="55" t="s">
        <v>2159</v>
      </c>
      <c r="F1233" s="55" t="s">
        <v>19324</v>
      </c>
      <c r="G1233" s="58" t="s">
        <v>10956</v>
      </c>
      <c r="H1233" s="59" t="s">
        <v>1479</v>
      </c>
      <c r="I1233" s="60" t="s">
        <v>13271</v>
      </c>
      <c r="J1233" s="61" t="s">
        <v>1479</v>
      </c>
      <c r="K1233" s="55" t="s">
        <v>2158</v>
      </c>
      <c r="L1233" s="62" t="s">
        <v>9325</v>
      </c>
      <c r="M1233" s="63" t="s">
        <v>11920</v>
      </c>
      <c r="N1233" s="64" t="s">
        <v>2021</v>
      </c>
    </row>
    <row r="1234" spans="1:14" ht="35" customHeight="1" x14ac:dyDescent="0.2">
      <c r="A1234" s="58" t="s">
        <v>2351</v>
      </c>
      <c r="B1234" s="59" t="s">
        <v>1479</v>
      </c>
      <c r="C1234" s="56" t="s">
        <v>13273</v>
      </c>
      <c r="D1234" s="57" t="s">
        <v>1479</v>
      </c>
      <c r="E1234" s="55" t="s">
        <v>2160</v>
      </c>
      <c r="F1234" s="55" t="s">
        <v>2161</v>
      </c>
      <c r="G1234" s="58" t="s">
        <v>10956</v>
      </c>
      <c r="H1234" s="59" t="s">
        <v>1479</v>
      </c>
      <c r="I1234" s="60" t="s">
        <v>13271</v>
      </c>
      <c r="J1234" s="61" t="s">
        <v>1479</v>
      </c>
      <c r="K1234" s="55" t="s">
        <v>2158</v>
      </c>
      <c r="L1234" s="62" t="s">
        <v>9325</v>
      </c>
      <c r="M1234" s="63" t="s">
        <v>11920</v>
      </c>
      <c r="N1234" s="64" t="s">
        <v>2021</v>
      </c>
    </row>
    <row r="1235" spans="1:14" ht="35" customHeight="1" x14ac:dyDescent="0.2">
      <c r="A1235" s="58" t="s">
        <v>2352</v>
      </c>
      <c r="B1235" s="59" t="s">
        <v>1479</v>
      </c>
      <c r="C1235" s="56" t="s">
        <v>13274</v>
      </c>
      <c r="D1235" s="57" t="s">
        <v>1479</v>
      </c>
      <c r="E1235" s="55" t="s">
        <v>11930</v>
      </c>
      <c r="F1235" s="55" t="s">
        <v>19325</v>
      </c>
      <c r="G1235" s="58" t="s">
        <v>10956</v>
      </c>
      <c r="H1235" s="59" t="s">
        <v>1479</v>
      </c>
      <c r="I1235" s="60" t="s">
        <v>13271</v>
      </c>
      <c r="J1235" s="61" t="s">
        <v>1479</v>
      </c>
      <c r="K1235" s="55" t="s">
        <v>2158</v>
      </c>
      <c r="L1235" s="62" t="s">
        <v>9325</v>
      </c>
      <c r="M1235" s="63" t="s">
        <v>11920</v>
      </c>
      <c r="N1235" s="64" t="s">
        <v>2021</v>
      </c>
    </row>
    <row r="1236" spans="1:14" ht="35" customHeight="1" x14ac:dyDescent="0.2">
      <c r="A1236" s="58" t="s">
        <v>2353</v>
      </c>
      <c r="B1236" s="59" t="s">
        <v>1479</v>
      </c>
      <c r="C1236" s="56" t="s">
        <v>13275</v>
      </c>
      <c r="D1236" s="57" t="s">
        <v>1479</v>
      </c>
      <c r="E1236" s="55" t="s">
        <v>2162</v>
      </c>
      <c r="F1236" s="55" t="s">
        <v>2163</v>
      </c>
      <c r="G1236" s="58" t="s">
        <v>10956</v>
      </c>
      <c r="H1236" s="59" t="s">
        <v>1479</v>
      </c>
      <c r="I1236" s="60" t="s">
        <v>13271</v>
      </c>
      <c r="J1236" s="61" t="s">
        <v>1479</v>
      </c>
      <c r="K1236" s="55" t="s">
        <v>2158</v>
      </c>
      <c r="L1236" s="62" t="s">
        <v>9325</v>
      </c>
      <c r="M1236" s="63" t="s">
        <v>11920</v>
      </c>
      <c r="N1236" s="64" t="s">
        <v>2021</v>
      </c>
    </row>
    <row r="1237" spans="1:14" ht="42" x14ac:dyDescent="0.2">
      <c r="A1237" s="58" t="s">
        <v>2354</v>
      </c>
      <c r="B1237" s="59" t="s">
        <v>1479</v>
      </c>
      <c r="C1237" s="56" t="s">
        <v>13276</v>
      </c>
      <c r="D1237" s="57" t="s">
        <v>1479</v>
      </c>
      <c r="E1237" s="55" t="s">
        <v>2164</v>
      </c>
      <c r="F1237" s="55" t="s">
        <v>19326</v>
      </c>
      <c r="G1237" s="58" t="s">
        <v>10956</v>
      </c>
      <c r="H1237" s="59" t="s">
        <v>1479</v>
      </c>
      <c r="I1237" s="60" t="s">
        <v>13271</v>
      </c>
      <c r="J1237" s="61" t="s">
        <v>1479</v>
      </c>
      <c r="K1237" s="55" t="s">
        <v>2158</v>
      </c>
      <c r="L1237" s="62" t="s">
        <v>9325</v>
      </c>
      <c r="M1237" s="63" t="s">
        <v>11920</v>
      </c>
      <c r="N1237" s="64" t="s">
        <v>2021</v>
      </c>
    </row>
    <row r="1238" spans="1:14" ht="35" customHeight="1" x14ac:dyDescent="0.2">
      <c r="A1238" s="58" t="s">
        <v>2355</v>
      </c>
      <c r="B1238" s="59" t="s">
        <v>1479</v>
      </c>
      <c r="C1238" s="56" t="s">
        <v>13277</v>
      </c>
      <c r="D1238" s="57" t="s">
        <v>1479</v>
      </c>
      <c r="E1238" s="55" t="s">
        <v>2165</v>
      </c>
      <c r="F1238" s="55" t="s">
        <v>2163</v>
      </c>
      <c r="G1238" s="58" t="s">
        <v>10956</v>
      </c>
      <c r="H1238" s="59" t="s">
        <v>1479</v>
      </c>
      <c r="I1238" s="60" t="s">
        <v>13271</v>
      </c>
      <c r="J1238" s="61" t="s">
        <v>1479</v>
      </c>
      <c r="K1238" s="55" t="s">
        <v>2158</v>
      </c>
      <c r="L1238" s="62" t="s">
        <v>9325</v>
      </c>
      <c r="M1238" s="63" t="s">
        <v>11920</v>
      </c>
      <c r="N1238" s="64" t="s">
        <v>2021</v>
      </c>
    </row>
    <row r="1239" spans="1:14" ht="35" customHeight="1" x14ac:dyDescent="0.2">
      <c r="A1239" s="58" t="s">
        <v>2356</v>
      </c>
      <c r="B1239" s="59" t="s">
        <v>1479</v>
      </c>
      <c r="C1239" s="56" t="s">
        <v>13278</v>
      </c>
      <c r="D1239" s="57" t="s">
        <v>1479</v>
      </c>
      <c r="E1239" s="55" t="s">
        <v>2166</v>
      </c>
      <c r="F1239" s="55" t="s">
        <v>2163</v>
      </c>
      <c r="G1239" s="58" t="s">
        <v>10956</v>
      </c>
      <c r="H1239" s="59" t="s">
        <v>1479</v>
      </c>
      <c r="I1239" s="60" t="s">
        <v>13271</v>
      </c>
      <c r="J1239" s="61" t="s">
        <v>1479</v>
      </c>
      <c r="K1239" s="55" t="s">
        <v>2158</v>
      </c>
      <c r="L1239" s="62" t="s">
        <v>9325</v>
      </c>
      <c r="M1239" s="63" t="s">
        <v>11920</v>
      </c>
      <c r="N1239" s="64" t="s">
        <v>2021</v>
      </c>
    </row>
    <row r="1240" spans="1:14" ht="35" customHeight="1" x14ac:dyDescent="0.2">
      <c r="A1240" s="58" t="s">
        <v>2357</v>
      </c>
      <c r="B1240" s="59" t="s">
        <v>1479</v>
      </c>
      <c r="C1240" s="56" t="s">
        <v>13279</v>
      </c>
      <c r="D1240" s="57" t="s">
        <v>1479</v>
      </c>
      <c r="E1240" s="55" t="s">
        <v>11931</v>
      </c>
      <c r="F1240" s="55" t="s">
        <v>2163</v>
      </c>
      <c r="G1240" s="58" t="s">
        <v>10956</v>
      </c>
      <c r="H1240" s="59" t="s">
        <v>1479</v>
      </c>
      <c r="I1240" s="60" t="s">
        <v>13271</v>
      </c>
      <c r="J1240" s="61" t="s">
        <v>1479</v>
      </c>
      <c r="K1240" s="55" t="s">
        <v>2158</v>
      </c>
      <c r="L1240" s="62" t="s">
        <v>9325</v>
      </c>
      <c r="M1240" s="63" t="s">
        <v>11920</v>
      </c>
      <c r="N1240" s="64" t="s">
        <v>2021</v>
      </c>
    </row>
    <row r="1241" spans="1:14" ht="35" customHeight="1" x14ac:dyDescent="0.2">
      <c r="A1241" s="58" t="s">
        <v>2358</v>
      </c>
      <c r="B1241" s="59" t="s">
        <v>1479</v>
      </c>
      <c r="C1241" s="56" t="s">
        <v>13280</v>
      </c>
      <c r="D1241" s="57" t="s">
        <v>1479</v>
      </c>
      <c r="E1241" s="55" t="s">
        <v>2167</v>
      </c>
      <c r="F1241" s="55" t="s">
        <v>2163</v>
      </c>
      <c r="G1241" s="58" t="s">
        <v>10956</v>
      </c>
      <c r="H1241" s="59" t="s">
        <v>1479</v>
      </c>
      <c r="I1241" s="60" t="s">
        <v>13271</v>
      </c>
      <c r="J1241" s="61" t="s">
        <v>1479</v>
      </c>
      <c r="K1241" s="55" t="s">
        <v>2158</v>
      </c>
      <c r="L1241" s="62" t="s">
        <v>9325</v>
      </c>
      <c r="M1241" s="63" t="s">
        <v>11920</v>
      </c>
      <c r="N1241" s="64" t="s">
        <v>2021</v>
      </c>
    </row>
    <row r="1242" spans="1:14" ht="35" customHeight="1" x14ac:dyDescent="0.2">
      <c r="A1242" s="58" t="s">
        <v>2359</v>
      </c>
      <c r="B1242" s="59" t="s">
        <v>1479</v>
      </c>
      <c r="C1242" s="56" t="s">
        <v>13281</v>
      </c>
      <c r="D1242" s="57" t="s">
        <v>1479</v>
      </c>
      <c r="E1242" s="55" t="s">
        <v>2168</v>
      </c>
      <c r="F1242" s="55" t="s">
        <v>2163</v>
      </c>
      <c r="G1242" s="58" t="s">
        <v>10956</v>
      </c>
      <c r="H1242" s="59" t="s">
        <v>1479</v>
      </c>
      <c r="I1242" s="60" t="s">
        <v>13271</v>
      </c>
      <c r="J1242" s="61" t="s">
        <v>1479</v>
      </c>
      <c r="K1242" s="55" t="s">
        <v>2158</v>
      </c>
      <c r="L1242" s="62" t="s">
        <v>9325</v>
      </c>
      <c r="M1242" s="63" t="s">
        <v>11920</v>
      </c>
      <c r="N1242" s="64" t="s">
        <v>2021</v>
      </c>
    </row>
    <row r="1243" spans="1:14" ht="35" customHeight="1" x14ac:dyDescent="0.2">
      <c r="A1243" s="58" t="s">
        <v>2360</v>
      </c>
      <c r="B1243" s="59" t="s">
        <v>1479</v>
      </c>
      <c r="C1243" s="56" t="s">
        <v>13282</v>
      </c>
      <c r="D1243" s="57" t="s">
        <v>1479</v>
      </c>
      <c r="E1243" s="55" t="s">
        <v>11932</v>
      </c>
      <c r="F1243" s="55" t="s">
        <v>2163</v>
      </c>
      <c r="G1243" s="58" t="s">
        <v>10956</v>
      </c>
      <c r="H1243" s="59" t="s">
        <v>1479</v>
      </c>
      <c r="I1243" s="60" t="s">
        <v>13271</v>
      </c>
      <c r="J1243" s="61" t="s">
        <v>1479</v>
      </c>
      <c r="K1243" s="55" t="s">
        <v>2158</v>
      </c>
      <c r="L1243" s="62" t="s">
        <v>9325</v>
      </c>
      <c r="M1243" s="63" t="s">
        <v>11920</v>
      </c>
      <c r="N1243" s="64" t="s">
        <v>2021</v>
      </c>
    </row>
    <row r="1244" spans="1:14" ht="35" customHeight="1" x14ac:dyDescent="0.2">
      <c r="A1244" s="58" t="s">
        <v>2361</v>
      </c>
      <c r="B1244" s="59" t="s">
        <v>1479</v>
      </c>
      <c r="C1244" s="56" t="s">
        <v>13283</v>
      </c>
      <c r="D1244" s="57" t="s">
        <v>1479</v>
      </c>
      <c r="E1244" s="55" t="s">
        <v>11933</v>
      </c>
      <c r="F1244" s="55" t="s">
        <v>2163</v>
      </c>
      <c r="G1244" s="58" t="s">
        <v>10956</v>
      </c>
      <c r="H1244" s="59" t="s">
        <v>1479</v>
      </c>
      <c r="I1244" s="60" t="s">
        <v>13271</v>
      </c>
      <c r="J1244" s="61" t="s">
        <v>1479</v>
      </c>
      <c r="K1244" s="55" t="s">
        <v>2158</v>
      </c>
      <c r="L1244" s="62" t="s">
        <v>9325</v>
      </c>
      <c r="M1244" s="63" t="s">
        <v>11920</v>
      </c>
      <c r="N1244" s="64" t="s">
        <v>2021</v>
      </c>
    </row>
    <row r="1245" spans="1:14" ht="35" customHeight="1" x14ac:dyDescent="0.2">
      <c r="A1245" s="58" t="s">
        <v>2362</v>
      </c>
      <c r="B1245" s="59" t="s">
        <v>1479</v>
      </c>
      <c r="C1245" s="56" t="s">
        <v>13284</v>
      </c>
      <c r="D1245" s="57" t="s">
        <v>1479</v>
      </c>
      <c r="E1245" s="55" t="s">
        <v>11934</v>
      </c>
      <c r="F1245" s="55" t="s">
        <v>2163</v>
      </c>
      <c r="G1245" s="58" t="s">
        <v>10956</v>
      </c>
      <c r="H1245" s="59" t="s">
        <v>1479</v>
      </c>
      <c r="I1245" s="60" t="s">
        <v>13271</v>
      </c>
      <c r="J1245" s="61" t="s">
        <v>1479</v>
      </c>
      <c r="K1245" s="55" t="s">
        <v>2158</v>
      </c>
      <c r="L1245" s="62" t="s">
        <v>9325</v>
      </c>
      <c r="M1245" s="63" t="s">
        <v>11920</v>
      </c>
      <c r="N1245" s="64" t="s">
        <v>2021</v>
      </c>
    </row>
    <row r="1246" spans="1:14" ht="35" customHeight="1" x14ac:dyDescent="0.2">
      <c r="A1246" s="58" t="s">
        <v>2363</v>
      </c>
      <c r="B1246" s="59" t="s">
        <v>1479</v>
      </c>
      <c r="C1246" s="56" t="s">
        <v>13285</v>
      </c>
      <c r="D1246" s="57" t="s">
        <v>1479</v>
      </c>
      <c r="E1246" s="55" t="s">
        <v>19327</v>
      </c>
      <c r="F1246" s="55" t="s">
        <v>2163</v>
      </c>
      <c r="G1246" s="58" t="s">
        <v>10956</v>
      </c>
      <c r="H1246" s="59" t="s">
        <v>1479</v>
      </c>
      <c r="I1246" s="60" t="s">
        <v>13271</v>
      </c>
      <c r="J1246" s="61" t="s">
        <v>1479</v>
      </c>
      <c r="K1246" s="55" t="s">
        <v>2158</v>
      </c>
      <c r="L1246" s="62" t="s">
        <v>9325</v>
      </c>
      <c r="M1246" s="63" t="s">
        <v>11920</v>
      </c>
      <c r="N1246" s="64" t="s">
        <v>2021</v>
      </c>
    </row>
    <row r="1247" spans="1:14" ht="35" customHeight="1" x14ac:dyDescent="0.2">
      <c r="A1247" s="58" t="s">
        <v>2364</v>
      </c>
      <c r="B1247" s="59" t="s">
        <v>1479</v>
      </c>
      <c r="C1247" s="56" t="s">
        <v>13286</v>
      </c>
      <c r="D1247" s="57" t="s">
        <v>1479</v>
      </c>
      <c r="E1247" s="55" t="s">
        <v>11935</v>
      </c>
      <c r="F1247" s="55" t="s">
        <v>2163</v>
      </c>
      <c r="G1247" s="58" t="s">
        <v>10956</v>
      </c>
      <c r="H1247" s="59" t="s">
        <v>1479</v>
      </c>
      <c r="I1247" s="60" t="s">
        <v>13271</v>
      </c>
      <c r="J1247" s="61" t="s">
        <v>1479</v>
      </c>
      <c r="K1247" s="55" t="s">
        <v>2158</v>
      </c>
      <c r="L1247" s="62" t="s">
        <v>9325</v>
      </c>
      <c r="M1247" s="63" t="s">
        <v>11920</v>
      </c>
      <c r="N1247" s="64" t="s">
        <v>2021</v>
      </c>
    </row>
    <row r="1248" spans="1:14" ht="35" customHeight="1" x14ac:dyDescent="0.2">
      <c r="A1248" s="58" t="s">
        <v>2365</v>
      </c>
      <c r="B1248" s="59" t="s">
        <v>1479</v>
      </c>
      <c r="C1248" s="56" t="s">
        <v>15125</v>
      </c>
      <c r="D1248" s="57" t="s">
        <v>1479</v>
      </c>
      <c r="E1248" s="55" t="s">
        <v>11936</v>
      </c>
      <c r="F1248" s="55" t="s">
        <v>2163</v>
      </c>
      <c r="G1248" s="58" t="s">
        <v>10956</v>
      </c>
      <c r="H1248" s="59" t="s">
        <v>1479</v>
      </c>
      <c r="I1248" s="60" t="s">
        <v>13271</v>
      </c>
      <c r="J1248" s="61" t="s">
        <v>1479</v>
      </c>
      <c r="K1248" s="55" t="s">
        <v>2158</v>
      </c>
      <c r="L1248" s="62" t="s">
        <v>9325</v>
      </c>
      <c r="M1248" s="63" t="s">
        <v>11920</v>
      </c>
      <c r="N1248" s="64" t="s">
        <v>2021</v>
      </c>
    </row>
    <row r="1249" spans="1:14" ht="35" customHeight="1" x14ac:dyDescent="0.2">
      <c r="A1249" s="58" t="s">
        <v>2366</v>
      </c>
      <c r="B1249" s="59" t="s">
        <v>1479</v>
      </c>
      <c r="C1249" s="56" t="s">
        <v>15126</v>
      </c>
      <c r="D1249" s="57" t="s">
        <v>1479</v>
      </c>
      <c r="E1249" s="55" t="s">
        <v>11937</v>
      </c>
      <c r="F1249" s="55" t="s">
        <v>2163</v>
      </c>
      <c r="G1249" s="58" t="s">
        <v>10956</v>
      </c>
      <c r="H1249" s="59" t="s">
        <v>1479</v>
      </c>
      <c r="I1249" s="60" t="s">
        <v>13271</v>
      </c>
      <c r="J1249" s="61" t="s">
        <v>1479</v>
      </c>
      <c r="K1249" s="55" t="s">
        <v>2158</v>
      </c>
      <c r="L1249" s="62" t="s">
        <v>9325</v>
      </c>
      <c r="M1249" s="63" t="s">
        <v>11920</v>
      </c>
      <c r="N1249" s="64" t="s">
        <v>2021</v>
      </c>
    </row>
    <row r="1250" spans="1:14" ht="35" customHeight="1" x14ac:dyDescent="0.2">
      <c r="A1250" s="58" t="s">
        <v>2367</v>
      </c>
      <c r="B1250" s="59" t="s">
        <v>1479</v>
      </c>
      <c r="C1250" s="56" t="s">
        <v>15127</v>
      </c>
      <c r="D1250" s="57" t="s">
        <v>1479</v>
      </c>
      <c r="E1250" s="55" t="s">
        <v>2169</v>
      </c>
      <c r="F1250" s="55" t="s">
        <v>2163</v>
      </c>
      <c r="G1250" s="58" t="s">
        <v>10956</v>
      </c>
      <c r="H1250" s="59" t="s">
        <v>1479</v>
      </c>
      <c r="I1250" s="60" t="s">
        <v>13271</v>
      </c>
      <c r="J1250" s="61" t="s">
        <v>1479</v>
      </c>
      <c r="K1250" s="55" t="s">
        <v>2158</v>
      </c>
      <c r="L1250" s="62" t="s">
        <v>9325</v>
      </c>
      <c r="M1250" s="63" t="s">
        <v>11920</v>
      </c>
      <c r="N1250" s="64" t="s">
        <v>2021</v>
      </c>
    </row>
    <row r="1251" spans="1:14" ht="35" customHeight="1" x14ac:dyDescent="0.2">
      <c r="A1251" s="58" t="s">
        <v>2368</v>
      </c>
      <c r="B1251" s="59" t="s">
        <v>1479</v>
      </c>
      <c r="C1251" s="56" t="s">
        <v>15128</v>
      </c>
      <c r="D1251" s="57" t="s">
        <v>1479</v>
      </c>
      <c r="E1251" s="55" t="s">
        <v>11938</v>
      </c>
      <c r="F1251" s="55" t="s">
        <v>2163</v>
      </c>
      <c r="G1251" s="58" t="s">
        <v>10956</v>
      </c>
      <c r="H1251" s="59" t="s">
        <v>1479</v>
      </c>
      <c r="I1251" s="60" t="s">
        <v>13271</v>
      </c>
      <c r="J1251" s="61" t="s">
        <v>1479</v>
      </c>
      <c r="K1251" s="55" t="s">
        <v>2158</v>
      </c>
      <c r="L1251" s="62" t="s">
        <v>9325</v>
      </c>
      <c r="M1251" s="63" t="s">
        <v>11920</v>
      </c>
      <c r="N1251" s="64" t="s">
        <v>2021</v>
      </c>
    </row>
    <row r="1252" spans="1:14" ht="35" customHeight="1" x14ac:dyDescent="0.2">
      <c r="A1252" s="58" t="s">
        <v>2369</v>
      </c>
      <c r="B1252" s="59" t="s">
        <v>1479</v>
      </c>
      <c r="C1252" s="56" t="s">
        <v>15129</v>
      </c>
      <c r="D1252" s="57" t="s">
        <v>1479</v>
      </c>
      <c r="E1252" s="55" t="s">
        <v>11939</v>
      </c>
      <c r="F1252" s="55" t="s">
        <v>2163</v>
      </c>
      <c r="G1252" s="58" t="s">
        <v>10956</v>
      </c>
      <c r="H1252" s="59" t="s">
        <v>1479</v>
      </c>
      <c r="I1252" s="60" t="s">
        <v>13271</v>
      </c>
      <c r="J1252" s="61" t="s">
        <v>1479</v>
      </c>
      <c r="K1252" s="55" t="s">
        <v>2158</v>
      </c>
      <c r="L1252" s="62" t="s">
        <v>9325</v>
      </c>
      <c r="M1252" s="63" t="s">
        <v>11920</v>
      </c>
      <c r="N1252" s="64" t="s">
        <v>2021</v>
      </c>
    </row>
    <row r="1253" spans="1:14" ht="35" customHeight="1" x14ac:dyDescent="0.2">
      <c r="A1253" s="58" t="s">
        <v>2370</v>
      </c>
      <c r="B1253" s="59" t="s">
        <v>1479</v>
      </c>
      <c r="C1253" s="56" t="s">
        <v>15130</v>
      </c>
      <c r="D1253" s="57" t="s">
        <v>1479</v>
      </c>
      <c r="E1253" s="55" t="s">
        <v>11940</v>
      </c>
      <c r="F1253" s="55" t="s">
        <v>2163</v>
      </c>
      <c r="G1253" s="58" t="s">
        <v>10956</v>
      </c>
      <c r="H1253" s="59" t="s">
        <v>1479</v>
      </c>
      <c r="I1253" s="60" t="s">
        <v>13271</v>
      </c>
      <c r="J1253" s="61" t="s">
        <v>1479</v>
      </c>
      <c r="K1253" s="55" t="s">
        <v>2158</v>
      </c>
      <c r="L1253" s="62" t="s">
        <v>9325</v>
      </c>
      <c r="M1253" s="63" t="s">
        <v>11920</v>
      </c>
      <c r="N1253" s="64" t="s">
        <v>2021</v>
      </c>
    </row>
    <row r="1254" spans="1:14" ht="35" customHeight="1" x14ac:dyDescent="0.2">
      <c r="A1254" s="58" t="s">
        <v>2371</v>
      </c>
      <c r="B1254" s="59" t="s">
        <v>1479</v>
      </c>
      <c r="C1254" s="56" t="s">
        <v>15131</v>
      </c>
      <c r="D1254" s="57" t="s">
        <v>1479</v>
      </c>
      <c r="E1254" s="55" t="s">
        <v>11941</v>
      </c>
      <c r="F1254" s="55" t="s">
        <v>2163</v>
      </c>
      <c r="G1254" s="58" t="s">
        <v>10956</v>
      </c>
      <c r="H1254" s="59" t="s">
        <v>1479</v>
      </c>
      <c r="I1254" s="60" t="s">
        <v>13271</v>
      </c>
      <c r="J1254" s="61" t="s">
        <v>1479</v>
      </c>
      <c r="K1254" s="55" t="s">
        <v>2158</v>
      </c>
      <c r="L1254" s="62" t="s">
        <v>9325</v>
      </c>
      <c r="M1254" s="63" t="s">
        <v>11920</v>
      </c>
      <c r="N1254" s="64" t="s">
        <v>2021</v>
      </c>
    </row>
    <row r="1255" spans="1:14" ht="35" customHeight="1" x14ac:dyDescent="0.2">
      <c r="A1255" s="58" t="s">
        <v>2372</v>
      </c>
      <c r="B1255" s="59" t="s">
        <v>1479</v>
      </c>
      <c r="C1255" s="56" t="s">
        <v>15132</v>
      </c>
      <c r="D1255" s="57" t="s">
        <v>1479</v>
      </c>
      <c r="E1255" s="55" t="s">
        <v>11942</v>
      </c>
      <c r="F1255" s="55" t="s">
        <v>2163</v>
      </c>
      <c r="G1255" s="58" t="s">
        <v>10956</v>
      </c>
      <c r="H1255" s="59" t="s">
        <v>1479</v>
      </c>
      <c r="I1255" s="60" t="s">
        <v>13271</v>
      </c>
      <c r="J1255" s="61" t="s">
        <v>1479</v>
      </c>
      <c r="K1255" s="55" t="s">
        <v>2158</v>
      </c>
      <c r="L1255" s="62" t="s">
        <v>9325</v>
      </c>
      <c r="M1255" s="63" t="s">
        <v>11920</v>
      </c>
      <c r="N1255" s="64" t="s">
        <v>2021</v>
      </c>
    </row>
    <row r="1256" spans="1:14" ht="35" customHeight="1" x14ac:dyDescent="0.2">
      <c r="A1256" s="58" t="s">
        <v>2373</v>
      </c>
      <c r="B1256" s="59" t="s">
        <v>1479</v>
      </c>
      <c r="C1256" s="56" t="s">
        <v>15133</v>
      </c>
      <c r="D1256" s="57" t="s">
        <v>1479</v>
      </c>
      <c r="E1256" s="55" t="s">
        <v>2170</v>
      </c>
      <c r="F1256" s="55" t="s">
        <v>2163</v>
      </c>
      <c r="G1256" s="58" t="s">
        <v>10956</v>
      </c>
      <c r="H1256" s="59" t="s">
        <v>1479</v>
      </c>
      <c r="I1256" s="60" t="s">
        <v>13271</v>
      </c>
      <c r="J1256" s="61" t="s">
        <v>1479</v>
      </c>
      <c r="K1256" s="55" t="s">
        <v>2158</v>
      </c>
      <c r="L1256" s="62" t="s">
        <v>9325</v>
      </c>
      <c r="M1256" s="63" t="s">
        <v>11920</v>
      </c>
      <c r="N1256" s="64" t="s">
        <v>2021</v>
      </c>
    </row>
    <row r="1257" spans="1:14" ht="35" customHeight="1" x14ac:dyDescent="0.2">
      <c r="A1257" s="58" t="s">
        <v>2374</v>
      </c>
      <c r="B1257" s="59" t="s">
        <v>1479</v>
      </c>
      <c r="C1257" s="56" t="s">
        <v>15134</v>
      </c>
      <c r="D1257" s="57" t="s">
        <v>1479</v>
      </c>
      <c r="E1257" s="55" t="s">
        <v>2171</v>
      </c>
      <c r="F1257" s="55" t="s">
        <v>2163</v>
      </c>
      <c r="G1257" s="58" t="s">
        <v>10956</v>
      </c>
      <c r="H1257" s="59" t="s">
        <v>1479</v>
      </c>
      <c r="I1257" s="60" t="s">
        <v>13271</v>
      </c>
      <c r="J1257" s="61" t="s">
        <v>1479</v>
      </c>
      <c r="K1257" s="55" t="s">
        <v>2158</v>
      </c>
      <c r="L1257" s="62" t="s">
        <v>9325</v>
      </c>
      <c r="M1257" s="63" t="s">
        <v>11920</v>
      </c>
      <c r="N1257" s="64" t="s">
        <v>2021</v>
      </c>
    </row>
    <row r="1258" spans="1:14" ht="35" customHeight="1" x14ac:dyDescent="0.2">
      <c r="A1258" s="58" t="s">
        <v>2375</v>
      </c>
      <c r="B1258" s="59" t="s">
        <v>1479</v>
      </c>
      <c r="C1258" s="56" t="s">
        <v>15135</v>
      </c>
      <c r="D1258" s="57" t="s">
        <v>1479</v>
      </c>
      <c r="E1258" s="55" t="s">
        <v>2172</v>
      </c>
      <c r="F1258" s="55" t="s">
        <v>2163</v>
      </c>
      <c r="G1258" s="58" t="s">
        <v>10956</v>
      </c>
      <c r="H1258" s="59" t="s">
        <v>1479</v>
      </c>
      <c r="I1258" s="60" t="s">
        <v>13271</v>
      </c>
      <c r="J1258" s="61" t="s">
        <v>1479</v>
      </c>
      <c r="K1258" s="55" t="s">
        <v>2158</v>
      </c>
      <c r="L1258" s="62" t="s">
        <v>9325</v>
      </c>
      <c r="M1258" s="63" t="s">
        <v>11920</v>
      </c>
      <c r="N1258" s="64" t="s">
        <v>2021</v>
      </c>
    </row>
    <row r="1259" spans="1:14" ht="35" customHeight="1" x14ac:dyDescent="0.2">
      <c r="A1259" s="58" t="s">
        <v>2376</v>
      </c>
      <c r="B1259" s="59" t="s">
        <v>1479</v>
      </c>
      <c r="C1259" s="56" t="s">
        <v>15136</v>
      </c>
      <c r="D1259" s="57" t="s">
        <v>1479</v>
      </c>
      <c r="E1259" s="55" t="s">
        <v>2173</v>
      </c>
      <c r="F1259" s="55" t="s">
        <v>2163</v>
      </c>
      <c r="G1259" s="58" t="s">
        <v>10956</v>
      </c>
      <c r="H1259" s="59" t="s">
        <v>1479</v>
      </c>
      <c r="I1259" s="60" t="s">
        <v>13271</v>
      </c>
      <c r="J1259" s="61" t="s">
        <v>1479</v>
      </c>
      <c r="K1259" s="55" t="s">
        <v>2158</v>
      </c>
      <c r="L1259" s="62" t="s">
        <v>9325</v>
      </c>
      <c r="M1259" s="63" t="s">
        <v>11920</v>
      </c>
      <c r="N1259" s="64" t="s">
        <v>2021</v>
      </c>
    </row>
    <row r="1260" spans="1:14" ht="35" customHeight="1" x14ac:dyDescent="0.2">
      <c r="A1260" s="58" t="s">
        <v>2377</v>
      </c>
      <c r="B1260" s="59" t="s">
        <v>1479</v>
      </c>
      <c r="C1260" s="56" t="s">
        <v>15137</v>
      </c>
      <c r="D1260" s="57" t="s">
        <v>1479</v>
      </c>
      <c r="E1260" s="55" t="s">
        <v>2174</v>
      </c>
      <c r="F1260" s="55" t="s">
        <v>2163</v>
      </c>
      <c r="G1260" s="58" t="s">
        <v>10956</v>
      </c>
      <c r="H1260" s="59" t="s">
        <v>1479</v>
      </c>
      <c r="I1260" s="60" t="s">
        <v>13271</v>
      </c>
      <c r="J1260" s="61" t="s">
        <v>1479</v>
      </c>
      <c r="K1260" s="55" t="s">
        <v>2158</v>
      </c>
      <c r="L1260" s="62" t="s">
        <v>9325</v>
      </c>
      <c r="M1260" s="63" t="s">
        <v>11920</v>
      </c>
      <c r="N1260" s="64" t="s">
        <v>2021</v>
      </c>
    </row>
    <row r="1261" spans="1:14" ht="35" customHeight="1" x14ac:dyDescent="0.2">
      <c r="A1261" s="58" t="s">
        <v>2378</v>
      </c>
      <c r="B1261" s="59" t="s">
        <v>1479</v>
      </c>
      <c r="C1261" s="56" t="s">
        <v>15138</v>
      </c>
      <c r="D1261" s="57" t="s">
        <v>1479</v>
      </c>
      <c r="E1261" s="55" t="s">
        <v>11943</v>
      </c>
      <c r="F1261" s="55" t="s">
        <v>2163</v>
      </c>
      <c r="G1261" s="58" t="s">
        <v>10956</v>
      </c>
      <c r="H1261" s="59" t="s">
        <v>1479</v>
      </c>
      <c r="I1261" s="60" t="s">
        <v>13271</v>
      </c>
      <c r="J1261" s="61" t="s">
        <v>1479</v>
      </c>
      <c r="K1261" s="55" t="s">
        <v>2158</v>
      </c>
      <c r="L1261" s="62" t="s">
        <v>9325</v>
      </c>
      <c r="M1261" s="63" t="s">
        <v>11920</v>
      </c>
      <c r="N1261" s="64" t="s">
        <v>2021</v>
      </c>
    </row>
    <row r="1262" spans="1:14" ht="35" customHeight="1" x14ac:dyDescent="0.2">
      <c r="A1262" s="58" t="s">
        <v>2379</v>
      </c>
      <c r="B1262" s="59" t="s">
        <v>1479</v>
      </c>
      <c r="C1262" s="56" t="s">
        <v>15139</v>
      </c>
      <c r="D1262" s="57" t="s">
        <v>1479</v>
      </c>
      <c r="E1262" s="55" t="s">
        <v>2175</v>
      </c>
      <c r="F1262" s="55" t="s">
        <v>2163</v>
      </c>
      <c r="G1262" s="58" t="s">
        <v>10956</v>
      </c>
      <c r="H1262" s="59" t="s">
        <v>1479</v>
      </c>
      <c r="I1262" s="60" t="s">
        <v>13271</v>
      </c>
      <c r="J1262" s="61" t="s">
        <v>1479</v>
      </c>
      <c r="K1262" s="55" t="s">
        <v>2158</v>
      </c>
      <c r="L1262" s="62" t="s">
        <v>9325</v>
      </c>
      <c r="M1262" s="63" t="s">
        <v>11920</v>
      </c>
      <c r="N1262" s="64" t="s">
        <v>2021</v>
      </c>
    </row>
    <row r="1263" spans="1:14" ht="35" customHeight="1" x14ac:dyDescent="0.2">
      <c r="A1263" s="58" t="s">
        <v>2380</v>
      </c>
      <c r="B1263" s="59" t="s">
        <v>1479</v>
      </c>
      <c r="C1263" s="56" t="s">
        <v>15140</v>
      </c>
      <c r="D1263" s="57" t="s">
        <v>1479</v>
      </c>
      <c r="E1263" s="55" t="s">
        <v>2176</v>
      </c>
      <c r="F1263" s="55" t="s">
        <v>2163</v>
      </c>
      <c r="G1263" s="58" t="s">
        <v>10956</v>
      </c>
      <c r="H1263" s="59" t="s">
        <v>1479</v>
      </c>
      <c r="I1263" s="60" t="s">
        <v>13271</v>
      </c>
      <c r="J1263" s="61" t="s">
        <v>1479</v>
      </c>
      <c r="K1263" s="55" t="s">
        <v>2158</v>
      </c>
      <c r="L1263" s="62" t="s">
        <v>9325</v>
      </c>
      <c r="M1263" s="63" t="s">
        <v>11920</v>
      </c>
      <c r="N1263" s="64" t="s">
        <v>2021</v>
      </c>
    </row>
    <row r="1264" spans="1:14" ht="63" customHeight="1" x14ac:dyDescent="0.2">
      <c r="A1264" s="58" t="s">
        <v>2381</v>
      </c>
      <c r="B1264" s="59" t="s">
        <v>1479</v>
      </c>
      <c r="C1264" s="56" t="s">
        <v>13287</v>
      </c>
      <c r="D1264" s="57" t="s">
        <v>1479</v>
      </c>
      <c r="E1264" s="55" t="s">
        <v>2177</v>
      </c>
      <c r="F1264" s="55" t="s">
        <v>19328</v>
      </c>
      <c r="G1264" s="58" t="s">
        <v>10956</v>
      </c>
      <c r="H1264" s="59" t="s">
        <v>1479</v>
      </c>
      <c r="I1264" s="60" t="s">
        <v>13271</v>
      </c>
      <c r="J1264" s="61" t="s">
        <v>1479</v>
      </c>
      <c r="K1264" s="55" t="s">
        <v>2158</v>
      </c>
      <c r="L1264" s="62" t="s">
        <v>9325</v>
      </c>
      <c r="M1264" s="63" t="s">
        <v>11920</v>
      </c>
      <c r="N1264" s="64" t="s">
        <v>2021</v>
      </c>
    </row>
    <row r="1265" spans="1:14" ht="35" customHeight="1" x14ac:dyDescent="0.2">
      <c r="A1265" s="58" t="s">
        <v>2382</v>
      </c>
      <c r="B1265" s="59" t="s">
        <v>1479</v>
      </c>
      <c r="C1265" s="56" t="s">
        <v>13288</v>
      </c>
      <c r="D1265" s="57" t="s">
        <v>1479</v>
      </c>
      <c r="E1265" s="55" t="s">
        <v>21413</v>
      </c>
      <c r="F1265" s="55" t="s">
        <v>2178</v>
      </c>
      <c r="G1265" s="58" t="s">
        <v>10957</v>
      </c>
      <c r="H1265" s="59" t="s">
        <v>1479</v>
      </c>
      <c r="I1265" s="60" t="s">
        <v>13289</v>
      </c>
      <c r="J1265" s="61" t="s">
        <v>1479</v>
      </c>
      <c r="K1265" s="55" t="s">
        <v>2179</v>
      </c>
      <c r="L1265" s="62" t="s">
        <v>9325</v>
      </c>
      <c r="M1265" s="63" t="s">
        <v>11920</v>
      </c>
      <c r="N1265" s="64" t="s">
        <v>2021</v>
      </c>
    </row>
    <row r="1266" spans="1:14" ht="35" customHeight="1" x14ac:dyDescent="0.2">
      <c r="A1266" s="58" t="s">
        <v>2383</v>
      </c>
      <c r="B1266" s="59" t="s">
        <v>1479</v>
      </c>
      <c r="C1266" s="56" t="s">
        <v>13290</v>
      </c>
      <c r="D1266" s="57" t="s">
        <v>1479</v>
      </c>
      <c r="E1266" s="55" t="s">
        <v>21414</v>
      </c>
      <c r="F1266" s="55" t="s">
        <v>2178</v>
      </c>
      <c r="G1266" s="58" t="s">
        <v>10957</v>
      </c>
      <c r="H1266" s="59" t="s">
        <v>1479</v>
      </c>
      <c r="I1266" s="60" t="s">
        <v>13289</v>
      </c>
      <c r="J1266" s="61" t="s">
        <v>1479</v>
      </c>
      <c r="K1266" s="55" t="s">
        <v>2179</v>
      </c>
      <c r="L1266" s="62" t="s">
        <v>9325</v>
      </c>
      <c r="M1266" s="63" t="s">
        <v>11920</v>
      </c>
      <c r="N1266" s="64" t="s">
        <v>2021</v>
      </c>
    </row>
    <row r="1267" spans="1:14" ht="35" customHeight="1" x14ac:dyDescent="0.2">
      <c r="A1267" s="58" t="s">
        <v>2384</v>
      </c>
      <c r="B1267" s="59" t="s">
        <v>1479</v>
      </c>
      <c r="C1267" s="56" t="s">
        <v>13291</v>
      </c>
      <c r="D1267" s="57" t="s">
        <v>1479</v>
      </c>
      <c r="E1267" s="55" t="s">
        <v>11944</v>
      </c>
      <c r="F1267" s="55" t="s">
        <v>2178</v>
      </c>
      <c r="G1267" s="58" t="s">
        <v>10957</v>
      </c>
      <c r="H1267" s="59" t="s">
        <v>1479</v>
      </c>
      <c r="I1267" s="60" t="s">
        <v>13289</v>
      </c>
      <c r="J1267" s="61" t="s">
        <v>1479</v>
      </c>
      <c r="K1267" s="55" t="s">
        <v>2179</v>
      </c>
      <c r="L1267" s="62" t="s">
        <v>9325</v>
      </c>
      <c r="M1267" s="63" t="s">
        <v>11920</v>
      </c>
      <c r="N1267" s="64" t="s">
        <v>2021</v>
      </c>
    </row>
    <row r="1268" spans="1:14" ht="35" customHeight="1" x14ac:dyDescent="0.2">
      <c r="A1268" s="58" t="s">
        <v>2385</v>
      </c>
      <c r="B1268" s="59" t="s">
        <v>1479</v>
      </c>
      <c r="C1268" s="56" t="s">
        <v>15141</v>
      </c>
      <c r="D1268" s="57" t="s">
        <v>1479</v>
      </c>
      <c r="E1268" s="55" t="s">
        <v>11945</v>
      </c>
      <c r="F1268" s="55" t="s">
        <v>2178</v>
      </c>
      <c r="G1268" s="58" t="s">
        <v>10957</v>
      </c>
      <c r="H1268" s="59" t="s">
        <v>1479</v>
      </c>
      <c r="I1268" s="60" t="s">
        <v>13289</v>
      </c>
      <c r="J1268" s="61" t="s">
        <v>1479</v>
      </c>
      <c r="K1268" s="55" t="s">
        <v>2179</v>
      </c>
      <c r="L1268" s="62" t="s">
        <v>9325</v>
      </c>
      <c r="M1268" s="63" t="s">
        <v>11920</v>
      </c>
      <c r="N1268" s="64" t="s">
        <v>2021</v>
      </c>
    </row>
    <row r="1269" spans="1:14" ht="35" customHeight="1" x14ac:dyDescent="0.2">
      <c r="A1269" s="58" t="s">
        <v>2386</v>
      </c>
      <c r="B1269" s="59" t="s">
        <v>1479</v>
      </c>
      <c r="C1269" s="56" t="s">
        <v>15142</v>
      </c>
      <c r="D1269" s="57" t="s">
        <v>1479</v>
      </c>
      <c r="E1269" s="55" t="s">
        <v>11946</v>
      </c>
      <c r="F1269" s="55" t="s">
        <v>21415</v>
      </c>
      <c r="G1269" s="58" t="s">
        <v>10957</v>
      </c>
      <c r="H1269" s="59" t="s">
        <v>1479</v>
      </c>
      <c r="I1269" s="60" t="s">
        <v>13289</v>
      </c>
      <c r="J1269" s="61" t="s">
        <v>1479</v>
      </c>
      <c r="K1269" s="55" t="s">
        <v>2179</v>
      </c>
      <c r="L1269" s="62" t="s">
        <v>9325</v>
      </c>
      <c r="M1269" s="63" t="s">
        <v>11920</v>
      </c>
      <c r="N1269" s="64" t="s">
        <v>2021</v>
      </c>
    </row>
    <row r="1270" spans="1:14" ht="48" customHeight="1" x14ac:dyDescent="0.2">
      <c r="A1270" s="58" t="s">
        <v>2387</v>
      </c>
      <c r="B1270" s="59" t="s">
        <v>1479</v>
      </c>
      <c r="C1270" s="56" t="s">
        <v>13292</v>
      </c>
      <c r="D1270" s="57" t="s">
        <v>1479</v>
      </c>
      <c r="E1270" s="55" t="s">
        <v>11947</v>
      </c>
      <c r="F1270" s="55" t="s">
        <v>21445</v>
      </c>
      <c r="G1270" s="58" t="s">
        <v>10957</v>
      </c>
      <c r="H1270" s="59" t="s">
        <v>1479</v>
      </c>
      <c r="I1270" s="60" t="s">
        <v>13289</v>
      </c>
      <c r="J1270" s="61" t="s">
        <v>1479</v>
      </c>
      <c r="K1270" s="55" t="s">
        <v>2179</v>
      </c>
      <c r="L1270" s="62" t="s">
        <v>9325</v>
      </c>
      <c r="M1270" s="63" t="s">
        <v>11920</v>
      </c>
      <c r="N1270" s="64" t="s">
        <v>2021</v>
      </c>
    </row>
    <row r="1271" spans="1:14" ht="35" customHeight="1" x14ac:dyDescent="0.2">
      <c r="A1271" s="58" t="s">
        <v>2388</v>
      </c>
      <c r="B1271" s="59" t="s">
        <v>1479</v>
      </c>
      <c r="C1271" s="56" t="s">
        <v>13293</v>
      </c>
      <c r="D1271" s="57" t="s">
        <v>1479</v>
      </c>
      <c r="E1271" s="55" t="s">
        <v>2180</v>
      </c>
      <c r="F1271" s="55"/>
      <c r="G1271" s="58" t="s">
        <v>10958</v>
      </c>
      <c r="H1271" s="59" t="s">
        <v>1479</v>
      </c>
      <c r="I1271" s="60" t="s">
        <v>13294</v>
      </c>
      <c r="J1271" s="61" t="s">
        <v>1479</v>
      </c>
      <c r="K1271" s="55" t="s">
        <v>2181</v>
      </c>
      <c r="L1271" s="62" t="s">
        <v>9325</v>
      </c>
      <c r="M1271" s="63" t="s">
        <v>11920</v>
      </c>
      <c r="N1271" s="64" t="s">
        <v>2021</v>
      </c>
    </row>
    <row r="1272" spans="1:14" ht="35" customHeight="1" x14ac:dyDescent="0.2">
      <c r="A1272" s="58" t="s">
        <v>2389</v>
      </c>
      <c r="B1272" s="59" t="s">
        <v>1479</v>
      </c>
      <c r="C1272" s="56" t="s">
        <v>13295</v>
      </c>
      <c r="D1272" s="57" t="s">
        <v>1479</v>
      </c>
      <c r="E1272" s="55" t="s">
        <v>19329</v>
      </c>
      <c r="F1272" s="55"/>
      <c r="G1272" s="58" t="s">
        <v>10958</v>
      </c>
      <c r="H1272" s="59" t="s">
        <v>1479</v>
      </c>
      <c r="I1272" s="60" t="s">
        <v>13294</v>
      </c>
      <c r="J1272" s="61" t="s">
        <v>1479</v>
      </c>
      <c r="K1272" s="55" t="s">
        <v>2181</v>
      </c>
      <c r="L1272" s="62" t="s">
        <v>9325</v>
      </c>
      <c r="M1272" s="63" t="s">
        <v>11920</v>
      </c>
      <c r="N1272" s="64" t="s">
        <v>2021</v>
      </c>
    </row>
    <row r="1273" spans="1:14" ht="35" customHeight="1" x14ac:dyDescent="0.2">
      <c r="A1273" s="58" t="s">
        <v>2390</v>
      </c>
      <c r="B1273" s="59" t="s">
        <v>1479</v>
      </c>
      <c r="C1273" s="56" t="s">
        <v>13296</v>
      </c>
      <c r="D1273" s="57" t="s">
        <v>1479</v>
      </c>
      <c r="E1273" s="55" t="s">
        <v>2182</v>
      </c>
      <c r="F1273" s="55" t="s">
        <v>19330</v>
      </c>
      <c r="G1273" s="58" t="s">
        <v>10958</v>
      </c>
      <c r="H1273" s="59" t="s">
        <v>1479</v>
      </c>
      <c r="I1273" s="60" t="s">
        <v>13294</v>
      </c>
      <c r="J1273" s="61" t="s">
        <v>1479</v>
      </c>
      <c r="K1273" s="55" t="s">
        <v>2181</v>
      </c>
      <c r="L1273" s="62" t="s">
        <v>9325</v>
      </c>
      <c r="M1273" s="63" t="s">
        <v>11920</v>
      </c>
      <c r="N1273" s="64" t="s">
        <v>2021</v>
      </c>
    </row>
    <row r="1274" spans="1:14" ht="35" customHeight="1" x14ac:dyDescent="0.2">
      <c r="A1274" s="58" t="s">
        <v>2391</v>
      </c>
      <c r="B1274" s="59" t="s">
        <v>1479</v>
      </c>
      <c r="C1274" s="56" t="s">
        <v>13297</v>
      </c>
      <c r="D1274" s="57" t="s">
        <v>1479</v>
      </c>
      <c r="E1274" s="55" t="s">
        <v>2183</v>
      </c>
      <c r="F1274" s="55"/>
      <c r="G1274" s="58" t="s">
        <v>10958</v>
      </c>
      <c r="H1274" s="59" t="s">
        <v>1479</v>
      </c>
      <c r="I1274" s="60" t="s">
        <v>13294</v>
      </c>
      <c r="J1274" s="61" t="s">
        <v>1479</v>
      </c>
      <c r="K1274" s="55" t="s">
        <v>2181</v>
      </c>
      <c r="L1274" s="62" t="s">
        <v>9325</v>
      </c>
      <c r="M1274" s="63" t="s">
        <v>11920</v>
      </c>
      <c r="N1274" s="64" t="s">
        <v>2021</v>
      </c>
    </row>
    <row r="1275" spans="1:14" ht="35" customHeight="1" x14ac:dyDescent="0.2">
      <c r="A1275" s="58" t="s">
        <v>2392</v>
      </c>
      <c r="B1275" s="59" t="s">
        <v>1479</v>
      </c>
      <c r="C1275" s="56" t="s">
        <v>13298</v>
      </c>
      <c r="D1275" s="57" t="s">
        <v>1479</v>
      </c>
      <c r="E1275" s="55" t="s">
        <v>2184</v>
      </c>
      <c r="F1275" s="55"/>
      <c r="G1275" s="58" t="s">
        <v>10958</v>
      </c>
      <c r="H1275" s="59" t="s">
        <v>1479</v>
      </c>
      <c r="I1275" s="60" t="s">
        <v>13294</v>
      </c>
      <c r="J1275" s="61" t="s">
        <v>1479</v>
      </c>
      <c r="K1275" s="55" t="s">
        <v>2181</v>
      </c>
      <c r="L1275" s="62" t="s">
        <v>9325</v>
      </c>
      <c r="M1275" s="63" t="s">
        <v>11920</v>
      </c>
      <c r="N1275" s="64" t="s">
        <v>2021</v>
      </c>
    </row>
    <row r="1276" spans="1:14" ht="68" customHeight="1" x14ac:dyDescent="0.2">
      <c r="A1276" s="58" t="s">
        <v>2393</v>
      </c>
      <c r="B1276" s="59" t="s">
        <v>1479</v>
      </c>
      <c r="C1276" s="56" t="s">
        <v>13299</v>
      </c>
      <c r="D1276" s="57" t="s">
        <v>1479</v>
      </c>
      <c r="E1276" s="55" t="s">
        <v>2185</v>
      </c>
      <c r="F1276" s="55" t="s">
        <v>19331</v>
      </c>
      <c r="G1276" s="58" t="s">
        <v>10958</v>
      </c>
      <c r="H1276" s="59" t="s">
        <v>1479</v>
      </c>
      <c r="I1276" s="60" t="s">
        <v>13294</v>
      </c>
      <c r="J1276" s="61" t="s">
        <v>1479</v>
      </c>
      <c r="K1276" s="55" t="s">
        <v>2181</v>
      </c>
      <c r="L1276" s="62" t="s">
        <v>9325</v>
      </c>
      <c r="M1276" s="63" t="s">
        <v>11920</v>
      </c>
      <c r="N1276" s="64" t="s">
        <v>2021</v>
      </c>
    </row>
    <row r="1277" spans="1:14" ht="35" customHeight="1" x14ac:dyDescent="0.2">
      <c r="A1277" s="58" t="s">
        <v>2394</v>
      </c>
      <c r="B1277" s="59" t="s">
        <v>1479</v>
      </c>
      <c r="C1277" s="56" t="s">
        <v>15143</v>
      </c>
      <c r="D1277" s="57" t="s">
        <v>1479</v>
      </c>
      <c r="E1277" s="55" t="s">
        <v>2186</v>
      </c>
      <c r="F1277" s="55" t="s">
        <v>19332</v>
      </c>
      <c r="G1277" s="58" t="s">
        <v>10958</v>
      </c>
      <c r="H1277" s="59" t="s">
        <v>1479</v>
      </c>
      <c r="I1277" s="60" t="s">
        <v>13294</v>
      </c>
      <c r="J1277" s="61" t="s">
        <v>1479</v>
      </c>
      <c r="K1277" s="55" t="s">
        <v>2181</v>
      </c>
      <c r="L1277" s="62" t="s">
        <v>9325</v>
      </c>
      <c r="M1277" s="63" t="s">
        <v>11920</v>
      </c>
      <c r="N1277" s="64" t="s">
        <v>2021</v>
      </c>
    </row>
    <row r="1278" spans="1:14" ht="35" customHeight="1" x14ac:dyDescent="0.2">
      <c r="A1278" s="58" t="s">
        <v>2395</v>
      </c>
      <c r="B1278" s="59" t="s">
        <v>1479</v>
      </c>
      <c r="C1278" s="56" t="s">
        <v>15144</v>
      </c>
      <c r="D1278" s="57" t="s">
        <v>1479</v>
      </c>
      <c r="E1278" s="55" t="s">
        <v>11948</v>
      </c>
      <c r="F1278" s="55"/>
      <c r="G1278" s="58" t="s">
        <v>10958</v>
      </c>
      <c r="H1278" s="59" t="s">
        <v>1479</v>
      </c>
      <c r="I1278" s="60" t="s">
        <v>13294</v>
      </c>
      <c r="J1278" s="61" t="s">
        <v>1479</v>
      </c>
      <c r="K1278" s="55" t="s">
        <v>2181</v>
      </c>
      <c r="L1278" s="62" t="s">
        <v>9325</v>
      </c>
      <c r="M1278" s="63" t="s">
        <v>11920</v>
      </c>
      <c r="N1278" s="64" t="s">
        <v>2021</v>
      </c>
    </row>
    <row r="1279" spans="1:14" ht="35" customHeight="1" x14ac:dyDescent="0.2">
      <c r="A1279" s="58" t="s">
        <v>2396</v>
      </c>
      <c r="B1279" s="59" t="s">
        <v>1479</v>
      </c>
      <c r="C1279" s="56" t="s">
        <v>15145</v>
      </c>
      <c r="D1279" s="57" t="s">
        <v>1479</v>
      </c>
      <c r="E1279" s="55" t="s">
        <v>11949</v>
      </c>
      <c r="F1279" s="55"/>
      <c r="G1279" s="58" t="s">
        <v>10958</v>
      </c>
      <c r="H1279" s="59" t="s">
        <v>1479</v>
      </c>
      <c r="I1279" s="60" t="s">
        <v>13294</v>
      </c>
      <c r="J1279" s="61" t="s">
        <v>1479</v>
      </c>
      <c r="K1279" s="55" t="s">
        <v>2181</v>
      </c>
      <c r="L1279" s="62" t="s">
        <v>9325</v>
      </c>
      <c r="M1279" s="63" t="s">
        <v>11920</v>
      </c>
      <c r="N1279" s="64" t="s">
        <v>2021</v>
      </c>
    </row>
    <row r="1280" spans="1:14" ht="35" customHeight="1" x14ac:dyDescent="0.2">
      <c r="A1280" s="58" t="s">
        <v>2397</v>
      </c>
      <c r="B1280" s="59" t="s">
        <v>1479</v>
      </c>
      <c r="C1280" s="56" t="s">
        <v>15146</v>
      </c>
      <c r="D1280" s="57" t="s">
        <v>1479</v>
      </c>
      <c r="E1280" s="55" t="s">
        <v>2187</v>
      </c>
      <c r="F1280" s="55" t="s">
        <v>19333</v>
      </c>
      <c r="G1280" s="58" t="s">
        <v>10958</v>
      </c>
      <c r="H1280" s="59" t="s">
        <v>1479</v>
      </c>
      <c r="I1280" s="60" t="s">
        <v>13294</v>
      </c>
      <c r="J1280" s="61" t="s">
        <v>1479</v>
      </c>
      <c r="K1280" s="55" t="s">
        <v>2181</v>
      </c>
      <c r="L1280" s="62" t="s">
        <v>9325</v>
      </c>
      <c r="M1280" s="63" t="s">
        <v>11920</v>
      </c>
      <c r="N1280" s="64" t="s">
        <v>2021</v>
      </c>
    </row>
    <row r="1281" spans="1:14" ht="35" customHeight="1" x14ac:dyDescent="0.2">
      <c r="A1281" s="58" t="s">
        <v>2398</v>
      </c>
      <c r="B1281" s="59" t="s">
        <v>1479</v>
      </c>
      <c r="C1281" s="56" t="s">
        <v>15147</v>
      </c>
      <c r="D1281" s="57" t="s">
        <v>1479</v>
      </c>
      <c r="E1281" s="55" t="s">
        <v>2188</v>
      </c>
      <c r="F1281" s="55" t="s">
        <v>19334</v>
      </c>
      <c r="G1281" s="58" t="s">
        <v>10958</v>
      </c>
      <c r="H1281" s="59" t="s">
        <v>1479</v>
      </c>
      <c r="I1281" s="60" t="s">
        <v>13294</v>
      </c>
      <c r="J1281" s="61" t="s">
        <v>1479</v>
      </c>
      <c r="K1281" s="55" t="s">
        <v>2181</v>
      </c>
      <c r="L1281" s="62" t="s">
        <v>9325</v>
      </c>
      <c r="M1281" s="63" t="s">
        <v>11920</v>
      </c>
      <c r="N1281" s="64" t="s">
        <v>2021</v>
      </c>
    </row>
    <row r="1282" spans="1:14" ht="35" customHeight="1" x14ac:dyDescent="0.2">
      <c r="A1282" s="58" t="s">
        <v>2399</v>
      </c>
      <c r="B1282" s="59" t="s">
        <v>1479</v>
      </c>
      <c r="C1282" s="56" t="s">
        <v>15148</v>
      </c>
      <c r="D1282" s="57" t="s">
        <v>1479</v>
      </c>
      <c r="E1282" s="55" t="s">
        <v>2189</v>
      </c>
      <c r="F1282" s="55"/>
      <c r="G1282" s="58" t="s">
        <v>10958</v>
      </c>
      <c r="H1282" s="59" t="s">
        <v>1479</v>
      </c>
      <c r="I1282" s="60" t="s">
        <v>13294</v>
      </c>
      <c r="J1282" s="61" t="s">
        <v>1479</v>
      </c>
      <c r="K1282" s="55" t="s">
        <v>2181</v>
      </c>
      <c r="L1282" s="62" t="s">
        <v>9325</v>
      </c>
      <c r="M1282" s="63" t="s">
        <v>11920</v>
      </c>
      <c r="N1282" s="64" t="s">
        <v>2021</v>
      </c>
    </row>
    <row r="1283" spans="1:14" ht="35" customHeight="1" x14ac:dyDescent="0.2">
      <c r="A1283" s="58" t="s">
        <v>2400</v>
      </c>
      <c r="B1283" s="59" t="s">
        <v>1479</v>
      </c>
      <c r="C1283" s="56" t="s">
        <v>13300</v>
      </c>
      <c r="D1283" s="57" t="s">
        <v>1479</v>
      </c>
      <c r="E1283" s="55" t="s">
        <v>2190</v>
      </c>
      <c r="F1283" s="55" t="s">
        <v>19335</v>
      </c>
      <c r="G1283" s="58" t="s">
        <v>10958</v>
      </c>
      <c r="H1283" s="59" t="s">
        <v>1479</v>
      </c>
      <c r="I1283" s="60" t="s">
        <v>13294</v>
      </c>
      <c r="J1283" s="61" t="s">
        <v>1479</v>
      </c>
      <c r="K1283" s="55" t="s">
        <v>2181</v>
      </c>
      <c r="L1283" s="62" t="s">
        <v>9325</v>
      </c>
      <c r="M1283" s="63" t="s">
        <v>11920</v>
      </c>
      <c r="N1283" s="64" t="s">
        <v>2021</v>
      </c>
    </row>
    <row r="1284" spans="1:14" ht="35" customHeight="1" x14ac:dyDescent="0.2">
      <c r="A1284" s="58" t="s">
        <v>2401</v>
      </c>
      <c r="B1284" s="59" t="s">
        <v>1479</v>
      </c>
      <c r="C1284" s="56" t="s">
        <v>13301</v>
      </c>
      <c r="D1284" s="57" t="s">
        <v>1479</v>
      </c>
      <c r="E1284" s="55" t="s">
        <v>11950</v>
      </c>
      <c r="F1284" s="55" t="s">
        <v>2191</v>
      </c>
      <c r="G1284" s="58" t="s">
        <v>10959</v>
      </c>
      <c r="H1284" s="59" t="s">
        <v>1479</v>
      </c>
      <c r="I1284" s="60" t="s">
        <v>13302</v>
      </c>
      <c r="J1284" s="61" t="s">
        <v>1479</v>
      </c>
      <c r="K1284" s="55" t="s">
        <v>19336</v>
      </c>
      <c r="L1284" s="62" t="s">
        <v>9325</v>
      </c>
      <c r="M1284" s="63" t="s">
        <v>11920</v>
      </c>
      <c r="N1284" s="64" t="s">
        <v>1948</v>
      </c>
    </row>
    <row r="1285" spans="1:14" ht="35" customHeight="1" x14ac:dyDescent="0.2">
      <c r="A1285" s="58" t="s">
        <v>2402</v>
      </c>
      <c r="B1285" s="59" t="s">
        <v>1479</v>
      </c>
      <c r="C1285" s="56" t="s">
        <v>13303</v>
      </c>
      <c r="D1285" s="57" t="s">
        <v>1479</v>
      </c>
      <c r="E1285" s="55" t="s">
        <v>11951</v>
      </c>
      <c r="F1285" s="55" t="s">
        <v>19337</v>
      </c>
      <c r="G1285" s="58" t="s">
        <v>10959</v>
      </c>
      <c r="H1285" s="59" t="s">
        <v>1479</v>
      </c>
      <c r="I1285" s="60" t="s">
        <v>13302</v>
      </c>
      <c r="J1285" s="61" t="s">
        <v>1479</v>
      </c>
      <c r="K1285" s="55" t="s">
        <v>19336</v>
      </c>
      <c r="L1285" s="62" t="s">
        <v>9325</v>
      </c>
      <c r="M1285" s="63" t="s">
        <v>11920</v>
      </c>
      <c r="N1285" s="64" t="s">
        <v>1948</v>
      </c>
    </row>
    <row r="1286" spans="1:14" ht="51" customHeight="1" x14ac:dyDescent="0.2">
      <c r="A1286" s="58" t="s">
        <v>2403</v>
      </c>
      <c r="B1286" s="59" t="s">
        <v>1479</v>
      </c>
      <c r="C1286" s="56" t="s">
        <v>13304</v>
      </c>
      <c r="D1286" s="57" t="s">
        <v>1479</v>
      </c>
      <c r="E1286" s="55" t="s">
        <v>11952</v>
      </c>
      <c r="F1286" s="55" t="s">
        <v>19338</v>
      </c>
      <c r="G1286" s="58" t="s">
        <v>10959</v>
      </c>
      <c r="H1286" s="59" t="s">
        <v>1479</v>
      </c>
      <c r="I1286" s="60" t="s">
        <v>13302</v>
      </c>
      <c r="J1286" s="61" t="s">
        <v>1479</v>
      </c>
      <c r="K1286" s="55" t="s">
        <v>19336</v>
      </c>
      <c r="L1286" s="62" t="s">
        <v>9325</v>
      </c>
      <c r="M1286" s="63" t="s">
        <v>11920</v>
      </c>
      <c r="N1286" s="64" t="s">
        <v>1948</v>
      </c>
    </row>
    <row r="1287" spans="1:14" ht="35" customHeight="1" x14ac:dyDescent="0.2">
      <c r="A1287" s="58" t="s">
        <v>2404</v>
      </c>
      <c r="B1287" s="59" t="s">
        <v>1479</v>
      </c>
      <c r="C1287" s="56" t="s">
        <v>13305</v>
      </c>
      <c r="D1287" s="57" t="s">
        <v>1479</v>
      </c>
      <c r="E1287" s="55" t="s">
        <v>2192</v>
      </c>
      <c r="F1287" s="55"/>
      <c r="G1287" s="58" t="s">
        <v>10959</v>
      </c>
      <c r="H1287" s="59" t="s">
        <v>1479</v>
      </c>
      <c r="I1287" s="60" t="s">
        <v>13302</v>
      </c>
      <c r="J1287" s="61" t="s">
        <v>1479</v>
      </c>
      <c r="K1287" s="55" t="s">
        <v>19336</v>
      </c>
      <c r="L1287" s="62" t="s">
        <v>9325</v>
      </c>
      <c r="M1287" s="63" t="s">
        <v>11920</v>
      </c>
      <c r="N1287" s="64" t="s">
        <v>1948</v>
      </c>
    </row>
    <row r="1288" spans="1:14" ht="35" customHeight="1" x14ac:dyDescent="0.2">
      <c r="A1288" s="58" t="s">
        <v>2405</v>
      </c>
      <c r="B1288" s="59" t="s">
        <v>1479</v>
      </c>
      <c r="C1288" s="56" t="s">
        <v>15149</v>
      </c>
      <c r="D1288" s="57" t="s">
        <v>1479</v>
      </c>
      <c r="E1288" s="55" t="s">
        <v>2193</v>
      </c>
      <c r="F1288" s="55" t="s">
        <v>11953</v>
      </c>
      <c r="G1288" s="58" t="s">
        <v>10959</v>
      </c>
      <c r="H1288" s="59" t="s">
        <v>1479</v>
      </c>
      <c r="I1288" s="60" t="s">
        <v>13302</v>
      </c>
      <c r="J1288" s="61" t="s">
        <v>1479</v>
      </c>
      <c r="K1288" s="55" t="s">
        <v>19336</v>
      </c>
      <c r="L1288" s="62" t="s">
        <v>9325</v>
      </c>
      <c r="M1288" s="63" t="s">
        <v>11920</v>
      </c>
      <c r="N1288" s="64" t="s">
        <v>1948</v>
      </c>
    </row>
    <row r="1289" spans="1:14" ht="35" customHeight="1" x14ac:dyDescent="0.2">
      <c r="A1289" s="58" t="s">
        <v>2406</v>
      </c>
      <c r="B1289" s="59" t="s">
        <v>1479</v>
      </c>
      <c r="C1289" s="56" t="s">
        <v>15150</v>
      </c>
      <c r="D1289" s="57" t="s">
        <v>1479</v>
      </c>
      <c r="E1289" s="55" t="s">
        <v>19339</v>
      </c>
      <c r="F1289" s="55" t="s">
        <v>19340</v>
      </c>
      <c r="G1289" s="58" t="s">
        <v>10959</v>
      </c>
      <c r="H1289" s="59" t="s">
        <v>1479</v>
      </c>
      <c r="I1289" s="60" t="s">
        <v>13302</v>
      </c>
      <c r="J1289" s="61" t="s">
        <v>1479</v>
      </c>
      <c r="K1289" s="55" t="s">
        <v>19336</v>
      </c>
      <c r="L1289" s="62" t="s">
        <v>9325</v>
      </c>
      <c r="M1289" s="63" t="s">
        <v>11920</v>
      </c>
      <c r="N1289" s="64" t="s">
        <v>1948</v>
      </c>
    </row>
    <row r="1290" spans="1:14" ht="35" customHeight="1" x14ac:dyDescent="0.2">
      <c r="A1290" s="58" t="s">
        <v>2407</v>
      </c>
      <c r="B1290" s="59" t="s">
        <v>1479</v>
      </c>
      <c r="C1290" s="56" t="s">
        <v>15151</v>
      </c>
      <c r="D1290" s="57" t="s">
        <v>1479</v>
      </c>
      <c r="E1290" s="55" t="s">
        <v>2194</v>
      </c>
      <c r="F1290" s="55" t="s">
        <v>21524</v>
      </c>
      <c r="G1290" s="58" t="s">
        <v>10959</v>
      </c>
      <c r="H1290" s="59" t="s">
        <v>1479</v>
      </c>
      <c r="I1290" s="60" t="s">
        <v>13302</v>
      </c>
      <c r="J1290" s="61" t="s">
        <v>1479</v>
      </c>
      <c r="K1290" s="55" t="s">
        <v>19336</v>
      </c>
      <c r="L1290" s="62" t="s">
        <v>9325</v>
      </c>
      <c r="M1290" s="63" t="s">
        <v>11920</v>
      </c>
      <c r="N1290" s="64" t="s">
        <v>1948</v>
      </c>
    </row>
    <row r="1291" spans="1:14" ht="35" customHeight="1" x14ac:dyDescent="0.2">
      <c r="A1291" s="58" t="s">
        <v>2408</v>
      </c>
      <c r="B1291" s="59" t="s">
        <v>1479</v>
      </c>
      <c r="C1291" s="56" t="s">
        <v>15152</v>
      </c>
      <c r="D1291" s="57" t="s">
        <v>1479</v>
      </c>
      <c r="E1291" s="55" t="s">
        <v>19341</v>
      </c>
      <c r="F1291" s="55" t="s">
        <v>19342</v>
      </c>
      <c r="G1291" s="58" t="s">
        <v>10959</v>
      </c>
      <c r="H1291" s="59" t="s">
        <v>1479</v>
      </c>
      <c r="I1291" s="60" t="s">
        <v>13302</v>
      </c>
      <c r="J1291" s="61" t="s">
        <v>1479</v>
      </c>
      <c r="K1291" s="55" t="s">
        <v>19336</v>
      </c>
      <c r="L1291" s="62" t="s">
        <v>9325</v>
      </c>
      <c r="M1291" s="63" t="s">
        <v>11920</v>
      </c>
      <c r="N1291" s="64" t="s">
        <v>1948</v>
      </c>
    </row>
    <row r="1292" spans="1:14" ht="35" customHeight="1" x14ac:dyDescent="0.2">
      <c r="A1292" s="58" t="s">
        <v>2409</v>
      </c>
      <c r="B1292" s="59" t="s">
        <v>1479</v>
      </c>
      <c r="C1292" s="56" t="s">
        <v>13306</v>
      </c>
      <c r="D1292" s="57" t="s">
        <v>1479</v>
      </c>
      <c r="E1292" s="55" t="s">
        <v>2195</v>
      </c>
      <c r="F1292" s="55"/>
      <c r="G1292" s="58" t="s">
        <v>10959</v>
      </c>
      <c r="H1292" s="59" t="s">
        <v>1479</v>
      </c>
      <c r="I1292" s="60" t="s">
        <v>13302</v>
      </c>
      <c r="J1292" s="61" t="s">
        <v>1479</v>
      </c>
      <c r="K1292" s="55" t="s">
        <v>19336</v>
      </c>
      <c r="L1292" s="62" t="s">
        <v>9325</v>
      </c>
      <c r="M1292" s="63" t="s">
        <v>11920</v>
      </c>
      <c r="N1292" s="64" t="s">
        <v>1948</v>
      </c>
    </row>
    <row r="1293" spans="1:14" ht="35" customHeight="1" x14ac:dyDescent="0.2">
      <c r="A1293" s="58" t="s">
        <v>2410</v>
      </c>
      <c r="B1293" s="59" t="s">
        <v>1597</v>
      </c>
      <c r="C1293" s="56" t="s">
        <v>13307</v>
      </c>
      <c r="D1293" s="57" t="s">
        <v>1597</v>
      </c>
      <c r="E1293" s="55" t="s">
        <v>19343</v>
      </c>
      <c r="F1293" s="55"/>
      <c r="G1293" s="58" t="s">
        <v>10960</v>
      </c>
      <c r="H1293" s="59" t="s">
        <v>1597</v>
      </c>
      <c r="I1293" s="60" t="s">
        <v>13308</v>
      </c>
      <c r="J1293" s="61" t="s">
        <v>1597</v>
      </c>
      <c r="K1293" s="55" t="s">
        <v>2196</v>
      </c>
      <c r="L1293" s="62" t="s">
        <v>9325</v>
      </c>
      <c r="M1293" s="63" t="s">
        <v>11920</v>
      </c>
      <c r="N1293" s="64" t="s">
        <v>1948</v>
      </c>
    </row>
    <row r="1294" spans="1:14" ht="35" customHeight="1" x14ac:dyDescent="0.2">
      <c r="A1294" s="58" t="s">
        <v>9491</v>
      </c>
      <c r="B1294" s="59" t="s">
        <v>1597</v>
      </c>
      <c r="C1294" s="56" t="s">
        <v>15153</v>
      </c>
      <c r="D1294" s="57" t="s">
        <v>1597</v>
      </c>
      <c r="E1294" s="55" t="s">
        <v>19344</v>
      </c>
      <c r="F1294" s="55"/>
      <c r="G1294" s="58" t="s">
        <v>10960</v>
      </c>
      <c r="H1294" s="59" t="s">
        <v>1597</v>
      </c>
      <c r="I1294" s="60" t="s">
        <v>13308</v>
      </c>
      <c r="J1294" s="61" t="s">
        <v>1597</v>
      </c>
      <c r="K1294" s="55" t="s">
        <v>2196</v>
      </c>
      <c r="L1294" s="62" t="s">
        <v>9325</v>
      </c>
      <c r="M1294" s="63" t="s">
        <v>11920</v>
      </c>
      <c r="N1294" s="64" t="s">
        <v>1948</v>
      </c>
    </row>
    <row r="1295" spans="1:14" ht="35" customHeight="1" x14ac:dyDescent="0.2">
      <c r="A1295" s="58" t="s">
        <v>2411</v>
      </c>
      <c r="B1295" s="59" t="s">
        <v>1597</v>
      </c>
      <c r="C1295" s="56" t="s">
        <v>13309</v>
      </c>
      <c r="D1295" s="57" t="s">
        <v>1597</v>
      </c>
      <c r="E1295" s="55" t="s">
        <v>2197</v>
      </c>
      <c r="F1295" s="55" t="s">
        <v>19345</v>
      </c>
      <c r="G1295" s="58" t="s">
        <v>10960</v>
      </c>
      <c r="H1295" s="59" t="s">
        <v>1597</v>
      </c>
      <c r="I1295" s="60" t="s">
        <v>13308</v>
      </c>
      <c r="J1295" s="61" t="s">
        <v>1597</v>
      </c>
      <c r="K1295" s="55" t="s">
        <v>2196</v>
      </c>
      <c r="L1295" s="62" t="s">
        <v>9325</v>
      </c>
      <c r="M1295" s="63" t="s">
        <v>11920</v>
      </c>
      <c r="N1295" s="64" t="s">
        <v>1948</v>
      </c>
    </row>
    <row r="1296" spans="1:14" ht="35" customHeight="1" x14ac:dyDescent="0.2">
      <c r="A1296" s="58" t="s">
        <v>2412</v>
      </c>
      <c r="B1296" s="59" t="s">
        <v>1597</v>
      </c>
      <c r="C1296" s="56" t="s">
        <v>13310</v>
      </c>
      <c r="D1296" s="57" t="s">
        <v>1597</v>
      </c>
      <c r="E1296" s="55" t="s">
        <v>2198</v>
      </c>
      <c r="F1296" s="55"/>
      <c r="G1296" s="58" t="s">
        <v>10961</v>
      </c>
      <c r="H1296" s="59" t="s">
        <v>1597</v>
      </c>
      <c r="I1296" s="60" t="s">
        <v>13311</v>
      </c>
      <c r="J1296" s="61" t="s">
        <v>1597</v>
      </c>
      <c r="K1296" s="55" t="s">
        <v>2199</v>
      </c>
      <c r="L1296" s="62" t="s">
        <v>9325</v>
      </c>
      <c r="M1296" s="63" t="s">
        <v>11920</v>
      </c>
      <c r="N1296" s="64" t="s">
        <v>1948</v>
      </c>
    </row>
    <row r="1297" spans="1:14" ht="35" customHeight="1" x14ac:dyDescent="0.2">
      <c r="A1297" s="58" t="s">
        <v>2413</v>
      </c>
      <c r="B1297" s="59" t="s">
        <v>1597</v>
      </c>
      <c r="C1297" s="56" t="s">
        <v>13312</v>
      </c>
      <c r="D1297" s="57" t="s">
        <v>1597</v>
      </c>
      <c r="E1297" s="55" t="s">
        <v>2200</v>
      </c>
      <c r="F1297" s="55" t="s">
        <v>2201</v>
      </c>
      <c r="G1297" s="58" t="s">
        <v>10961</v>
      </c>
      <c r="H1297" s="59" t="s">
        <v>1597</v>
      </c>
      <c r="I1297" s="60" t="s">
        <v>13311</v>
      </c>
      <c r="J1297" s="61" t="s">
        <v>1597</v>
      </c>
      <c r="K1297" s="55" t="s">
        <v>2199</v>
      </c>
      <c r="L1297" s="62" t="s">
        <v>9325</v>
      </c>
      <c r="M1297" s="63" t="s">
        <v>11920</v>
      </c>
      <c r="N1297" s="64" t="s">
        <v>1948</v>
      </c>
    </row>
    <row r="1298" spans="1:14" ht="35" customHeight="1" x14ac:dyDescent="0.2">
      <c r="A1298" s="58" t="s">
        <v>2414</v>
      </c>
      <c r="B1298" s="59" t="s">
        <v>1597</v>
      </c>
      <c r="C1298" s="56" t="s">
        <v>13313</v>
      </c>
      <c r="D1298" s="57" t="s">
        <v>1597</v>
      </c>
      <c r="E1298" s="55" t="s">
        <v>2202</v>
      </c>
      <c r="F1298" s="55"/>
      <c r="G1298" s="58" t="s">
        <v>10961</v>
      </c>
      <c r="H1298" s="59" t="s">
        <v>1597</v>
      </c>
      <c r="I1298" s="60" t="s">
        <v>13311</v>
      </c>
      <c r="J1298" s="61" t="s">
        <v>1597</v>
      </c>
      <c r="K1298" s="55" t="s">
        <v>2199</v>
      </c>
      <c r="L1298" s="62" t="s">
        <v>9325</v>
      </c>
      <c r="M1298" s="63" t="s">
        <v>11920</v>
      </c>
      <c r="N1298" s="64" t="s">
        <v>1948</v>
      </c>
    </row>
    <row r="1299" spans="1:14" ht="35" customHeight="1" x14ac:dyDescent="0.2">
      <c r="A1299" s="58" t="s">
        <v>2415</v>
      </c>
      <c r="B1299" s="59" t="s">
        <v>1597</v>
      </c>
      <c r="C1299" s="56" t="s">
        <v>15154</v>
      </c>
      <c r="D1299" s="57" t="s">
        <v>1597</v>
      </c>
      <c r="E1299" s="55" t="s">
        <v>2203</v>
      </c>
      <c r="F1299" s="55"/>
      <c r="G1299" s="58" t="s">
        <v>10961</v>
      </c>
      <c r="H1299" s="59" t="s">
        <v>1597</v>
      </c>
      <c r="I1299" s="60" t="s">
        <v>13311</v>
      </c>
      <c r="J1299" s="61" t="s">
        <v>1597</v>
      </c>
      <c r="K1299" s="55" t="s">
        <v>2199</v>
      </c>
      <c r="L1299" s="62" t="s">
        <v>9325</v>
      </c>
      <c r="M1299" s="63" t="s">
        <v>11920</v>
      </c>
      <c r="N1299" s="64" t="s">
        <v>1948</v>
      </c>
    </row>
    <row r="1300" spans="1:14" ht="35" customHeight="1" x14ac:dyDescent="0.2">
      <c r="A1300" s="58" t="s">
        <v>2416</v>
      </c>
      <c r="B1300" s="59" t="s">
        <v>1479</v>
      </c>
      <c r="C1300" s="56" t="s">
        <v>15155</v>
      </c>
      <c r="D1300" s="57" t="s">
        <v>1479</v>
      </c>
      <c r="E1300" s="55" t="s">
        <v>2204</v>
      </c>
      <c r="F1300" s="55"/>
      <c r="G1300" s="58" t="s">
        <v>10961</v>
      </c>
      <c r="H1300" s="59" t="s">
        <v>1597</v>
      </c>
      <c r="I1300" s="60" t="s">
        <v>13311</v>
      </c>
      <c r="J1300" s="61" t="s">
        <v>1597</v>
      </c>
      <c r="K1300" s="55" t="s">
        <v>2199</v>
      </c>
      <c r="L1300" s="62" t="s">
        <v>9325</v>
      </c>
      <c r="M1300" s="63" t="s">
        <v>11920</v>
      </c>
      <c r="N1300" s="64" t="s">
        <v>1948</v>
      </c>
    </row>
    <row r="1301" spans="1:14" ht="35" customHeight="1" x14ac:dyDescent="0.2">
      <c r="A1301" s="58" t="s">
        <v>2417</v>
      </c>
      <c r="B1301" s="59" t="s">
        <v>1479</v>
      </c>
      <c r="C1301" s="56" t="s">
        <v>13314</v>
      </c>
      <c r="D1301" s="57" t="s">
        <v>1479</v>
      </c>
      <c r="E1301" s="55" t="s">
        <v>11954</v>
      </c>
      <c r="F1301" s="55" t="s">
        <v>19346</v>
      </c>
      <c r="G1301" s="58" t="s">
        <v>10962</v>
      </c>
      <c r="H1301" s="59" t="s">
        <v>1479</v>
      </c>
      <c r="I1301" s="60" t="s">
        <v>13315</v>
      </c>
      <c r="J1301" s="61" t="s">
        <v>1479</v>
      </c>
      <c r="K1301" s="55" t="s">
        <v>19347</v>
      </c>
      <c r="L1301" s="62" t="s">
        <v>9325</v>
      </c>
      <c r="M1301" s="63" t="s">
        <v>11920</v>
      </c>
      <c r="N1301" s="64" t="s">
        <v>1948</v>
      </c>
    </row>
    <row r="1302" spans="1:14" ht="35" customHeight="1" x14ac:dyDescent="0.2">
      <c r="A1302" s="58" t="s">
        <v>2418</v>
      </c>
      <c r="B1302" s="59" t="s">
        <v>1479</v>
      </c>
      <c r="C1302" s="56" t="s">
        <v>13316</v>
      </c>
      <c r="D1302" s="57" t="s">
        <v>1479</v>
      </c>
      <c r="E1302" s="55" t="s">
        <v>11955</v>
      </c>
      <c r="F1302" s="55" t="s">
        <v>19348</v>
      </c>
      <c r="G1302" s="58" t="s">
        <v>10962</v>
      </c>
      <c r="H1302" s="59" t="s">
        <v>1479</v>
      </c>
      <c r="I1302" s="60" t="s">
        <v>13315</v>
      </c>
      <c r="J1302" s="61" t="s">
        <v>1479</v>
      </c>
      <c r="K1302" s="55" t="s">
        <v>19347</v>
      </c>
      <c r="L1302" s="62" t="s">
        <v>9325</v>
      </c>
      <c r="M1302" s="63" t="s">
        <v>11920</v>
      </c>
      <c r="N1302" s="64" t="s">
        <v>1948</v>
      </c>
    </row>
    <row r="1303" spans="1:14" ht="47.5" customHeight="1" x14ac:dyDescent="0.2">
      <c r="A1303" s="58" t="s">
        <v>2419</v>
      </c>
      <c r="B1303" s="59" t="s">
        <v>1479</v>
      </c>
      <c r="C1303" s="56" t="s">
        <v>13317</v>
      </c>
      <c r="D1303" s="57" t="s">
        <v>1479</v>
      </c>
      <c r="E1303" s="55" t="s">
        <v>11956</v>
      </c>
      <c r="F1303" s="55" t="s">
        <v>19349</v>
      </c>
      <c r="G1303" s="58" t="s">
        <v>10962</v>
      </c>
      <c r="H1303" s="59" t="s">
        <v>1479</v>
      </c>
      <c r="I1303" s="60" t="s">
        <v>13315</v>
      </c>
      <c r="J1303" s="61" t="s">
        <v>1479</v>
      </c>
      <c r="K1303" s="55" t="s">
        <v>19347</v>
      </c>
      <c r="L1303" s="62" t="s">
        <v>9325</v>
      </c>
      <c r="M1303" s="63" t="s">
        <v>11920</v>
      </c>
      <c r="N1303" s="64" t="s">
        <v>1948</v>
      </c>
    </row>
    <row r="1304" spans="1:14" ht="35" customHeight="1" x14ac:dyDescent="0.2">
      <c r="A1304" s="58" t="s">
        <v>2420</v>
      </c>
      <c r="B1304" s="59" t="s">
        <v>1479</v>
      </c>
      <c r="C1304" s="56" t="s">
        <v>13318</v>
      </c>
      <c r="D1304" s="57" t="s">
        <v>1479</v>
      </c>
      <c r="E1304" s="55" t="s">
        <v>2205</v>
      </c>
      <c r="F1304" s="55"/>
      <c r="G1304" s="58" t="s">
        <v>10962</v>
      </c>
      <c r="H1304" s="59" t="s">
        <v>1479</v>
      </c>
      <c r="I1304" s="60" t="s">
        <v>13315</v>
      </c>
      <c r="J1304" s="61" t="s">
        <v>1479</v>
      </c>
      <c r="K1304" s="55" t="s">
        <v>19347</v>
      </c>
      <c r="L1304" s="62" t="s">
        <v>9325</v>
      </c>
      <c r="M1304" s="63" t="s">
        <v>11920</v>
      </c>
      <c r="N1304" s="64" t="s">
        <v>1948</v>
      </c>
    </row>
    <row r="1305" spans="1:14" ht="35" customHeight="1" x14ac:dyDescent="0.2">
      <c r="A1305" s="58" t="s">
        <v>2421</v>
      </c>
      <c r="B1305" s="59" t="s">
        <v>1479</v>
      </c>
      <c r="C1305" s="56" t="s">
        <v>15156</v>
      </c>
      <c r="D1305" s="57" t="s">
        <v>1479</v>
      </c>
      <c r="E1305" s="55" t="s">
        <v>11957</v>
      </c>
      <c r="F1305" s="55" t="s">
        <v>19350</v>
      </c>
      <c r="G1305" s="58" t="s">
        <v>10962</v>
      </c>
      <c r="H1305" s="59" t="s">
        <v>1479</v>
      </c>
      <c r="I1305" s="60" t="s">
        <v>13315</v>
      </c>
      <c r="J1305" s="61" t="s">
        <v>1479</v>
      </c>
      <c r="K1305" s="55" t="s">
        <v>19347</v>
      </c>
      <c r="L1305" s="62" t="s">
        <v>9325</v>
      </c>
      <c r="M1305" s="63" t="s">
        <v>11920</v>
      </c>
      <c r="N1305" s="64" t="s">
        <v>1948</v>
      </c>
    </row>
    <row r="1306" spans="1:14" ht="66.5" customHeight="1" x14ac:dyDescent="0.2">
      <c r="A1306" s="58" t="s">
        <v>2422</v>
      </c>
      <c r="B1306" s="59" t="s">
        <v>1479</v>
      </c>
      <c r="C1306" s="56" t="s">
        <v>15157</v>
      </c>
      <c r="D1306" s="57" t="s">
        <v>1479</v>
      </c>
      <c r="E1306" s="55" t="s">
        <v>11958</v>
      </c>
      <c r="F1306" s="55" t="s">
        <v>19351</v>
      </c>
      <c r="G1306" s="58" t="s">
        <v>10962</v>
      </c>
      <c r="H1306" s="59" t="s">
        <v>1479</v>
      </c>
      <c r="I1306" s="60" t="s">
        <v>13315</v>
      </c>
      <c r="J1306" s="61" t="s">
        <v>1479</v>
      </c>
      <c r="K1306" s="55" t="s">
        <v>19347</v>
      </c>
      <c r="L1306" s="62" t="s">
        <v>9325</v>
      </c>
      <c r="M1306" s="63" t="s">
        <v>11920</v>
      </c>
      <c r="N1306" s="64" t="s">
        <v>1948</v>
      </c>
    </row>
    <row r="1307" spans="1:14" ht="47.5" customHeight="1" x14ac:dyDescent="0.2">
      <c r="A1307" s="58" t="s">
        <v>2423</v>
      </c>
      <c r="B1307" s="59" t="s">
        <v>1479</v>
      </c>
      <c r="C1307" s="56" t="s">
        <v>15158</v>
      </c>
      <c r="D1307" s="57" t="s">
        <v>1479</v>
      </c>
      <c r="E1307" s="55" t="s">
        <v>11959</v>
      </c>
      <c r="F1307" s="55" t="s">
        <v>19352</v>
      </c>
      <c r="G1307" s="58" t="s">
        <v>10962</v>
      </c>
      <c r="H1307" s="59" t="s">
        <v>1479</v>
      </c>
      <c r="I1307" s="60" t="s">
        <v>13315</v>
      </c>
      <c r="J1307" s="61" t="s">
        <v>1479</v>
      </c>
      <c r="K1307" s="55" t="s">
        <v>19347</v>
      </c>
      <c r="L1307" s="62" t="s">
        <v>9325</v>
      </c>
      <c r="M1307" s="63" t="s">
        <v>11920</v>
      </c>
      <c r="N1307" s="64" t="s">
        <v>1948</v>
      </c>
    </row>
    <row r="1308" spans="1:14" ht="35" customHeight="1" x14ac:dyDescent="0.2">
      <c r="A1308" s="58" t="s">
        <v>2424</v>
      </c>
      <c r="B1308" s="59" t="s">
        <v>1479</v>
      </c>
      <c r="C1308" s="56" t="s">
        <v>15159</v>
      </c>
      <c r="D1308" s="57" t="s">
        <v>1479</v>
      </c>
      <c r="E1308" s="55" t="s">
        <v>11960</v>
      </c>
      <c r="F1308" s="55" t="s">
        <v>19353</v>
      </c>
      <c r="G1308" s="58" t="s">
        <v>10962</v>
      </c>
      <c r="H1308" s="59" t="s">
        <v>1479</v>
      </c>
      <c r="I1308" s="60" t="s">
        <v>13315</v>
      </c>
      <c r="J1308" s="61" t="s">
        <v>1479</v>
      </c>
      <c r="K1308" s="55" t="s">
        <v>19347</v>
      </c>
      <c r="L1308" s="62" t="s">
        <v>9325</v>
      </c>
      <c r="M1308" s="63" t="s">
        <v>11920</v>
      </c>
      <c r="N1308" s="64" t="s">
        <v>1948</v>
      </c>
    </row>
    <row r="1309" spans="1:14" ht="35" customHeight="1" x14ac:dyDescent="0.2">
      <c r="A1309" s="58" t="s">
        <v>2425</v>
      </c>
      <c r="B1309" s="59" t="s">
        <v>1479</v>
      </c>
      <c r="C1309" s="56" t="s">
        <v>13319</v>
      </c>
      <c r="D1309" s="57" t="s">
        <v>1479</v>
      </c>
      <c r="E1309" s="55" t="s">
        <v>11961</v>
      </c>
      <c r="F1309" s="55" t="s">
        <v>19354</v>
      </c>
      <c r="G1309" s="58" t="s">
        <v>10962</v>
      </c>
      <c r="H1309" s="59" t="s">
        <v>1479</v>
      </c>
      <c r="I1309" s="60" t="s">
        <v>13315</v>
      </c>
      <c r="J1309" s="61" t="s">
        <v>1479</v>
      </c>
      <c r="K1309" s="55" t="s">
        <v>19347</v>
      </c>
      <c r="L1309" s="62" t="s">
        <v>9325</v>
      </c>
      <c r="M1309" s="63" t="s">
        <v>11920</v>
      </c>
      <c r="N1309" s="64" t="s">
        <v>1948</v>
      </c>
    </row>
    <row r="1310" spans="1:14" ht="35" customHeight="1" x14ac:dyDescent="0.2">
      <c r="A1310" s="58" t="s">
        <v>2426</v>
      </c>
      <c r="B1310" s="59" t="s">
        <v>1597</v>
      </c>
      <c r="C1310" s="56" t="s">
        <v>13320</v>
      </c>
      <c r="D1310" s="57" t="s">
        <v>1597</v>
      </c>
      <c r="E1310" s="55" t="s">
        <v>2206</v>
      </c>
      <c r="F1310" s="55" t="s">
        <v>19355</v>
      </c>
      <c r="G1310" s="58" t="s">
        <v>10963</v>
      </c>
      <c r="H1310" s="59" t="s">
        <v>1597</v>
      </c>
      <c r="I1310" s="60" t="s">
        <v>13321</v>
      </c>
      <c r="J1310" s="61" t="s">
        <v>1597</v>
      </c>
      <c r="K1310" s="55" t="s">
        <v>2207</v>
      </c>
      <c r="L1310" s="62" t="s">
        <v>9325</v>
      </c>
      <c r="M1310" s="63" t="s">
        <v>11920</v>
      </c>
      <c r="N1310" s="64" t="s">
        <v>1948</v>
      </c>
    </row>
    <row r="1311" spans="1:14" ht="35" customHeight="1" x14ac:dyDescent="0.2">
      <c r="A1311" s="58" t="s">
        <v>2427</v>
      </c>
      <c r="B1311" s="59" t="s">
        <v>1597</v>
      </c>
      <c r="C1311" s="56" t="s">
        <v>13322</v>
      </c>
      <c r="D1311" s="57" t="s">
        <v>1597</v>
      </c>
      <c r="E1311" s="55" t="s">
        <v>2208</v>
      </c>
      <c r="F1311" s="55" t="s">
        <v>19356</v>
      </c>
      <c r="G1311" s="58" t="s">
        <v>10963</v>
      </c>
      <c r="H1311" s="59" t="s">
        <v>1597</v>
      </c>
      <c r="I1311" s="60" t="s">
        <v>13321</v>
      </c>
      <c r="J1311" s="61" t="s">
        <v>1597</v>
      </c>
      <c r="K1311" s="55" t="s">
        <v>2207</v>
      </c>
      <c r="L1311" s="62" t="s">
        <v>9325</v>
      </c>
      <c r="M1311" s="63" t="s">
        <v>11920</v>
      </c>
      <c r="N1311" s="64" t="s">
        <v>1948</v>
      </c>
    </row>
    <row r="1312" spans="1:14" ht="35" customHeight="1" x14ac:dyDescent="0.2">
      <c r="A1312" s="58" t="s">
        <v>2428</v>
      </c>
      <c r="B1312" s="59" t="s">
        <v>1597</v>
      </c>
      <c r="C1312" s="56" t="s">
        <v>13323</v>
      </c>
      <c r="D1312" s="57" t="s">
        <v>1597</v>
      </c>
      <c r="E1312" s="55" t="s">
        <v>2209</v>
      </c>
      <c r="F1312" s="55" t="s">
        <v>19357</v>
      </c>
      <c r="G1312" s="58" t="s">
        <v>10963</v>
      </c>
      <c r="H1312" s="59" t="s">
        <v>1597</v>
      </c>
      <c r="I1312" s="60" t="s">
        <v>13321</v>
      </c>
      <c r="J1312" s="61" t="s">
        <v>1597</v>
      </c>
      <c r="K1312" s="55" t="s">
        <v>2207</v>
      </c>
      <c r="L1312" s="62" t="s">
        <v>9325</v>
      </c>
      <c r="M1312" s="63" t="s">
        <v>11920</v>
      </c>
      <c r="N1312" s="64" t="s">
        <v>1948</v>
      </c>
    </row>
    <row r="1313" spans="1:14" ht="35" customHeight="1" x14ac:dyDescent="0.2">
      <c r="A1313" s="58" t="s">
        <v>2429</v>
      </c>
      <c r="B1313" s="59" t="s">
        <v>1597</v>
      </c>
      <c r="C1313" s="56" t="s">
        <v>13324</v>
      </c>
      <c r="D1313" s="57" t="s">
        <v>1597</v>
      </c>
      <c r="E1313" s="55" t="s">
        <v>2210</v>
      </c>
      <c r="F1313" s="55" t="s">
        <v>19357</v>
      </c>
      <c r="G1313" s="58" t="s">
        <v>10963</v>
      </c>
      <c r="H1313" s="59" t="s">
        <v>1597</v>
      </c>
      <c r="I1313" s="60" t="s">
        <v>13321</v>
      </c>
      <c r="J1313" s="61" t="s">
        <v>1597</v>
      </c>
      <c r="K1313" s="55" t="s">
        <v>2207</v>
      </c>
      <c r="L1313" s="62" t="s">
        <v>9325</v>
      </c>
      <c r="M1313" s="63" t="s">
        <v>11920</v>
      </c>
      <c r="N1313" s="64" t="s">
        <v>1948</v>
      </c>
    </row>
    <row r="1314" spans="1:14" ht="35" customHeight="1" x14ac:dyDescent="0.2">
      <c r="A1314" s="58" t="s">
        <v>2430</v>
      </c>
      <c r="B1314" s="59" t="s">
        <v>1597</v>
      </c>
      <c r="C1314" s="56" t="s">
        <v>15160</v>
      </c>
      <c r="D1314" s="57" t="s">
        <v>1597</v>
      </c>
      <c r="E1314" s="55" t="s">
        <v>2211</v>
      </c>
      <c r="F1314" s="55" t="s">
        <v>19357</v>
      </c>
      <c r="G1314" s="58" t="s">
        <v>10963</v>
      </c>
      <c r="H1314" s="59" t="s">
        <v>1597</v>
      </c>
      <c r="I1314" s="60" t="s">
        <v>13321</v>
      </c>
      <c r="J1314" s="61" t="s">
        <v>1597</v>
      </c>
      <c r="K1314" s="55" t="s">
        <v>2207</v>
      </c>
      <c r="L1314" s="62" t="s">
        <v>9325</v>
      </c>
      <c r="M1314" s="63" t="s">
        <v>11920</v>
      </c>
      <c r="N1314" s="64" t="s">
        <v>1948</v>
      </c>
    </row>
    <row r="1315" spans="1:14" ht="35" customHeight="1" x14ac:dyDescent="0.2">
      <c r="A1315" s="58" t="s">
        <v>2431</v>
      </c>
      <c r="B1315" s="59" t="s">
        <v>1597</v>
      </c>
      <c r="C1315" s="56" t="s">
        <v>15161</v>
      </c>
      <c r="D1315" s="57" t="s">
        <v>1597</v>
      </c>
      <c r="E1315" s="55" t="s">
        <v>2212</v>
      </c>
      <c r="F1315" s="55" t="s">
        <v>19357</v>
      </c>
      <c r="G1315" s="58" t="s">
        <v>10963</v>
      </c>
      <c r="H1315" s="59" t="s">
        <v>1597</v>
      </c>
      <c r="I1315" s="60" t="s">
        <v>13321</v>
      </c>
      <c r="J1315" s="61" t="s">
        <v>1597</v>
      </c>
      <c r="K1315" s="55" t="s">
        <v>2207</v>
      </c>
      <c r="L1315" s="62" t="s">
        <v>9325</v>
      </c>
      <c r="M1315" s="63" t="s">
        <v>11920</v>
      </c>
      <c r="N1315" s="64" t="s">
        <v>1948</v>
      </c>
    </row>
    <row r="1316" spans="1:14" ht="35" customHeight="1" x14ac:dyDescent="0.2">
      <c r="A1316" s="58" t="s">
        <v>2432</v>
      </c>
      <c r="B1316" s="59" t="s">
        <v>1597</v>
      </c>
      <c r="C1316" s="56" t="s">
        <v>15162</v>
      </c>
      <c r="D1316" s="57" t="s">
        <v>1597</v>
      </c>
      <c r="E1316" s="55" t="s">
        <v>2213</v>
      </c>
      <c r="F1316" s="55" t="s">
        <v>19357</v>
      </c>
      <c r="G1316" s="58" t="s">
        <v>10963</v>
      </c>
      <c r="H1316" s="59" t="s">
        <v>1597</v>
      </c>
      <c r="I1316" s="60" t="s">
        <v>13321</v>
      </c>
      <c r="J1316" s="61" t="s">
        <v>1597</v>
      </c>
      <c r="K1316" s="55" t="s">
        <v>2207</v>
      </c>
      <c r="L1316" s="62" t="s">
        <v>9325</v>
      </c>
      <c r="M1316" s="63" t="s">
        <v>11920</v>
      </c>
      <c r="N1316" s="64" t="s">
        <v>1948</v>
      </c>
    </row>
    <row r="1317" spans="1:14" ht="35" customHeight="1" x14ac:dyDescent="0.2">
      <c r="A1317" s="58" t="s">
        <v>2433</v>
      </c>
      <c r="B1317" s="59" t="s">
        <v>1597</v>
      </c>
      <c r="C1317" s="56" t="s">
        <v>15163</v>
      </c>
      <c r="D1317" s="57" t="s">
        <v>1597</v>
      </c>
      <c r="E1317" s="55" t="s">
        <v>2047</v>
      </c>
      <c r="F1317" s="55" t="s">
        <v>19357</v>
      </c>
      <c r="G1317" s="58" t="s">
        <v>10963</v>
      </c>
      <c r="H1317" s="59" t="s">
        <v>1597</v>
      </c>
      <c r="I1317" s="60" t="s">
        <v>13321</v>
      </c>
      <c r="J1317" s="61" t="s">
        <v>1597</v>
      </c>
      <c r="K1317" s="55" t="s">
        <v>2207</v>
      </c>
      <c r="L1317" s="62" t="s">
        <v>9325</v>
      </c>
      <c r="M1317" s="63" t="s">
        <v>11920</v>
      </c>
      <c r="N1317" s="64" t="s">
        <v>1948</v>
      </c>
    </row>
    <row r="1318" spans="1:14" ht="35" customHeight="1" x14ac:dyDescent="0.2">
      <c r="A1318" s="58" t="s">
        <v>9492</v>
      </c>
      <c r="B1318" s="59" t="s">
        <v>1597</v>
      </c>
      <c r="C1318" s="56" t="s">
        <v>13325</v>
      </c>
      <c r="D1318" s="57" t="s">
        <v>1597</v>
      </c>
      <c r="E1318" s="55" t="s">
        <v>19358</v>
      </c>
      <c r="F1318" s="55" t="s">
        <v>19359</v>
      </c>
      <c r="G1318" s="58" t="s">
        <v>10963</v>
      </c>
      <c r="H1318" s="59" t="s">
        <v>1597</v>
      </c>
      <c r="I1318" s="60" t="s">
        <v>13321</v>
      </c>
      <c r="J1318" s="61" t="s">
        <v>1597</v>
      </c>
      <c r="K1318" s="55" t="s">
        <v>2207</v>
      </c>
      <c r="L1318" s="62" t="s">
        <v>9325</v>
      </c>
      <c r="M1318" s="63" t="s">
        <v>11920</v>
      </c>
      <c r="N1318" s="64" t="s">
        <v>1948</v>
      </c>
    </row>
    <row r="1319" spans="1:14" ht="50.5" customHeight="1" x14ac:dyDescent="0.2">
      <c r="A1319" s="58" t="s">
        <v>2434</v>
      </c>
      <c r="B1319" s="59" t="s">
        <v>1479</v>
      </c>
      <c r="C1319" s="56" t="s">
        <v>13326</v>
      </c>
      <c r="D1319" s="57" t="s">
        <v>1479</v>
      </c>
      <c r="E1319" s="55" t="s">
        <v>11962</v>
      </c>
      <c r="F1319" s="55" t="s">
        <v>19360</v>
      </c>
      <c r="G1319" s="58" t="s">
        <v>10964</v>
      </c>
      <c r="H1319" s="59" t="s">
        <v>1479</v>
      </c>
      <c r="I1319" s="60" t="s">
        <v>13327</v>
      </c>
      <c r="J1319" s="61" t="s">
        <v>1479</v>
      </c>
      <c r="K1319" s="55" t="s">
        <v>2214</v>
      </c>
      <c r="L1319" s="62" t="s">
        <v>9325</v>
      </c>
      <c r="M1319" s="63" t="s">
        <v>11920</v>
      </c>
      <c r="N1319" s="64" t="s">
        <v>1948</v>
      </c>
    </row>
    <row r="1320" spans="1:14" ht="35" customHeight="1" x14ac:dyDescent="0.2">
      <c r="A1320" s="58" t="s">
        <v>2435</v>
      </c>
      <c r="B1320" s="59" t="s">
        <v>1479</v>
      </c>
      <c r="C1320" s="56" t="s">
        <v>13328</v>
      </c>
      <c r="D1320" s="57" t="s">
        <v>1479</v>
      </c>
      <c r="E1320" s="55" t="s">
        <v>11963</v>
      </c>
      <c r="F1320" s="55" t="s">
        <v>19361</v>
      </c>
      <c r="G1320" s="58" t="s">
        <v>10964</v>
      </c>
      <c r="H1320" s="59" t="s">
        <v>1479</v>
      </c>
      <c r="I1320" s="60" t="s">
        <v>13327</v>
      </c>
      <c r="J1320" s="61" t="s">
        <v>1479</v>
      </c>
      <c r="K1320" s="55" t="s">
        <v>2214</v>
      </c>
      <c r="L1320" s="62" t="s">
        <v>9325</v>
      </c>
      <c r="M1320" s="63" t="s">
        <v>11920</v>
      </c>
      <c r="N1320" s="64" t="s">
        <v>1948</v>
      </c>
    </row>
    <row r="1321" spans="1:14" ht="46.5" customHeight="1" x14ac:dyDescent="0.2">
      <c r="A1321" s="58" t="s">
        <v>2436</v>
      </c>
      <c r="B1321" s="59" t="s">
        <v>1479</v>
      </c>
      <c r="C1321" s="56" t="s">
        <v>13329</v>
      </c>
      <c r="D1321" s="57" t="s">
        <v>1479</v>
      </c>
      <c r="E1321" s="55" t="s">
        <v>11964</v>
      </c>
      <c r="F1321" s="55" t="s">
        <v>19362</v>
      </c>
      <c r="G1321" s="58" t="s">
        <v>10964</v>
      </c>
      <c r="H1321" s="59" t="s">
        <v>1479</v>
      </c>
      <c r="I1321" s="60" t="s">
        <v>13327</v>
      </c>
      <c r="J1321" s="61" t="s">
        <v>1479</v>
      </c>
      <c r="K1321" s="55" t="s">
        <v>2214</v>
      </c>
      <c r="L1321" s="62" t="s">
        <v>9325</v>
      </c>
      <c r="M1321" s="63" t="s">
        <v>11920</v>
      </c>
      <c r="N1321" s="64" t="s">
        <v>1948</v>
      </c>
    </row>
    <row r="1322" spans="1:14" ht="62" customHeight="1" x14ac:dyDescent="0.2">
      <c r="A1322" s="58" t="s">
        <v>2437</v>
      </c>
      <c r="B1322" s="59" t="s">
        <v>1479</v>
      </c>
      <c r="C1322" s="56" t="s">
        <v>13330</v>
      </c>
      <c r="D1322" s="57" t="s">
        <v>1479</v>
      </c>
      <c r="E1322" s="55" t="s">
        <v>11965</v>
      </c>
      <c r="F1322" s="55" t="s">
        <v>19363</v>
      </c>
      <c r="G1322" s="58" t="s">
        <v>10964</v>
      </c>
      <c r="H1322" s="59" t="s">
        <v>1479</v>
      </c>
      <c r="I1322" s="60" t="s">
        <v>13327</v>
      </c>
      <c r="J1322" s="61" t="s">
        <v>1479</v>
      </c>
      <c r="K1322" s="55" t="s">
        <v>2214</v>
      </c>
      <c r="L1322" s="62" t="s">
        <v>9325</v>
      </c>
      <c r="M1322" s="63" t="s">
        <v>11920</v>
      </c>
      <c r="N1322" s="64" t="s">
        <v>1948</v>
      </c>
    </row>
    <row r="1323" spans="1:14" ht="77.5" customHeight="1" x14ac:dyDescent="0.2">
      <c r="A1323" s="58" t="s">
        <v>9493</v>
      </c>
      <c r="B1323" s="59" t="s">
        <v>1479</v>
      </c>
      <c r="C1323" s="56" t="s">
        <v>15164</v>
      </c>
      <c r="D1323" s="57" t="s">
        <v>1479</v>
      </c>
      <c r="E1323" s="55" t="s">
        <v>11966</v>
      </c>
      <c r="F1323" s="55" t="s">
        <v>19364</v>
      </c>
      <c r="G1323" s="58" t="s">
        <v>10964</v>
      </c>
      <c r="H1323" s="59" t="s">
        <v>1479</v>
      </c>
      <c r="I1323" s="60" t="s">
        <v>13327</v>
      </c>
      <c r="J1323" s="61" t="s">
        <v>1479</v>
      </c>
      <c r="K1323" s="55" t="s">
        <v>2214</v>
      </c>
      <c r="L1323" s="62" t="s">
        <v>9325</v>
      </c>
      <c r="M1323" s="63" t="s">
        <v>11920</v>
      </c>
      <c r="N1323" s="64" t="s">
        <v>1948</v>
      </c>
    </row>
    <row r="1324" spans="1:14" ht="35" customHeight="1" x14ac:dyDescent="0.2">
      <c r="A1324" s="58" t="s">
        <v>9494</v>
      </c>
      <c r="B1324" s="59" t="s">
        <v>1479</v>
      </c>
      <c r="C1324" s="56" t="s">
        <v>15165</v>
      </c>
      <c r="D1324" s="57" t="s">
        <v>1479</v>
      </c>
      <c r="E1324" s="55" t="s">
        <v>2215</v>
      </c>
      <c r="F1324" s="55"/>
      <c r="G1324" s="58" t="s">
        <v>10964</v>
      </c>
      <c r="H1324" s="59" t="s">
        <v>1479</v>
      </c>
      <c r="I1324" s="60" t="s">
        <v>13327</v>
      </c>
      <c r="J1324" s="61" t="s">
        <v>1479</v>
      </c>
      <c r="K1324" s="55" t="s">
        <v>2214</v>
      </c>
      <c r="L1324" s="62" t="s">
        <v>9325</v>
      </c>
      <c r="M1324" s="63" t="s">
        <v>11920</v>
      </c>
      <c r="N1324" s="64" t="s">
        <v>1948</v>
      </c>
    </row>
    <row r="1325" spans="1:14" ht="35" customHeight="1" x14ac:dyDescent="0.2">
      <c r="A1325" s="58" t="s">
        <v>9495</v>
      </c>
      <c r="B1325" s="59" t="s">
        <v>1479</v>
      </c>
      <c r="C1325" s="56" t="s">
        <v>15166</v>
      </c>
      <c r="D1325" s="57" t="s">
        <v>1479</v>
      </c>
      <c r="E1325" s="55" t="s">
        <v>2216</v>
      </c>
      <c r="F1325" s="55"/>
      <c r="G1325" s="58" t="s">
        <v>10964</v>
      </c>
      <c r="H1325" s="59" t="s">
        <v>1479</v>
      </c>
      <c r="I1325" s="60" t="s">
        <v>13327</v>
      </c>
      <c r="J1325" s="61" t="s">
        <v>1479</v>
      </c>
      <c r="K1325" s="55" t="s">
        <v>2214</v>
      </c>
      <c r="L1325" s="62" t="s">
        <v>9325</v>
      </c>
      <c r="M1325" s="63" t="s">
        <v>11920</v>
      </c>
      <c r="N1325" s="64" t="s">
        <v>1948</v>
      </c>
    </row>
    <row r="1326" spans="1:14" ht="35" customHeight="1" x14ac:dyDescent="0.2">
      <c r="A1326" s="58" t="s">
        <v>2439</v>
      </c>
      <c r="B1326" s="59" t="s">
        <v>1597</v>
      </c>
      <c r="C1326" s="56" t="s">
        <v>13331</v>
      </c>
      <c r="D1326" s="57" t="s">
        <v>1597</v>
      </c>
      <c r="E1326" s="55" t="s">
        <v>2217</v>
      </c>
      <c r="F1326" s="55" t="s">
        <v>19365</v>
      </c>
      <c r="G1326" s="58" t="s">
        <v>10965</v>
      </c>
      <c r="H1326" s="59" t="s">
        <v>1597</v>
      </c>
      <c r="I1326" s="60" t="s">
        <v>13332</v>
      </c>
      <c r="J1326" s="61" t="s">
        <v>1597</v>
      </c>
      <c r="K1326" s="55" t="s">
        <v>19366</v>
      </c>
      <c r="L1326" s="62" t="s">
        <v>9325</v>
      </c>
      <c r="M1326" s="63" t="s">
        <v>11920</v>
      </c>
      <c r="N1326" s="64" t="s">
        <v>1948</v>
      </c>
    </row>
    <row r="1327" spans="1:14" ht="35" customHeight="1" x14ac:dyDescent="0.2">
      <c r="A1327" s="58" t="s">
        <v>2440</v>
      </c>
      <c r="B1327" s="59" t="s">
        <v>1597</v>
      </c>
      <c r="C1327" s="56" t="s">
        <v>13333</v>
      </c>
      <c r="D1327" s="57" t="s">
        <v>1597</v>
      </c>
      <c r="E1327" s="55" t="s">
        <v>2218</v>
      </c>
      <c r="F1327" s="55" t="s">
        <v>19367</v>
      </c>
      <c r="G1327" s="58" t="s">
        <v>10965</v>
      </c>
      <c r="H1327" s="59" t="s">
        <v>1597</v>
      </c>
      <c r="I1327" s="60" t="s">
        <v>13332</v>
      </c>
      <c r="J1327" s="61" t="s">
        <v>1597</v>
      </c>
      <c r="K1327" s="55" t="s">
        <v>19366</v>
      </c>
      <c r="L1327" s="62" t="s">
        <v>9325</v>
      </c>
      <c r="M1327" s="63" t="s">
        <v>11920</v>
      </c>
      <c r="N1327" s="64" t="s">
        <v>1948</v>
      </c>
    </row>
    <row r="1328" spans="1:14" ht="35" customHeight="1" x14ac:dyDescent="0.2">
      <c r="A1328" s="58" t="s">
        <v>2438</v>
      </c>
      <c r="B1328" s="59" t="s">
        <v>1597</v>
      </c>
      <c r="C1328" s="56" t="s">
        <v>15167</v>
      </c>
      <c r="D1328" s="57" t="s">
        <v>1597</v>
      </c>
      <c r="E1328" s="55" t="s">
        <v>2219</v>
      </c>
      <c r="F1328" s="55" t="s">
        <v>19368</v>
      </c>
      <c r="G1328" s="58" t="s">
        <v>10965</v>
      </c>
      <c r="H1328" s="59" t="s">
        <v>1597</v>
      </c>
      <c r="I1328" s="60" t="s">
        <v>13332</v>
      </c>
      <c r="J1328" s="61" t="s">
        <v>1597</v>
      </c>
      <c r="K1328" s="55" t="s">
        <v>19366</v>
      </c>
      <c r="L1328" s="62" t="s">
        <v>9325</v>
      </c>
      <c r="M1328" s="63" t="s">
        <v>11920</v>
      </c>
      <c r="N1328" s="64" t="s">
        <v>1948</v>
      </c>
    </row>
    <row r="1329" spans="1:14" ht="35" customHeight="1" x14ac:dyDescent="0.2">
      <c r="A1329" s="58" t="s">
        <v>2441</v>
      </c>
      <c r="B1329" s="59" t="s">
        <v>1597</v>
      </c>
      <c r="C1329" s="56" t="s">
        <v>13334</v>
      </c>
      <c r="D1329" s="57" t="s">
        <v>1597</v>
      </c>
      <c r="E1329" s="55" t="s">
        <v>2220</v>
      </c>
      <c r="F1329" s="55" t="s">
        <v>19369</v>
      </c>
      <c r="G1329" s="58" t="s">
        <v>10965</v>
      </c>
      <c r="H1329" s="59" t="s">
        <v>1597</v>
      </c>
      <c r="I1329" s="60" t="s">
        <v>13332</v>
      </c>
      <c r="J1329" s="61" t="s">
        <v>1597</v>
      </c>
      <c r="K1329" s="55" t="s">
        <v>19366</v>
      </c>
      <c r="L1329" s="62" t="s">
        <v>9325</v>
      </c>
      <c r="M1329" s="63" t="s">
        <v>11920</v>
      </c>
      <c r="N1329" s="64" t="s">
        <v>1948</v>
      </c>
    </row>
    <row r="1330" spans="1:14" ht="35" customHeight="1" x14ac:dyDescent="0.2">
      <c r="A1330" s="58" t="s">
        <v>2442</v>
      </c>
      <c r="B1330" s="59" t="s">
        <v>1597</v>
      </c>
      <c r="C1330" s="56" t="s">
        <v>13335</v>
      </c>
      <c r="D1330" s="57" t="s">
        <v>1597</v>
      </c>
      <c r="E1330" s="55" t="s">
        <v>2221</v>
      </c>
      <c r="F1330" s="55"/>
      <c r="G1330" s="58" t="s">
        <v>10966</v>
      </c>
      <c r="H1330" s="59" t="s">
        <v>1597</v>
      </c>
      <c r="I1330" s="60" t="s">
        <v>13336</v>
      </c>
      <c r="J1330" s="61" t="s">
        <v>1597</v>
      </c>
      <c r="K1330" s="55" t="s">
        <v>2221</v>
      </c>
      <c r="L1330" s="62" t="s">
        <v>9325</v>
      </c>
      <c r="M1330" s="63" t="s">
        <v>11920</v>
      </c>
      <c r="N1330" s="64" t="s">
        <v>1948</v>
      </c>
    </row>
    <row r="1331" spans="1:14" ht="49" customHeight="1" x14ac:dyDescent="0.2">
      <c r="A1331" s="58" t="s">
        <v>2443</v>
      </c>
      <c r="B1331" s="59" t="s">
        <v>1479</v>
      </c>
      <c r="C1331" s="56" t="s">
        <v>13337</v>
      </c>
      <c r="D1331" s="57" t="s">
        <v>1479</v>
      </c>
      <c r="E1331" s="55" t="s">
        <v>2222</v>
      </c>
      <c r="F1331" s="55" t="s">
        <v>19370</v>
      </c>
      <c r="G1331" s="58" t="s">
        <v>10967</v>
      </c>
      <c r="H1331" s="59" t="s">
        <v>1479</v>
      </c>
      <c r="I1331" s="60" t="s">
        <v>13338</v>
      </c>
      <c r="J1331" s="61" t="s">
        <v>1479</v>
      </c>
      <c r="K1331" s="55" t="s">
        <v>19371</v>
      </c>
      <c r="L1331" s="62" t="s">
        <v>9325</v>
      </c>
      <c r="M1331" s="63" t="s">
        <v>11920</v>
      </c>
      <c r="N1331" s="64" t="s">
        <v>1971</v>
      </c>
    </row>
    <row r="1332" spans="1:14" ht="35" customHeight="1" x14ac:dyDescent="0.2">
      <c r="A1332" s="58" t="s">
        <v>2444</v>
      </c>
      <c r="B1332" s="59" t="s">
        <v>1479</v>
      </c>
      <c r="C1332" s="56" t="s">
        <v>13339</v>
      </c>
      <c r="D1332" s="57" t="s">
        <v>1479</v>
      </c>
      <c r="E1332" s="55" t="s">
        <v>2223</v>
      </c>
      <c r="F1332" s="55" t="s">
        <v>2224</v>
      </c>
      <c r="G1332" s="58" t="s">
        <v>10967</v>
      </c>
      <c r="H1332" s="59" t="s">
        <v>1479</v>
      </c>
      <c r="I1332" s="60" t="s">
        <v>13338</v>
      </c>
      <c r="J1332" s="61" t="s">
        <v>1479</v>
      </c>
      <c r="K1332" s="55" t="s">
        <v>19371</v>
      </c>
      <c r="L1332" s="62" t="s">
        <v>9325</v>
      </c>
      <c r="M1332" s="63" t="s">
        <v>11920</v>
      </c>
      <c r="N1332" s="64" t="s">
        <v>1971</v>
      </c>
    </row>
    <row r="1333" spans="1:14" ht="35" customHeight="1" x14ac:dyDescent="0.2">
      <c r="A1333" s="58" t="s">
        <v>2445</v>
      </c>
      <c r="B1333" s="59" t="s">
        <v>1479</v>
      </c>
      <c r="C1333" s="56" t="s">
        <v>15168</v>
      </c>
      <c r="D1333" s="57" t="s">
        <v>1479</v>
      </c>
      <c r="E1333" s="55" t="s">
        <v>19372</v>
      </c>
      <c r="F1333" s="55" t="s">
        <v>19373</v>
      </c>
      <c r="G1333" s="58" t="s">
        <v>10967</v>
      </c>
      <c r="H1333" s="59" t="s">
        <v>1479</v>
      </c>
      <c r="I1333" s="60" t="s">
        <v>13338</v>
      </c>
      <c r="J1333" s="61" t="s">
        <v>1479</v>
      </c>
      <c r="K1333" s="55" t="s">
        <v>19371</v>
      </c>
      <c r="L1333" s="62" t="s">
        <v>9325</v>
      </c>
      <c r="M1333" s="63" t="s">
        <v>11920</v>
      </c>
      <c r="N1333" s="64" t="s">
        <v>1971</v>
      </c>
    </row>
    <row r="1334" spans="1:14" ht="35" customHeight="1" x14ac:dyDescent="0.2">
      <c r="A1334" s="58" t="s">
        <v>2446</v>
      </c>
      <c r="B1334" s="59" t="s">
        <v>1597</v>
      </c>
      <c r="C1334" s="56" t="s">
        <v>13340</v>
      </c>
      <c r="D1334" s="57" t="s">
        <v>1597</v>
      </c>
      <c r="E1334" s="55" t="s">
        <v>2225</v>
      </c>
      <c r="F1334" s="55" t="s">
        <v>19374</v>
      </c>
      <c r="G1334" s="58" t="s">
        <v>10968</v>
      </c>
      <c r="H1334" s="59" t="s">
        <v>1597</v>
      </c>
      <c r="I1334" s="60" t="s">
        <v>13341</v>
      </c>
      <c r="J1334" s="61" t="s">
        <v>1597</v>
      </c>
      <c r="K1334" s="55" t="s">
        <v>2225</v>
      </c>
      <c r="L1334" s="62" t="s">
        <v>9325</v>
      </c>
      <c r="M1334" s="63" t="s">
        <v>11920</v>
      </c>
      <c r="N1334" s="64" t="s">
        <v>1971</v>
      </c>
    </row>
    <row r="1335" spans="1:14" ht="35" customHeight="1" x14ac:dyDescent="0.2">
      <c r="A1335" s="58" t="s">
        <v>2447</v>
      </c>
      <c r="B1335" s="59" t="s">
        <v>1597</v>
      </c>
      <c r="C1335" s="56" t="s">
        <v>13342</v>
      </c>
      <c r="D1335" s="57" t="s">
        <v>1597</v>
      </c>
      <c r="E1335" s="55" t="s">
        <v>2226</v>
      </c>
      <c r="F1335" s="55" t="s">
        <v>19375</v>
      </c>
      <c r="G1335" s="58" t="s">
        <v>10969</v>
      </c>
      <c r="H1335" s="59" t="s">
        <v>1597</v>
      </c>
      <c r="I1335" s="60" t="s">
        <v>13343</v>
      </c>
      <c r="J1335" s="61" t="s">
        <v>1597</v>
      </c>
      <c r="K1335" s="55" t="s">
        <v>2226</v>
      </c>
      <c r="L1335" s="62" t="s">
        <v>9325</v>
      </c>
      <c r="M1335" s="63" t="s">
        <v>11920</v>
      </c>
      <c r="N1335" s="64" t="s">
        <v>1971</v>
      </c>
    </row>
    <row r="1336" spans="1:14" ht="35" customHeight="1" x14ac:dyDescent="0.2">
      <c r="A1336" s="58" t="s">
        <v>2448</v>
      </c>
      <c r="B1336" s="59" t="s">
        <v>1597</v>
      </c>
      <c r="C1336" s="56" t="s">
        <v>13344</v>
      </c>
      <c r="D1336" s="57" t="s">
        <v>1597</v>
      </c>
      <c r="E1336" s="55" t="s">
        <v>19376</v>
      </c>
      <c r="F1336" s="55"/>
      <c r="G1336" s="58" t="s">
        <v>10970</v>
      </c>
      <c r="H1336" s="59" t="s">
        <v>1597</v>
      </c>
      <c r="I1336" s="60" t="s">
        <v>13345</v>
      </c>
      <c r="J1336" s="61" t="s">
        <v>1597</v>
      </c>
      <c r="K1336" s="55" t="s">
        <v>19377</v>
      </c>
      <c r="L1336" s="62" t="s">
        <v>9325</v>
      </c>
      <c r="M1336" s="63" t="s">
        <v>11920</v>
      </c>
      <c r="N1336" s="64" t="s">
        <v>1973</v>
      </c>
    </row>
    <row r="1337" spans="1:14" ht="35" customHeight="1" x14ac:dyDescent="0.2">
      <c r="A1337" s="58" t="s">
        <v>2449</v>
      </c>
      <c r="B1337" s="59" t="s">
        <v>1597</v>
      </c>
      <c r="C1337" s="56" t="s">
        <v>13346</v>
      </c>
      <c r="D1337" s="57" t="s">
        <v>1597</v>
      </c>
      <c r="E1337" s="55" t="s">
        <v>2227</v>
      </c>
      <c r="F1337" s="55"/>
      <c r="G1337" s="58" t="s">
        <v>10970</v>
      </c>
      <c r="H1337" s="59" t="s">
        <v>1597</v>
      </c>
      <c r="I1337" s="60" t="s">
        <v>13345</v>
      </c>
      <c r="J1337" s="61" t="s">
        <v>1597</v>
      </c>
      <c r="K1337" s="55" t="s">
        <v>19377</v>
      </c>
      <c r="L1337" s="62" t="s">
        <v>9325</v>
      </c>
      <c r="M1337" s="63" t="s">
        <v>11920</v>
      </c>
      <c r="N1337" s="64" t="s">
        <v>1973</v>
      </c>
    </row>
    <row r="1338" spans="1:14" ht="35" customHeight="1" x14ac:dyDescent="0.2">
      <c r="A1338" s="58" t="s">
        <v>2450</v>
      </c>
      <c r="B1338" s="59" t="s">
        <v>1597</v>
      </c>
      <c r="C1338" s="56" t="s">
        <v>13347</v>
      </c>
      <c r="D1338" s="57" t="s">
        <v>1597</v>
      </c>
      <c r="E1338" s="55" t="s">
        <v>2228</v>
      </c>
      <c r="F1338" s="55"/>
      <c r="G1338" s="58" t="s">
        <v>10970</v>
      </c>
      <c r="H1338" s="59" t="s">
        <v>1597</v>
      </c>
      <c r="I1338" s="60" t="s">
        <v>13345</v>
      </c>
      <c r="J1338" s="61" t="s">
        <v>1597</v>
      </c>
      <c r="K1338" s="55" t="s">
        <v>19377</v>
      </c>
      <c r="L1338" s="62" t="s">
        <v>9325</v>
      </c>
      <c r="M1338" s="63" t="s">
        <v>11920</v>
      </c>
      <c r="N1338" s="64" t="s">
        <v>1973</v>
      </c>
    </row>
    <row r="1339" spans="1:14" ht="35" customHeight="1" x14ac:dyDescent="0.2">
      <c r="A1339" s="58" t="s">
        <v>2451</v>
      </c>
      <c r="B1339" s="59" t="s">
        <v>1597</v>
      </c>
      <c r="C1339" s="56" t="s">
        <v>13348</v>
      </c>
      <c r="D1339" s="57" t="s">
        <v>1597</v>
      </c>
      <c r="E1339" s="55" t="s">
        <v>11967</v>
      </c>
      <c r="F1339" s="55"/>
      <c r="G1339" s="58" t="s">
        <v>10970</v>
      </c>
      <c r="H1339" s="59" t="s">
        <v>1597</v>
      </c>
      <c r="I1339" s="60" t="s">
        <v>13345</v>
      </c>
      <c r="J1339" s="61" t="s">
        <v>1597</v>
      </c>
      <c r="K1339" s="55" t="s">
        <v>19377</v>
      </c>
      <c r="L1339" s="62" t="s">
        <v>9325</v>
      </c>
      <c r="M1339" s="63" t="s">
        <v>11920</v>
      </c>
      <c r="N1339" s="64" t="s">
        <v>1973</v>
      </c>
    </row>
    <row r="1340" spans="1:14" ht="35" customHeight="1" x14ac:dyDescent="0.2">
      <c r="A1340" s="58" t="s">
        <v>2452</v>
      </c>
      <c r="B1340" s="59" t="s">
        <v>1597</v>
      </c>
      <c r="C1340" s="56" t="s">
        <v>13349</v>
      </c>
      <c r="D1340" s="57" t="s">
        <v>1597</v>
      </c>
      <c r="E1340" s="55" t="s">
        <v>2229</v>
      </c>
      <c r="F1340" s="55" t="s">
        <v>2230</v>
      </c>
      <c r="G1340" s="58" t="s">
        <v>10970</v>
      </c>
      <c r="H1340" s="59" t="s">
        <v>1597</v>
      </c>
      <c r="I1340" s="60" t="s">
        <v>13345</v>
      </c>
      <c r="J1340" s="61" t="s">
        <v>1597</v>
      </c>
      <c r="K1340" s="55" t="s">
        <v>19377</v>
      </c>
      <c r="L1340" s="62" t="s">
        <v>9325</v>
      </c>
      <c r="M1340" s="63" t="s">
        <v>11920</v>
      </c>
      <c r="N1340" s="64" t="s">
        <v>1973</v>
      </c>
    </row>
    <row r="1341" spans="1:14" ht="35" customHeight="1" x14ac:dyDescent="0.2">
      <c r="A1341" s="58" t="s">
        <v>2453</v>
      </c>
      <c r="B1341" s="59" t="s">
        <v>1597</v>
      </c>
      <c r="C1341" s="56" t="s">
        <v>13350</v>
      </c>
      <c r="D1341" s="57" t="s">
        <v>1597</v>
      </c>
      <c r="E1341" s="55" t="s">
        <v>11968</v>
      </c>
      <c r="F1341" s="55"/>
      <c r="G1341" s="58" t="s">
        <v>10970</v>
      </c>
      <c r="H1341" s="59" t="s">
        <v>1597</v>
      </c>
      <c r="I1341" s="60" t="s">
        <v>13345</v>
      </c>
      <c r="J1341" s="61" t="s">
        <v>1597</v>
      </c>
      <c r="K1341" s="55" t="s">
        <v>19377</v>
      </c>
      <c r="L1341" s="62" t="s">
        <v>9325</v>
      </c>
      <c r="M1341" s="63" t="s">
        <v>11920</v>
      </c>
      <c r="N1341" s="64" t="s">
        <v>1973</v>
      </c>
    </row>
    <row r="1342" spans="1:14" ht="35" customHeight="1" x14ac:dyDescent="0.2">
      <c r="A1342" s="58" t="s">
        <v>2454</v>
      </c>
      <c r="B1342" s="59" t="s">
        <v>1597</v>
      </c>
      <c r="C1342" s="56" t="s">
        <v>13351</v>
      </c>
      <c r="D1342" s="57" t="s">
        <v>1597</v>
      </c>
      <c r="E1342" s="55" t="s">
        <v>2231</v>
      </c>
      <c r="F1342" s="55" t="s">
        <v>21620</v>
      </c>
      <c r="G1342" s="58" t="s">
        <v>10970</v>
      </c>
      <c r="H1342" s="59" t="s">
        <v>1597</v>
      </c>
      <c r="I1342" s="60" t="s">
        <v>13345</v>
      </c>
      <c r="J1342" s="61" t="s">
        <v>1597</v>
      </c>
      <c r="K1342" s="55" t="s">
        <v>19377</v>
      </c>
      <c r="L1342" s="62" t="s">
        <v>9325</v>
      </c>
      <c r="M1342" s="63" t="s">
        <v>11920</v>
      </c>
      <c r="N1342" s="64" t="s">
        <v>1973</v>
      </c>
    </row>
    <row r="1343" spans="1:14" ht="35" customHeight="1" x14ac:dyDescent="0.2">
      <c r="A1343" s="58" t="s">
        <v>2455</v>
      </c>
      <c r="B1343" s="59" t="s">
        <v>1597</v>
      </c>
      <c r="C1343" s="56" t="s">
        <v>15169</v>
      </c>
      <c r="D1343" s="57" t="s">
        <v>1597</v>
      </c>
      <c r="E1343" s="55" t="s">
        <v>19378</v>
      </c>
      <c r="F1343" s="55" t="s">
        <v>19379</v>
      </c>
      <c r="G1343" s="58" t="s">
        <v>10970</v>
      </c>
      <c r="H1343" s="59" t="s">
        <v>1597</v>
      </c>
      <c r="I1343" s="60" t="s">
        <v>13345</v>
      </c>
      <c r="J1343" s="61" t="s">
        <v>1597</v>
      </c>
      <c r="K1343" s="55" t="s">
        <v>19377</v>
      </c>
      <c r="L1343" s="62" t="s">
        <v>9325</v>
      </c>
      <c r="M1343" s="63" t="s">
        <v>11920</v>
      </c>
      <c r="N1343" s="64" t="s">
        <v>1973</v>
      </c>
    </row>
    <row r="1344" spans="1:14" ht="35" customHeight="1" x14ac:dyDescent="0.2">
      <c r="A1344" s="58" t="s">
        <v>2456</v>
      </c>
      <c r="B1344" s="59" t="s">
        <v>1597</v>
      </c>
      <c r="C1344" s="56" t="s">
        <v>15170</v>
      </c>
      <c r="D1344" s="57" t="s">
        <v>1597</v>
      </c>
      <c r="E1344" s="55" t="s">
        <v>2232</v>
      </c>
      <c r="F1344" s="55" t="s">
        <v>19380</v>
      </c>
      <c r="G1344" s="58" t="s">
        <v>10970</v>
      </c>
      <c r="H1344" s="59" t="s">
        <v>1597</v>
      </c>
      <c r="I1344" s="60" t="s">
        <v>13345</v>
      </c>
      <c r="J1344" s="61" t="s">
        <v>1597</v>
      </c>
      <c r="K1344" s="55" t="s">
        <v>19377</v>
      </c>
      <c r="L1344" s="62" t="s">
        <v>9325</v>
      </c>
      <c r="M1344" s="63" t="s">
        <v>11920</v>
      </c>
      <c r="N1344" s="64" t="s">
        <v>1973</v>
      </c>
    </row>
    <row r="1345" spans="1:14" ht="35" customHeight="1" x14ac:dyDescent="0.2">
      <c r="A1345" s="58" t="s">
        <v>2457</v>
      </c>
      <c r="B1345" s="59" t="s">
        <v>1597</v>
      </c>
      <c r="C1345" s="56" t="s">
        <v>15171</v>
      </c>
      <c r="D1345" s="57" t="s">
        <v>1597</v>
      </c>
      <c r="E1345" s="55" t="s">
        <v>2233</v>
      </c>
      <c r="F1345" s="55" t="s">
        <v>19381</v>
      </c>
      <c r="G1345" s="58" t="s">
        <v>10970</v>
      </c>
      <c r="H1345" s="59" t="s">
        <v>1597</v>
      </c>
      <c r="I1345" s="60" t="s">
        <v>13345</v>
      </c>
      <c r="J1345" s="61" t="s">
        <v>1597</v>
      </c>
      <c r="K1345" s="55" t="s">
        <v>19377</v>
      </c>
      <c r="L1345" s="62" t="s">
        <v>9325</v>
      </c>
      <c r="M1345" s="63" t="s">
        <v>11920</v>
      </c>
      <c r="N1345" s="64" t="s">
        <v>1973</v>
      </c>
    </row>
    <row r="1346" spans="1:14" ht="35" customHeight="1" x14ac:dyDescent="0.2">
      <c r="A1346" s="58" t="s">
        <v>2458</v>
      </c>
      <c r="B1346" s="59" t="s">
        <v>1597</v>
      </c>
      <c r="C1346" s="56" t="s">
        <v>15172</v>
      </c>
      <c r="D1346" s="57" t="s">
        <v>1597</v>
      </c>
      <c r="E1346" s="55" t="s">
        <v>2234</v>
      </c>
      <c r="F1346" s="55" t="s">
        <v>19382</v>
      </c>
      <c r="G1346" s="58" t="s">
        <v>10970</v>
      </c>
      <c r="H1346" s="59" t="s">
        <v>1597</v>
      </c>
      <c r="I1346" s="60" t="s">
        <v>13345</v>
      </c>
      <c r="J1346" s="61" t="s">
        <v>1597</v>
      </c>
      <c r="K1346" s="55" t="s">
        <v>19377</v>
      </c>
      <c r="L1346" s="62" t="s">
        <v>9325</v>
      </c>
      <c r="M1346" s="63" t="s">
        <v>11920</v>
      </c>
      <c r="N1346" s="64" t="s">
        <v>1973</v>
      </c>
    </row>
    <row r="1347" spans="1:14" ht="35" customHeight="1" x14ac:dyDescent="0.2">
      <c r="A1347" s="58" t="s">
        <v>2459</v>
      </c>
      <c r="B1347" s="59" t="s">
        <v>1597</v>
      </c>
      <c r="C1347" s="56" t="s">
        <v>15173</v>
      </c>
      <c r="D1347" s="57" t="s">
        <v>1597</v>
      </c>
      <c r="E1347" s="55" t="s">
        <v>2235</v>
      </c>
      <c r="F1347" s="55"/>
      <c r="G1347" s="58" t="s">
        <v>10970</v>
      </c>
      <c r="H1347" s="59" t="s">
        <v>1597</v>
      </c>
      <c r="I1347" s="60" t="s">
        <v>13345</v>
      </c>
      <c r="J1347" s="61" t="s">
        <v>1597</v>
      </c>
      <c r="K1347" s="55" t="s">
        <v>19377</v>
      </c>
      <c r="L1347" s="62" t="s">
        <v>9325</v>
      </c>
      <c r="M1347" s="63" t="s">
        <v>11920</v>
      </c>
      <c r="N1347" s="64" t="s">
        <v>1973</v>
      </c>
    </row>
    <row r="1348" spans="1:14" ht="35" customHeight="1" x14ac:dyDescent="0.2">
      <c r="A1348" s="58" t="s">
        <v>2460</v>
      </c>
      <c r="B1348" s="59" t="s">
        <v>1597</v>
      </c>
      <c r="C1348" s="56" t="s">
        <v>15174</v>
      </c>
      <c r="D1348" s="57" t="s">
        <v>1597</v>
      </c>
      <c r="E1348" s="55" t="s">
        <v>2236</v>
      </c>
      <c r="F1348" s="55"/>
      <c r="G1348" s="58" t="s">
        <v>10970</v>
      </c>
      <c r="H1348" s="59" t="s">
        <v>1597</v>
      </c>
      <c r="I1348" s="60" t="s">
        <v>13345</v>
      </c>
      <c r="J1348" s="61" t="s">
        <v>1597</v>
      </c>
      <c r="K1348" s="55" t="s">
        <v>19377</v>
      </c>
      <c r="L1348" s="62" t="s">
        <v>9325</v>
      </c>
      <c r="M1348" s="63" t="s">
        <v>11920</v>
      </c>
      <c r="N1348" s="64" t="s">
        <v>1973</v>
      </c>
    </row>
    <row r="1349" spans="1:14" ht="35" customHeight="1" x14ac:dyDescent="0.2">
      <c r="A1349" s="58" t="s">
        <v>2461</v>
      </c>
      <c r="B1349" s="59" t="s">
        <v>1597</v>
      </c>
      <c r="C1349" s="56" t="s">
        <v>13352</v>
      </c>
      <c r="D1349" s="57" t="s">
        <v>1597</v>
      </c>
      <c r="E1349" s="55" t="s">
        <v>2237</v>
      </c>
      <c r="F1349" s="55"/>
      <c r="G1349" s="58" t="s">
        <v>10970</v>
      </c>
      <c r="H1349" s="59" t="s">
        <v>1597</v>
      </c>
      <c r="I1349" s="60" t="s">
        <v>13345</v>
      </c>
      <c r="J1349" s="61" t="s">
        <v>1597</v>
      </c>
      <c r="K1349" s="55" t="s">
        <v>19377</v>
      </c>
      <c r="L1349" s="62" t="s">
        <v>9325</v>
      </c>
      <c r="M1349" s="63" t="s">
        <v>11920</v>
      </c>
      <c r="N1349" s="64" t="s">
        <v>1973</v>
      </c>
    </row>
    <row r="1350" spans="1:14" ht="35" customHeight="1" x14ac:dyDescent="0.2">
      <c r="A1350" s="58" t="s">
        <v>2462</v>
      </c>
      <c r="B1350" s="59" t="s">
        <v>1597</v>
      </c>
      <c r="C1350" s="56" t="s">
        <v>13353</v>
      </c>
      <c r="D1350" s="57" t="s">
        <v>1597</v>
      </c>
      <c r="E1350" s="55" t="s">
        <v>2238</v>
      </c>
      <c r="F1350" s="55" t="s">
        <v>19383</v>
      </c>
      <c r="G1350" s="58" t="s">
        <v>10971</v>
      </c>
      <c r="H1350" s="59" t="s">
        <v>1597</v>
      </c>
      <c r="I1350" s="60" t="s">
        <v>13354</v>
      </c>
      <c r="J1350" s="61" t="s">
        <v>1597</v>
      </c>
      <c r="K1350" s="55" t="s">
        <v>2239</v>
      </c>
      <c r="L1350" s="62" t="s">
        <v>9325</v>
      </c>
      <c r="M1350" s="63" t="s">
        <v>11920</v>
      </c>
      <c r="N1350" s="64" t="s">
        <v>1973</v>
      </c>
    </row>
    <row r="1351" spans="1:14" ht="35" customHeight="1" x14ac:dyDescent="0.2">
      <c r="A1351" s="58" t="s">
        <v>2463</v>
      </c>
      <c r="B1351" s="59" t="s">
        <v>1597</v>
      </c>
      <c r="C1351" s="56" t="s">
        <v>13355</v>
      </c>
      <c r="D1351" s="57" t="s">
        <v>1597</v>
      </c>
      <c r="E1351" s="55" t="s">
        <v>2240</v>
      </c>
      <c r="F1351" s="55" t="s">
        <v>19384</v>
      </c>
      <c r="G1351" s="58" t="s">
        <v>10971</v>
      </c>
      <c r="H1351" s="59" t="s">
        <v>1597</v>
      </c>
      <c r="I1351" s="60" t="s">
        <v>13354</v>
      </c>
      <c r="J1351" s="61" t="s">
        <v>1597</v>
      </c>
      <c r="K1351" s="55" t="s">
        <v>2239</v>
      </c>
      <c r="L1351" s="62" t="s">
        <v>9325</v>
      </c>
      <c r="M1351" s="63" t="s">
        <v>11920</v>
      </c>
      <c r="N1351" s="64" t="s">
        <v>1973</v>
      </c>
    </row>
    <row r="1352" spans="1:14" ht="35" customHeight="1" x14ac:dyDescent="0.2">
      <c r="A1352" s="58" t="s">
        <v>2464</v>
      </c>
      <c r="B1352" s="59" t="s">
        <v>1597</v>
      </c>
      <c r="C1352" s="56" t="s">
        <v>13356</v>
      </c>
      <c r="D1352" s="57" t="s">
        <v>1597</v>
      </c>
      <c r="E1352" s="55" t="s">
        <v>2241</v>
      </c>
      <c r="F1352" s="55" t="s">
        <v>19385</v>
      </c>
      <c r="G1352" s="58" t="s">
        <v>10971</v>
      </c>
      <c r="H1352" s="59" t="s">
        <v>1597</v>
      </c>
      <c r="I1352" s="60" t="s">
        <v>13354</v>
      </c>
      <c r="J1352" s="61" t="s">
        <v>1597</v>
      </c>
      <c r="K1352" s="55" t="s">
        <v>2239</v>
      </c>
      <c r="L1352" s="62" t="s">
        <v>9325</v>
      </c>
      <c r="M1352" s="63" t="s">
        <v>11920</v>
      </c>
      <c r="N1352" s="64" t="s">
        <v>1973</v>
      </c>
    </row>
    <row r="1353" spans="1:14" ht="35" customHeight="1" x14ac:dyDescent="0.2">
      <c r="A1353" s="58" t="s">
        <v>2465</v>
      </c>
      <c r="B1353" s="59" t="s">
        <v>1597</v>
      </c>
      <c r="C1353" s="56" t="s">
        <v>13357</v>
      </c>
      <c r="D1353" s="57" t="s">
        <v>1597</v>
      </c>
      <c r="E1353" s="55" t="s">
        <v>2242</v>
      </c>
      <c r="F1353" s="55" t="s">
        <v>19386</v>
      </c>
      <c r="G1353" s="58" t="s">
        <v>10971</v>
      </c>
      <c r="H1353" s="59" t="s">
        <v>1597</v>
      </c>
      <c r="I1353" s="60" t="s">
        <v>13354</v>
      </c>
      <c r="J1353" s="61" t="s">
        <v>1597</v>
      </c>
      <c r="K1353" s="55" t="s">
        <v>2239</v>
      </c>
      <c r="L1353" s="62" t="s">
        <v>9325</v>
      </c>
      <c r="M1353" s="63" t="s">
        <v>11920</v>
      </c>
      <c r="N1353" s="64" t="s">
        <v>1973</v>
      </c>
    </row>
    <row r="1354" spans="1:14" ht="35" customHeight="1" x14ac:dyDescent="0.2">
      <c r="A1354" s="58" t="s">
        <v>2466</v>
      </c>
      <c r="B1354" s="59" t="s">
        <v>1597</v>
      </c>
      <c r="C1354" s="56" t="s">
        <v>15175</v>
      </c>
      <c r="D1354" s="57" t="s">
        <v>1597</v>
      </c>
      <c r="E1354" s="55" t="s">
        <v>19387</v>
      </c>
      <c r="F1354" s="55" t="s">
        <v>19388</v>
      </c>
      <c r="G1354" s="58" t="s">
        <v>10971</v>
      </c>
      <c r="H1354" s="59" t="s">
        <v>1597</v>
      </c>
      <c r="I1354" s="60" t="s">
        <v>13354</v>
      </c>
      <c r="J1354" s="61" t="s">
        <v>1597</v>
      </c>
      <c r="K1354" s="55" t="s">
        <v>2239</v>
      </c>
      <c r="L1354" s="62" t="s">
        <v>9325</v>
      </c>
      <c r="M1354" s="63" t="s">
        <v>11920</v>
      </c>
      <c r="N1354" s="64" t="s">
        <v>1973</v>
      </c>
    </row>
    <row r="1355" spans="1:14" ht="35" customHeight="1" x14ac:dyDescent="0.2">
      <c r="A1355" s="58" t="s">
        <v>2467</v>
      </c>
      <c r="B1355" s="59" t="s">
        <v>1597</v>
      </c>
      <c r="C1355" s="56" t="s">
        <v>15176</v>
      </c>
      <c r="D1355" s="57" t="s">
        <v>1597</v>
      </c>
      <c r="E1355" s="55" t="s">
        <v>11969</v>
      </c>
      <c r="F1355" s="55" t="s">
        <v>19389</v>
      </c>
      <c r="G1355" s="58" t="s">
        <v>10971</v>
      </c>
      <c r="H1355" s="59" t="s">
        <v>1597</v>
      </c>
      <c r="I1355" s="60" t="s">
        <v>13354</v>
      </c>
      <c r="J1355" s="61" t="s">
        <v>1597</v>
      </c>
      <c r="K1355" s="55" t="s">
        <v>2239</v>
      </c>
      <c r="L1355" s="62" t="s">
        <v>9325</v>
      </c>
      <c r="M1355" s="63" t="s">
        <v>11920</v>
      </c>
      <c r="N1355" s="64" t="s">
        <v>1973</v>
      </c>
    </row>
    <row r="1356" spans="1:14" ht="35" customHeight="1" x14ac:dyDescent="0.2">
      <c r="A1356" s="58" t="s">
        <v>2468</v>
      </c>
      <c r="B1356" s="59" t="s">
        <v>1597</v>
      </c>
      <c r="C1356" s="56" t="s">
        <v>15177</v>
      </c>
      <c r="D1356" s="57" t="s">
        <v>1597</v>
      </c>
      <c r="E1356" s="55" t="s">
        <v>2243</v>
      </c>
      <c r="F1356" s="55" t="s">
        <v>2244</v>
      </c>
      <c r="G1356" s="58" t="s">
        <v>10971</v>
      </c>
      <c r="H1356" s="59" t="s">
        <v>1597</v>
      </c>
      <c r="I1356" s="60" t="s">
        <v>13354</v>
      </c>
      <c r="J1356" s="61" t="s">
        <v>1597</v>
      </c>
      <c r="K1356" s="55" t="s">
        <v>2239</v>
      </c>
      <c r="L1356" s="62" t="s">
        <v>9325</v>
      </c>
      <c r="M1356" s="63" t="s">
        <v>11920</v>
      </c>
      <c r="N1356" s="64" t="s">
        <v>1973</v>
      </c>
    </row>
    <row r="1357" spans="1:14" ht="35" customHeight="1" x14ac:dyDescent="0.2">
      <c r="A1357" s="58" t="s">
        <v>2469</v>
      </c>
      <c r="B1357" s="59" t="s">
        <v>1597</v>
      </c>
      <c r="C1357" s="56" t="s">
        <v>15178</v>
      </c>
      <c r="D1357" s="57" t="s">
        <v>1597</v>
      </c>
      <c r="E1357" s="55" t="s">
        <v>2245</v>
      </c>
      <c r="F1357" s="55"/>
      <c r="G1357" s="58" t="s">
        <v>10971</v>
      </c>
      <c r="H1357" s="59" t="s">
        <v>1597</v>
      </c>
      <c r="I1357" s="60" t="s">
        <v>13354</v>
      </c>
      <c r="J1357" s="61" t="s">
        <v>1597</v>
      </c>
      <c r="K1357" s="55" t="s">
        <v>2239</v>
      </c>
      <c r="L1357" s="62" t="s">
        <v>9325</v>
      </c>
      <c r="M1357" s="63" t="s">
        <v>11920</v>
      </c>
      <c r="N1357" s="64" t="s">
        <v>1973</v>
      </c>
    </row>
    <row r="1358" spans="1:14" ht="35" customHeight="1" x14ac:dyDescent="0.2">
      <c r="A1358" s="58" t="s">
        <v>2470</v>
      </c>
      <c r="B1358" s="59" t="s">
        <v>1597</v>
      </c>
      <c r="C1358" s="56" t="s">
        <v>13358</v>
      </c>
      <c r="D1358" s="57" t="s">
        <v>1597</v>
      </c>
      <c r="E1358" s="55" t="s">
        <v>2246</v>
      </c>
      <c r="F1358" s="55"/>
      <c r="G1358" s="58" t="s">
        <v>10971</v>
      </c>
      <c r="H1358" s="59" t="s">
        <v>1597</v>
      </c>
      <c r="I1358" s="60" t="s">
        <v>13354</v>
      </c>
      <c r="J1358" s="61" t="s">
        <v>1597</v>
      </c>
      <c r="K1358" s="55" t="s">
        <v>2239</v>
      </c>
      <c r="L1358" s="62" t="s">
        <v>9325</v>
      </c>
      <c r="M1358" s="63" t="s">
        <v>11920</v>
      </c>
      <c r="N1358" s="64" t="s">
        <v>1973</v>
      </c>
    </row>
    <row r="1359" spans="1:14" ht="35" customHeight="1" x14ac:dyDescent="0.2">
      <c r="A1359" s="58" t="s">
        <v>2471</v>
      </c>
      <c r="B1359" s="59" t="s">
        <v>1597</v>
      </c>
      <c r="C1359" s="56" t="s">
        <v>13359</v>
      </c>
      <c r="D1359" s="57" t="s">
        <v>1597</v>
      </c>
      <c r="E1359" s="55" t="s">
        <v>19390</v>
      </c>
      <c r="F1359" s="55"/>
      <c r="G1359" s="58" t="s">
        <v>10972</v>
      </c>
      <c r="H1359" s="59" t="s">
        <v>1597</v>
      </c>
      <c r="I1359" s="60" t="s">
        <v>13360</v>
      </c>
      <c r="J1359" s="61" t="s">
        <v>1597</v>
      </c>
      <c r="K1359" s="55" t="s">
        <v>19391</v>
      </c>
      <c r="L1359" s="62" t="s">
        <v>9325</v>
      </c>
      <c r="M1359" s="63" t="s">
        <v>11920</v>
      </c>
      <c r="N1359" s="64" t="s">
        <v>1973</v>
      </c>
    </row>
    <row r="1360" spans="1:14" ht="35" customHeight="1" x14ac:dyDescent="0.2">
      <c r="A1360" s="58" t="s">
        <v>2472</v>
      </c>
      <c r="B1360" s="59" t="s">
        <v>1597</v>
      </c>
      <c r="C1360" s="56" t="s">
        <v>15179</v>
      </c>
      <c r="D1360" s="57" t="s">
        <v>1597</v>
      </c>
      <c r="E1360" s="55" t="s">
        <v>2247</v>
      </c>
      <c r="F1360" s="55"/>
      <c r="G1360" s="58" t="s">
        <v>10972</v>
      </c>
      <c r="H1360" s="59" t="s">
        <v>1597</v>
      </c>
      <c r="I1360" s="60" t="s">
        <v>13360</v>
      </c>
      <c r="J1360" s="61" t="s">
        <v>1597</v>
      </c>
      <c r="K1360" s="55" t="s">
        <v>19391</v>
      </c>
      <c r="L1360" s="62" t="s">
        <v>9325</v>
      </c>
      <c r="M1360" s="63" t="s">
        <v>11920</v>
      </c>
      <c r="N1360" s="64" t="s">
        <v>1973</v>
      </c>
    </row>
    <row r="1361" spans="1:14" ht="35" customHeight="1" x14ac:dyDescent="0.2">
      <c r="A1361" s="58" t="s">
        <v>2473</v>
      </c>
      <c r="B1361" s="59" t="s">
        <v>1479</v>
      </c>
      <c r="C1361" s="56" t="s">
        <v>13361</v>
      </c>
      <c r="D1361" s="57" t="s">
        <v>1479</v>
      </c>
      <c r="E1361" s="55" t="s">
        <v>11970</v>
      </c>
      <c r="F1361" s="55"/>
      <c r="G1361" s="58" t="s">
        <v>10973</v>
      </c>
      <c r="H1361" s="59" t="s">
        <v>1479</v>
      </c>
      <c r="I1361" s="60" t="s">
        <v>13362</v>
      </c>
      <c r="J1361" s="61" t="s">
        <v>1479</v>
      </c>
      <c r="K1361" s="55" t="s">
        <v>2248</v>
      </c>
      <c r="L1361" s="62" t="s">
        <v>9325</v>
      </c>
      <c r="M1361" s="63" t="s">
        <v>11920</v>
      </c>
      <c r="N1361" s="64" t="s">
        <v>2022</v>
      </c>
    </row>
    <row r="1362" spans="1:14" ht="35" customHeight="1" x14ac:dyDescent="0.2">
      <c r="A1362" s="58" t="s">
        <v>2474</v>
      </c>
      <c r="B1362" s="59" t="s">
        <v>1479</v>
      </c>
      <c r="C1362" s="56" t="s">
        <v>13363</v>
      </c>
      <c r="D1362" s="57" t="s">
        <v>1479</v>
      </c>
      <c r="E1362" s="55" t="s">
        <v>19392</v>
      </c>
      <c r="F1362" s="55" t="s">
        <v>19393</v>
      </c>
      <c r="G1362" s="58" t="s">
        <v>10973</v>
      </c>
      <c r="H1362" s="59" t="s">
        <v>1479</v>
      </c>
      <c r="I1362" s="60" t="s">
        <v>13362</v>
      </c>
      <c r="J1362" s="61" t="s">
        <v>1479</v>
      </c>
      <c r="K1362" s="55" t="s">
        <v>2248</v>
      </c>
      <c r="L1362" s="62" t="s">
        <v>9325</v>
      </c>
      <c r="M1362" s="63" t="s">
        <v>11920</v>
      </c>
      <c r="N1362" s="64" t="s">
        <v>2022</v>
      </c>
    </row>
    <row r="1363" spans="1:14" ht="35" customHeight="1" x14ac:dyDescent="0.2">
      <c r="A1363" s="58" t="s">
        <v>2476</v>
      </c>
      <c r="B1363" s="59" t="s">
        <v>1479</v>
      </c>
      <c r="C1363" s="56" t="s">
        <v>15180</v>
      </c>
      <c r="D1363" s="57" t="s">
        <v>1479</v>
      </c>
      <c r="E1363" s="55" t="s">
        <v>2250</v>
      </c>
      <c r="F1363" s="55" t="s">
        <v>19394</v>
      </c>
      <c r="G1363" s="58" t="s">
        <v>10973</v>
      </c>
      <c r="H1363" s="59" t="s">
        <v>1479</v>
      </c>
      <c r="I1363" s="60" t="s">
        <v>13362</v>
      </c>
      <c r="J1363" s="61" t="s">
        <v>1479</v>
      </c>
      <c r="K1363" s="55" t="s">
        <v>2248</v>
      </c>
      <c r="L1363" s="62" t="s">
        <v>9325</v>
      </c>
      <c r="M1363" s="63" t="s">
        <v>11920</v>
      </c>
      <c r="N1363" s="64" t="s">
        <v>2022</v>
      </c>
    </row>
    <row r="1364" spans="1:14" ht="35" customHeight="1" x14ac:dyDescent="0.2">
      <c r="A1364" s="58" t="s">
        <v>2475</v>
      </c>
      <c r="B1364" s="59" t="s">
        <v>1479</v>
      </c>
      <c r="C1364" s="56" t="s">
        <v>13364</v>
      </c>
      <c r="D1364" s="57" t="s">
        <v>1479</v>
      </c>
      <c r="E1364" s="55" t="s">
        <v>2249</v>
      </c>
      <c r="F1364" s="55" t="s">
        <v>19395</v>
      </c>
      <c r="G1364" s="58" t="s">
        <v>10973</v>
      </c>
      <c r="H1364" s="59" t="s">
        <v>1479</v>
      </c>
      <c r="I1364" s="60" t="s">
        <v>13362</v>
      </c>
      <c r="J1364" s="61" t="s">
        <v>1479</v>
      </c>
      <c r="K1364" s="55" t="s">
        <v>2248</v>
      </c>
      <c r="L1364" s="62" t="s">
        <v>9325</v>
      </c>
      <c r="M1364" s="63" t="s">
        <v>11920</v>
      </c>
      <c r="N1364" s="64" t="s">
        <v>2022</v>
      </c>
    </row>
    <row r="1365" spans="1:14" ht="35" customHeight="1" x14ac:dyDescent="0.2">
      <c r="A1365" s="58" t="s">
        <v>2477</v>
      </c>
      <c r="B1365" s="59" t="s">
        <v>1597</v>
      </c>
      <c r="C1365" s="56" t="s">
        <v>13365</v>
      </c>
      <c r="D1365" s="57" t="s">
        <v>1597</v>
      </c>
      <c r="E1365" s="55" t="s">
        <v>2251</v>
      </c>
      <c r="F1365" s="68" t="s">
        <v>18445</v>
      </c>
      <c r="G1365" s="58" t="s">
        <v>10974</v>
      </c>
      <c r="H1365" s="59" t="s">
        <v>1597</v>
      </c>
      <c r="I1365" s="60" t="s">
        <v>13366</v>
      </c>
      <c r="J1365" s="61" t="s">
        <v>1597</v>
      </c>
      <c r="K1365" s="55" t="s">
        <v>2252</v>
      </c>
      <c r="L1365" s="62" t="s">
        <v>9325</v>
      </c>
      <c r="M1365" s="63" t="s">
        <v>11920</v>
      </c>
      <c r="N1365" s="64" t="s">
        <v>2022</v>
      </c>
    </row>
    <row r="1366" spans="1:14" ht="35" customHeight="1" x14ac:dyDescent="0.2">
      <c r="A1366" s="58" t="s">
        <v>2478</v>
      </c>
      <c r="B1366" s="59" t="s">
        <v>1597</v>
      </c>
      <c r="C1366" s="56" t="s">
        <v>15181</v>
      </c>
      <c r="D1366" s="57" t="s">
        <v>1597</v>
      </c>
      <c r="E1366" s="55" t="s">
        <v>2253</v>
      </c>
      <c r="F1366" s="68" t="s">
        <v>18446</v>
      </c>
      <c r="G1366" s="58" t="s">
        <v>10974</v>
      </c>
      <c r="H1366" s="59" t="s">
        <v>1597</v>
      </c>
      <c r="I1366" s="60" t="s">
        <v>13366</v>
      </c>
      <c r="J1366" s="61" t="s">
        <v>1597</v>
      </c>
      <c r="K1366" s="55" t="s">
        <v>2252</v>
      </c>
      <c r="L1366" s="62" t="s">
        <v>9325</v>
      </c>
      <c r="M1366" s="63" t="s">
        <v>11920</v>
      </c>
      <c r="N1366" s="64" t="s">
        <v>2022</v>
      </c>
    </row>
    <row r="1367" spans="1:14" ht="35" customHeight="1" x14ac:dyDescent="0.2">
      <c r="A1367" s="58" t="s">
        <v>2479</v>
      </c>
      <c r="B1367" s="59" t="s">
        <v>1597</v>
      </c>
      <c r="C1367" s="56" t="s">
        <v>13367</v>
      </c>
      <c r="D1367" s="57" t="s">
        <v>1597</v>
      </c>
      <c r="E1367" s="55" t="s">
        <v>2254</v>
      </c>
      <c r="F1367" s="55" t="s">
        <v>19396</v>
      </c>
      <c r="G1367" s="58" t="s">
        <v>10974</v>
      </c>
      <c r="H1367" s="59" t="s">
        <v>1597</v>
      </c>
      <c r="I1367" s="60" t="s">
        <v>13366</v>
      </c>
      <c r="J1367" s="61" t="s">
        <v>1597</v>
      </c>
      <c r="K1367" s="55" t="s">
        <v>2252</v>
      </c>
      <c r="L1367" s="62" t="s">
        <v>9325</v>
      </c>
      <c r="M1367" s="63" t="s">
        <v>11920</v>
      </c>
      <c r="N1367" s="64" t="s">
        <v>2022</v>
      </c>
    </row>
    <row r="1368" spans="1:14" ht="35" customHeight="1" x14ac:dyDescent="0.2">
      <c r="A1368" s="58" t="s">
        <v>2480</v>
      </c>
      <c r="B1368" s="59" t="s">
        <v>1479</v>
      </c>
      <c r="C1368" s="56" t="s">
        <v>13368</v>
      </c>
      <c r="D1368" s="57" t="s">
        <v>1479</v>
      </c>
      <c r="E1368" s="55" t="s">
        <v>2255</v>
      </c>
      <c r="F1368" s="55" t="s">
        <v>19397</v>
      </c>
      <c r="G1368" s="58" t="s">
        <v>10975</v>
      </c>
      <c r="H1368" s="59" t="s">
        <v>1479</v>
      </c>
      <c r="I1368" s="60" t="s">
        <v>13369</v>
      </c>
      <c r="J1368" s="61" t="s">
        <v>1479</v>
      </c>
      <c r="K1368" s="55" t="s">
        <v>2256</v>
      </c>
      <c r="L1368" s="62" t="s">
        <v>9325</v>
      </c>
      <c r="M1368" s="63" t="s">
        <v>11920</v>
      </c>
      <c r="N1368" s="64" t="s">
        <v>2022</v>
      </c>
    </row>
    <row r="1369" spans="1:14" ht="35" customHeight="1" x14ac:dyDescent="0.2">
      <c r="A1369" s="58" t="s">
        <v>2481</v>
      </c>
      <c r="B1369" s="59" t="s">
        <v>1479</v>
      </c>
      <c r="C1369" s="56" t="s">
        <v>13370</v>
      </c>
      <c r="D1369" s="57" t="s">
        <v>1479</v>
      </c>
      <c r="E1369" s="55" t="s">
        <v>2257</v>
      </c>
      <c r="F1369" s="55"/>
      <c r="G1369" s="58" t="s">
        <v>10975</v>
      </c>
      <c r="H1369" s="59" t="s">
        <v>1479</v>
      </c>
      <c r="I1369" s="60" t="s">
        <v>13369</v>
      </c>
      <c r="J1369" s="61" t="s">
        <v>1479</v>
      </c>
      <c r="K1369" s="55" t="s">
        <v>2256</v>
      </c>
      <c r="L1369" s="62" t="s">
        <v>9325</v>
      </c>
      <c r="M1369" s="63" t="s">
        <v>11920</v>
      </c>
      <c r="N1369" s="64" t="s">
        <v>2022</v>
      </c>
    </row>
    <row r="1370" spans="1:14" ht="35" customHeight="1" x14ac:dyDescent="0.2">
      <c r="A1370" s="58" t="s">
        <v>2482</v>
      </c>
      <c r="B1370" s="59" t="s">
        <v>1479</v>
      </c>
      <c r="C1370" s="56" t="s">
        <v>15182</v>
      </c>
      <c r="D1370" s="57" t="s">
        <v>1479</v>
      </c>
      <c r="E1370" s="55" t="s">
        <v>2258</v>
      </c>
      <c r="F1370" s="55"/>
      <c r="G1370" s="58" t="s">
        <v>10975</v>
      </c>
      <c r="H1370" s="59" t="s">
        <v>1479</v>
      </c>
      <c r="I1370" s="60" t="s">
        <v>13369</v>
      </c>
      <c r="J1370" s="61" t="s">
        <v>1479</v>
      </c>
      <c r="K1370" s="55" t="s">
        <v>2256</v>
      </c>
      <c r="L1370" s="62" t="s">
        <v>9325</v>
      </c>
      <c r="M1370" s="63" t="s">
        <v>11920</v>
      </c>
      <c r="N1370" s="64" t="s">
        <v>2022</v>
      </c>
    </row>
    <row r="1371" spans="1:14" ht="35" customHeight="1" x14ac:dyDescent="0.2">
      <c r="A1371" s="58" t="s">
        <v>2483</v>
      </c>
      <c r="B1371" s="59" t="s">
        <v>1597</v>
      </c>
      <c r="C1371" s="56" t="s">
        <v>13371</v>
      </c>
      <c r="D1371" s="57" t="s">
        <v>1597</v>
      </c>
      <c r="E1371" s="55" t="s">
        <v>19398</v>
      </c>
      <c r="F1371" s="55" t="s">
        <v>21446</v>
      </c>
      <c r="G1371" s="58" t="s">
        <v>10976</v>
      </c>
      <c r="H1371" s="59" t="s">
        <v>1597</v>
      </c>
      <c r="I1371" s="60" t="s">
        <v>13372</v>
      </c>
      <c r="J1371" s="61" t="s">
        <v>1597</v>
      </c>
      <c r="K1371" s="55" t="s">
        <v>2259</v>
      </c>
      <c r="L1371" s="62" t="s">
        <v>9325</v>
      </c>
      <c r="M1371" s="63" t="s">
        <v>11920</v>
      </c>
      <c r="N1371" s="64" t="s">
        <v>2022</v>
      </c>
    </row>
    <row r="1372" spans="1:14" ht="35" customHeight="1" x14ac:dyDescent="0.2">
      <c r="A1372" s="58" t="s">
        <v>2484</v>
      </c>
      <c r="B1372" s="59" t="s">
        <v>1597</v>
      </c>
      <c r="C1372" s="56" t="s">
        <v>15183</v>
      </c>
      <c r="D1372" s="57" t="s">
        <v>1597</v>
      </c>
      <c r="E1372" s="55" t="s">
        <v>19399</v>
      </c>
      <c r="F1372" s="55" t="s">
        <v>21447</v>
      </c>
      <c r="G1372" s="58" t="s">
        <v>10976</v>
      </c>
      <c r="H1372" s="59" t="s">
        <v>1597</v>
      </c>
      <c r="I1372" s="60" t="s">
        <v>13372</v>
      </c>
      <c r="J1372" s="61" t="s">
        <v>1597</v>
      </c>
      <c r="K1372" s="55" t="s">
        <v>2259</v>
      </c>
      <c r="L1372" s="62" t="s">
        <v>9325</v>
      </c>
      <c r="M1372" s="63" t="s">
        <v>11920</v>
      </c>
      <c r="N1372" s="64" t="s">
        <v>2022</v>
      </c>
    </row>
    <row r="1373" spans="1:14" ht="35" customHeight="1" x14ac:dyDescent="0.2">
      <c r="A1373" s="58" t="s">
        <v>2485</v>
      </c>
      <c r="B1373" s="59" t="s">
        <v>1597</v>
      </c>
      <c r="C1373" s="56" t="s">
        <v>13373</v>
      </c>
      <c r="D1373" s="57" t="s">
        <v>1597</v>
      </c>
      <c r="E1373" s="55" t="s">
        <v>2260</v>
      </c>
      <c r="F1373" s="55" t="s">
        <v>19400</v>
      </c>
      <c r="G1373" s="58" t="s">
        <v>10976</v>
      </c>
      <c r="H1373" s="59" t="s">
        <v>1597</v>
      </c>
      <c r="I1373" s="60" t="s">
        <v>13372</v>
      </c>
      <c r="J1373" s="61" t="s">
        <v>1597</v>
      </c>
      <c r="K1373" s="55" t="s">
        <v>2259</v>
      </c>
      <c r="L1373" s="62" t="s">
        <v>9325</v>
      </c>
      <c r="M1373" s="63" t="s">
        <v>11920</v>
      </c>
      <c r="N1373" s="64" t="s">
        <v>2022</v>
      </c>
    </row>
    <row r="1374" spans="1:14" ht="35" customHeight="1" x14ac:dyDescent="0.2">
      <c r="A1374" s="58" t="s">
        <v>2486</v>
      </c>
      <c r="B1374" s="59" t="s">
        <v>1597</v>
      </c>
      <c r="C1374" s="56" t="s">
        <v>13374</v>
      </c>
      <c r="D1374" s="57" t="s">
        <v>1597</v>
      </c>
      <c r="E1374" s="55" t="s">
        <v>2261</v>
      </c>
      <c r="F1374" s="55"/>
      <c r="G1374" s="58" t="s">
        <v>10977</v>
      </c>
      <c r="H1374" s="59" t="s">
        <v>1597</v>
      </c>
      <c r="I1374" s="60" t="s">
        <v>13375</v>
      </c>
      <c r="J1374" s="61" t="s">
        <v>1597</v>
      </c>
      <c r="K1374" s="55" t="s">
        <v>2262</v>
      </c>
      <c r="L1374" s="62" t="s">
        <v>9325</v>
      </c>
      <c r="M1374" s="63" t="s">
        <v>11920</v>
      </c>
      <c r="N1374" s="64" t="s">
        <v>2022</v>
      </c>
    </row>
    <row r="1375" spans="1:14" ht="35" customHeight="1" x14ac:dyDescent="0.2">
      <c r="A1375" s="58" t="s">
        <v>2487</v>
      </c>
      <c r="B1375" s="59" t="s">
        <v>2779</v>
      </c>
      <c r="C1375" s="56" t="s">
        <v>13376</v>
      </c>
      <c r="D1375" s="57" t="s">
        <v>2779</v>
      </c>
      <c r="E1375" s="55" t="s">
        <v>2263</v>
      </c>
      <c r="F1375" s="55"/>
      <c r="G1375" s="58" t="s">
        <v>10977</v>
      </c>
      <c r="H1375" s="59" t="s">
        <v>1597</v>
      </c>
      <c r="I1375" s="60" t="s">
        <v>13375</v>
      </c>
      <c r="J1375" s="61" t="s">
        <v>1597</v>
      </c>
      <c r="K1375" s="55" t="s">
        <v>2262</v>
      </c>
      <c r="L1375" s="62" t="s">
        <v>9325</v>
      </c>
      <c r="M1375" s="63" t="s">
        <v>11920</v>
      </c>
      <c r="N1375" s="64" t="s">
        <v>2022</v>
      </c>
    </row>
    <row r="1376" spans="1:14" ht="35" customHeight="1" x14ac:dyDescent="0.2">
      <c r="A1376" s="58" t="s">
        <v>2488</v>
      </c>
      <c r="B1376" s="59" t="s">
        <v>1597</v>
      </c>
      <c r="C1376" s="56" t="s">
        <v>13377</v>
      </c>
      <c r="D1376" s="57" t="s">
        <v>1597</v>
      </c>
      <c r="E1376" s="55" t="s">
        <v>2264</v>
      </c>
      <c r="F1376" s="55"/>
      <c r="G1376" s="58" t="s">
        <v>10977</v>
      </c>
      <c r="H1376" s="59" t="s">
        <v>1597</v>
      </c>
      <c r="I1376" s="60" t="s">
        <v>13375</v>
      </c>
      <c r="J1376" s="61" t="s">
        <v>1597</v>
      </c>
      <c r="K1376" s="55" t="s">
        <v>2262</v>
      </c>
      <c r="L1376" s="62" t="s">
        <v>9325</v>
      </c>
      <c r="M1376" s="63" t="s">
        <v>11920</v>
      </c>
      <c r="N1376" s="64" t="s">
        <v>2022</v>
      </c>
    </row>
    <row r="1377" spans="1:14" ht="35" customHeight="1" x14ac:dyDescent="0.2">
      <c r="A1377" s="58" t="s">
        <v>2489</v>
      </c>
      <c r="B1377" s="59" t="s">
        <v>1597</v>
      </c>
      <c r="C1377" s="56" t="s">
        <v>15184</v>
      </c>
      <c r="D1377" s="57" t="s">
        <v>1597</v>
      </c>
      <c r="E1377" s="55" t="s">
        <v>19401</v>
      </c>
      <c r="F1377" s="55"/>
      <c r="G1377" s="58" t="s">
        <v>10977</v>
      </c>
      <c r="H1377" s="59" t="s">
        <v>1597</v>
      </c>
      <c r="I1377" s="60" t="s">
        <v>13375</v>
      </c>
      <c r="J1377" s="61" t="s">
        <v>1597</v>
      </c>
      <c r="K1377" s="55" t="s">
        <v>2262</v>
      </c>
      <c r="L1377" s="62" t="s">
        <v>9325</v>
      </c>
      <c r="M1377" s="63" t="s">
        <v>11920</v>
      </c>
      <c r="N1377" s="64" t="s">
        <v>2022</v>
      </c>
    </row>
    <row r="1378" spans="1:14" ht="35" customHeight="1" x14ac:dyDescent="0.2">
      <c r="A1378" s="58" t="s">
        <v>2490</v>
      </c>
      <c r="B1378" s="59" t="s">
        <v>1479</v>
      </c>
      <c r="C1378" s="56" t="s">
        <v>15185</v>
      </c>
      <c r="D1378" s="57" t="s">
        <v>1479</v>
      </c>
      <c r="E1378" s="55" t="s">
        <v>2265</v>
      </c>
      <c r="F1378" s="55"/>
      <c r="G1378" s="58" t="s">
        <v>10977</v>
      </c>
      <c r="H1378" s="59" t="s">
        <v>1597</v>
      </c>
      <c r="I1378" s="60" t="s">
        <v>13375</v>
      </c>
      <c r="J1378" s="61" t="s">
        <v>1597</v>
      </c>
      <c r="K1378" s="55" t="s">
        <v>2262</v>
      </c>
      <c r="L1378" s="62" t="s">
        <v>9325</v>
      </c>
      <c r="M1378" s="63" t="s">
        <v>11920</v>
      </c>
      <c r="N1378" s="64" t="s">
        <v>2022</v>
      </c>
    </row>
    <row r="1379" spans="1:14" ht="35" customHeight="1" x14ac:dyDescent="0.2">
      <c r="A1379" s="58" t="s">
        <v>2491</v>
      </c>
      <c r="B1379" s="59" t="s">
        <v>1597</v>
      </c>
      <c r="C1379" s="56" t="s">
        <v>15186</v>
      </c>
      <c r="D1379" s="57" t="s">
        <v>1597</v>
      </c>
      <c r="E1379" s="55" t="s">
        <v>19402</v>
      </c>
      <c r="F1379" s="55" t="s">
        <v>19403</v>
      </c>
      <c r="G1379" s="58" t="s">
        <v>10977</v>
      </c>
      <c r="H1379" s="59" t="s">
        <v>1597</v>
      </c>
      <c r="I1379" s="60" t="s">
        <v>13375</v>
      </c>
      <c r="J1379" s="61" t="s">
        <v>1597</v>
      </c>
      <c r="K1379" s="55" t="s">
        <v>2262</v>
      </c>
      <c r="L1379" s="62" t="s">
        <v>9325</v>
      </c>
      <c r="M1379" s="63" t="s">
        <v>11920</v>
      </c>
      <c r="N1379" s="64" t="s">
        <v>2022</v>
      </c>
    </row>
    <row r="1380" spans="1:14" ht="35" customHeight="1" x14ac:dyDescent="0.2">
      <c r="A1380" s="58" t="s">
        <v>2492</v>
      </c>
      <c r="B1380" s="59" t="s">
        <v>1479</v>
      </c>
      <c r="C1380" s="56" t="s">
        <v>13378</v>
      </c>
      <c r="D1380" s="57" t="s">
        <v>1479</v>
      </c>
      <c r="E1380" s="55" t="s">
        <v>2266</v>
      </c>
      <c r="F1380" s="55" t="s">
        <v>19404</v>
      </c>
      <c r="G1380" s="58" t="s">
        <v>10978</v>
      </c>
      <c r="H1380" s="59" t="s">
        <v>1479</v>
      </c>
      <c r="I1380" s="60" t="s">
        <v>13379</v>
      </c>
      <c r="J1380" s="61" t="s">
        <v>1479</v>
      </c>
      <c r="K1380" s="55" t="s">
        <v>2267</v>
      </c>
      <c r="L1380" s="62" t="s">
        <v>9325</v>
      </c>
      <c r="M1380" s="63" t="s">
        <v>11920</v>
      </c>
      <c r="N1380" s="64" t="s">
        <v>2022</v>
      </c>
    </row>
    <row r="1381" spans="1:14" ht="35" customHeight="1" x14ac:dyDescent="0.2">
      <c r="A1381" s="58" t="s">
        <v>2493</v>
      </c>
      <c r="B1381" s="59" t="s">
        <v>1479</v>
      </c>
      <c r="C1381" s="56" t="s">
        <v>15187</v>
      </c>
      <c r="D1381" s="57" t="s">
        <v>1479</v>
      </c>
      <c r="E1381" s="55" t="s">
        <v>2268</v>
      </c>
      <c r="F1381" s="55" t="s">
        <v>19405</v>
      </c>
      <c r="G1381" s="58" t="s">
        <v>10978</v>
      </c>
      <c r="H1381" s="59" t="s">
        <v>1479</v>
      </c>
      <c r="I1381" s="60" t="s">
        <v>13379</v>
      </c>
      <c r="J1381" s="61" t="s">
        <v>1479</v>
      </c>
      <c r="K1381" s="55" t="s">
        <v>2267</v>
      </c>
      <c r="L1381" s="62" t="s">
        <v>9325</v>
      </c>
      <c r="M1381" s="63" t="s">
        <v>11920</v>
      </c>
      <c r="N1381" s="64" t="s">
        <v>2022</v>
      </c>
    </row>
    <row r="1382" spans="1:14" ht="35" customHeight="1" x14ac:dyDescent="0.2">
      <c r="A1382" s="58" t="s">
        <v>9496</v>
      </c>
      <c r="B1382" s="59" t="s">
        <v>1479</v>
      </c>
      <c r="C1382" s="56" t="s">
        <v>13380</v>
      </c>
      <c r="D1382" s="57" t="s">
        <v>1479</v>
      </c>
      <c r="E1382" s="55" t="s">
        <v>2269</v>
      </c>
      <c r="F1382" s="55"/>
      <c r="G1382" s="58" t="s">
        <v>10979</v>
      </c>
      <c r="H1382" s="59" t="s">
        <v>1479</v>
      </c>
      <c r="I1382" s="60" t="s">
        <v>13381</v>
      </c>
      <c r="J1382" s="61" t="s">
        <v>1479</v>
      </c>
      <c r="K1382" s="55" t="s">
        <v>2270</v>
      </c>
      <c r="L1382" s="62" t="s">
        <v>9325</v>
      </c>
      <c r="M1382" s="63" t="s">
        <v>11920</v>
      </c>
      <c r="N1382" s="64" t="s">
        <v>2022</v>
      </c>
    </row>
    <row r="1383" spans="1:14" ht="35" customHeight="1" x14ac:dyDescent="0.2">
      <c r="A1383" s="58" t="s">
        <v>9497</v>
      </c>
      <c r="B1383" s="59" t="s">
        <v>1479</v>
      </c>
      <c r="C1383" s="56" t="s">
        <v>13382</v>
      </c>
      <c r="D1383" s="57" t="s">
        <v>1479</v>
      </c>
      <c r="E1383" s="55" t="s">
        <v>2271</v>
      </c>
      <c r="F1383" s="55"/>
      <c r="G1383" s="58" t="s">
        <v>10980</v>
      </c>
      <c r="H1383" s="59" t="s">
        <v>1597</v>
      </c>
      <c r="I1383" s="60" t="s">
        <v>13383</v>
      </c>
      <c r="J1383" s="61" t="s">
        <v>1597</v>
      </c>
      <c r="K1383" s="55" t="s">
        <v>2272</v>
      </c>
      <c r="L1383" s="62" t="s">
        <v>9325</v>
      </c>
      <c r="M1383" s="63" t="s">
        <v>11920</v>
      </c>
      <c r="N1383" s="64" t="s">
        <v>2022</v>
      </c>
    </row>
    <row r="1384" spans="1:14" ht="35" customHeight="1" x14ac:dyDescent="0.2">
      <c r="A1384" s="58" t="s">
        <v>9498</v>
      </c>
      <c r="B1384" s="59" t="s">
        <v>1597</v>
      </c>
      <c r="C1384" s="56" t="s">
        <v>15188</v>
      </c>
      <c r="D1384" s="57" t="s">
        <v>1597</v>
      </c>
      <c r="E1384" s="55" t="s">
        <v>2273</v>
      </c>
      <c r="F1384" s="55"/>
      <c r="G1384" s="58" t="s">
        <v>10980</v>
      </c>
      <c r="H1384" s="59" t="s">
        <v>1597</v>
      </c>
      <c r="I1384" s="60" t="s">
        <v>13383</v>
      </c>
      <c r="J1384" s="61" t="s">
        <v>1597</v>
      </c>
      <c r="K1384" s="55" t="s">
        <v>2272</v>
      </c>
      <c r="L1384" s="62" t="s">
        <v>9325</v>
      </c>
      <c r="M1384" s="63" t="s">
        <v>11920</v>
      </c>
      <c r="N1384" s="64" t="s">
        <v>2022</v>
      </c>
    </row>
    <row r="1385" spans="1:14" ht="48" customHeight="1" x14ac:dyDescent="0.2">
      <c r="A1385" s="58" t="s">
        <v>9499</v>
      </c>
      <c r="B1385" s="59" t="s">
        <v>1597</v>
      </c>
      <c r="C1385" s="56" t="s">
        <v>13384</v>
      </c>
      <c r="D1385" s="57" t="s">
        <v>1597</v>
      </c>
      <c r="E1385" s="55" t="s">
        <v>2274</v>
      </c>
      <c r="F1385" s="55" t="s">
        <v>19406</v>
      </c>
      <c r="G1385" s="58" t="s">
        <v>10980</v>
      </c>
      <c r="H1385" s="59" t="s">
        <v>1597</v>
      </c>
      <c r="I1385" s="60" t="s">
        <v>13383</v>
      </c>
      <c r="J1385" s="61" t="s">
        <v>1597</v>
      </c>
      <c r="K1385" s="55" t="s">
        <v>2272</v>
      </c>
      <c r="L1385" s="62" t="s">
        <v>9325</v>
      </c>
      <c r="M1385" s="63" t="s">
        <v>11920</v>
      </c>
      <c r="N1385" s="64" t="s">
        <v>2022</v>
      </c>
    </row>
    <row r="1386" spans="1:14" ht="35" customHeight="1" x14ac:dyDescent="0.2">
      <c r="A1386" s="58" t="s">
        <v>9515</v>
      </c>
      <c r="B1386" s="59" t="s">
        <v>1597</v>
      </c>
      <c r="C1386" s="56" t="s">
        <v>13385</v>
      </c>
      <c r="D1386" s="57" t="s">
        <v>1597</v>
      </c>
      <c r="E1386" s="55" t="s">
        <v>2502</v>
      </c>
      <c r="F1386" s="55" t="s">
        <v>19407</v>
      </c>
      <c r="G1386" s="58" t="s">
        <v>10983</v>
      </c>
      <c r="H1386" s="59" t="s">
        <v>1597</v>
      </c>
      <c r="I1386" s="60" t="s">
        <v>13386</v>
      </c>
      <c r="J1386" s="61" t="s">
        <v>1597</v>
      </c>
      <c r="K1386" s="55" t="s">
        <v>19408</v>
      </c>
      <c r="L1386" s="62" t="s">
        <v>9325</v>
      </c>
      <c r="M1386" s="63" t="s">
        <v>11920</v>
      </c>
      <c r="N1386" s="64" t="s">
        <v>21248</v>
      </c>
    </row>
    <row r="1387" spans="1:14" ht="35" customHeight="1" x14ac:dyDescent="0.2">
      <c r="A1387" s="58" t="s">
        <v>9516</v>
      </c>
      <c r="B1387" s="59" t="s">
        <v>1597</v>
      </c>
      <c r="C1387" s="56" t="s">
        <v>15189</v>
      </c>
      <c r="D1387" s="57" t="s">
        <v>1597</v>
      </c>
      <c r="E1387" s="55" t="s">
        <v>2503</v>
      </c>
      <c r="F1387" s="55" t="s">
        <v>2504</v>
      </c>
      <c r="G1387" s="58" t="s">
        <v>10983</v>
      </c>
      <c r="H1387" s="59" t="s">
        <v>1597</v>
      </c>
      <c r="I1387" s="60" t="s">
        <v>13386</v>
      </c>
      <c r="J1387" s="61" t="s">
        <v>1597</v>
      </c>
      <c r="K1387" s="55" t="s">
        <v>19408</v>
      </c>
      <c r="L1387" s="62" t="s">
        <v>9325</v>
      </c>
      <c r="M1387" s="63" t="s">
        <v>11920</v>
      </c>
      <c r="N1387" s="64" t="s">
        <v>21248</v>
      </c>
    </row>
    <row r="1388" spans="1:14" ht="35" customHeight="1" x14ac:dyDescent="0.2">
      <c r="A1388" s="58" t="s">
        <v>21621</v>
      </c>
      <c r="B1388" s="59" t="s">
        <v>2511</v>
      </c>
      <c r="C1388" s="56" t="s">
        <v>13387</v>
      </c>
      <c r="D1388" s="57" t="s">
        <v>2511</v>
      </c>
      <c r="E1388" s="55" t="s">
        <v>19410</v>
      </c>
      <c r="F1388" s="55"/>
      <c r="G1388" s="58" t="s">
        <v>21622</v>
      </c>
      <c r="H1388" s="59" t="s">
        <v>2511</v>
      </c>
      <c r="I1388" s="60" t="s">
        <v>13388</v>
      </c>
      <c r="J1388" s="61" t="s">
        <v>2511</v>
      </c>
      <c r="K1388" s="55" t="s">
        <v>19409</v>
      </c>
      <c r="L1388" s="62" t="s">
        <v>9325</v>
      </c>
      <c r="M1388" s="63" t="s">
        <v>11920</v>
      </c>
      <c r="N1388" s="72" t="s">
        <v>21249</v>
      </c>
    </row>
    <row r="1389" spans="1:14" ht="35" customHeight="1" x14ac:dyDescent="0.2">
      <c r="A1389" s="58" t="s">
        <v>9501</v>
      </c>
      <c r="B1389" s="59" t="s">
        <v>1597</v>
      </c>
      <c r="C1389" s="56" t="s">
        <v>13389</v>
      </c>
      <c r="D1389" s="57" t="s">
        <v>1597</v>
      </c>
      <c r="E1389" s="55" t="s">
        <v>11971</v>
      </c>
      <c r="F1389" s="55"/>
      <c r="G1389" s="58" t="s">
        <v>10982</v>
      </c>
      <c r="H1389" s="59" t="s">
        <v>1597</v>
      </c>
      <c r="I1389" s="60" t="s">
        <v>13390</v>
      </c>
      <c r="J1389" s="61" t="s">
        <v>1597</v>
      </c>
      <c r="K1389" s="55" t="s">
        <v>2494</v>
      </c>
      <c r="L1389" s="62" t="s">
        <v>9325</v>
      </c>
      <c r="M1389" s="63" t="s">
        <v>11920</v>
      </c>
      <c r="N1389" s="64" t="s">
        <v>2002</v>
      </c>
    </row>
    <row r="1390" spans="1:14" ht="35" customHeight="1" x14ac:dyDescent="0.2">
      <c r="A1390" s="58" t="s">
        <v>9502</v>
      </c>
      <c r="B1390" s="59" t="s">
        <v>1479</v>
      </c>
      <c r="C1390" s="56" t="s">
        <v>13391</v>
      </c>
      <c r="D1390" s="57" t="s">
        <v>1479</v>
      </c>
      <c r="E1390" s="55" t="s">
        <v>11972</v>
      </c>
      <c r="F1390" s="55"/>
      <c r="G1390" s="58" t="s">
        <v>10982</v>
      </c>
      <c r="H1390" s="59" t="s">
        <v>1597</v>
      </c>
      <c r="I1390" s="60" t="s">
        <v>13390</v>
      </c>
      <c r="J1390" s="61" t="s">
        <v>1597</v>
      </c>
      <c r="K1390" s="55" t="s">
        <v>2494</v>
      </c>
      <c r="L1390" s="62" t="s">
        <v>9325</v>
      </c>
      <c r="M1390" s="63" t="s">
        <v>11920</v>
      </c>
      <c r="N1390" s="64" t="s">
        <v>2002</v>
      </c>
    </row>
    <row r="1391" spans="1:14" ht="35" customHeight="1" x14ac:dyDescent="0.2">
      <c r="A1391" s="58" t="s">
        <v>9503</v>
      </c>
      <c r="B1391" s="59" t="s">
        <v>1479</v>
      </c>
      <c r="C1391" s="56" t="s">
        <v>13392</v>
      </c>
      <c r="D1391" s="57" t="s">
        <v>1479</v>
      </c>
      <c r="E1391" s="55" t="s">
        <v>11973</v>
      </c>
      <c r="F1391" s="55"/>
      <c r="G1391" s="58" t="s">
        <v>10982</v>
      </c>
      <c r="H1391" s="59" t="s">
        <v>1597</v>
      </c>
      <c r="I1391" s="60" t="s">
        <v>13390</v>
      </c>
      <c r="J1391" s="61" t="s">
        <v>1597</v>
      </c>
      <c r="K1391" s="55" t="s">
        <v>2494</v>
      </c>
      <c r="L1391" s="62" t="s">
        <v>9325</v>
      </c>
      <c r="M1391" s="63" t="s">
        <v>11920</v>
      </c>
      <c r="N1391" s="64" t="s">
        <v>2002</v>
      </c>
    </row>
    <row r="1392" spans="1:14" ht="35" customHeight="1" x14ac:dyDescent="0.2">
      <c r="A1392" s="58" t="s">
        <v>9504</v>
      </c>
      <c r="B1392" s="59" t="s">
        <v>1479</v>
      </c>
      <c r="C1392" s="56" t="s">
        <v>13393</v>
      </c>
      <c r="D1392" s="57" t="s">
        <v>1479</v>
      </c>
      <c r="E1392" s="55" t="s">
        <v>11974</v>
      </c>
      <c r="F1392" s="55"/>
      <c r="G1392" s="58" t="s">
        <v>10982</v>
      </c>
      <c r="H1392" s="59" t="s">
        <v>1597</v>
      </c>
      <c r="I1392" s="60" t="s">
        <v>13390</v>
      </c>
      <c r="J1392" s="61" t="s">
        <v>1597</v>
      </c>
      <c r="K1392" s="55" t="s">
        <v>2494</v>
      </c>
      <c r="L1392" s="62" t="s">
        <v>9325</v>
      </c>
      <c r="M1392" s="63" t="s">
        <v>11920</v>
      </c>
      <c r="N1392" s="64" t="s">
        <v>2002</v>
      </c>
    </row>
    <row r="1393" spans="1:14" ht="35" customHeight="1" x14ac:dyDescent="0.2">
      <c r="A1393" s="58" t="s">
        <v>9505</v>
      </c>
      <c r="B1393" s="59" t="s">
        <v>1479</v>
      </c>
      <c r="C1393" s="56" t="s">
        <v>13394</v>
      </c>
      <c r="D1393" s="57" t="s">
        <v>1479</v>
      </c>
      <c r="E1393" s="55" t="s">
        <v>2495</v>
      </c>
      <c r="F1393" s="55"/>
      <c r="G1393" s="58" t="s">
        <v>10982</v>
      </c>
      <c r="H1393" s="59" t="s">
        <v>1597</v>
      </c>
      <c r="I1393" s="60" t="s">
        <v>13390</v>
      </c>
      <c r="J1393" s="61" t="s">
        <v>1597</v>
      </c>
      <c r="K1393" s="55" t="s">
        <v>2494</v>
      </c>
      <c r="L1393" s="62" t="s">
        <v>9325</v>
      </c>
      <c r="M1393" s="63" t="s">
        <v>11920</v>
      </c>
      <c r="N1393" s="64" t="s">
        <v>2002</v>
      </c>
    </row>
    <row r="1394" spans="1:14" ht="35" customHeight="1" x14ac:dyDescent="0.2">
      <c r="A1394" s="58" t="s">
        <v>9506</v>
      </c>
      <c r="B1394" s="59" t="s">
        <v>1597</v>
      </c>
      <c r="C1394" s="56" t="s">
        <v>13395</v>
      </c>
      <c r="D1394" s="57" t="s">
        <v>1597</v>
      </c>
      <c r="E1394" s="55" t="s">
        <v>2496</v>
      </c>
      <c r="F1394" s="55"/>
      <c r="G1394" s="58" t="s">
        <v>10982</v>
      </c>
      <c r="H1394" s="59" t="s">
        <v>1597</v>
      </c>
      <c r="I1394" s="60" t="s">
        <v>13390</v>
      </c>
      <c r="J1394" s="61" t="s">
        <v>1597</v>
      </c>
      <c r="K1394" s="55" t="s">
        <v>2494</v>
      </c>
      <c r="L1394" s="62" t="s">
        <v>9325</v>
      </c>
      <c r="M1394" s="63" t="s">
        <v>11920</v>
      </c>
      <c r="N1394" s="64" t="s">
        <v>2002</v>
      </c>
    </row>
    <row r="1395" spans="1:14" ht="35" customHeight="1" x14ac:dyDescent="0.2">
      <c r="A1395" s="58" t="s">
        <v>9507</v>
      </c>
      <c r="B1395" s="59" t="s">
        <v>1597</v>
      </c>
      <c r="C1395" s="56" t="s">
        <v>13396</v>
      </c>
      <c r="D1395" s="57" t="s">
        <v>1597</v>
      </c>
      <c r="E1395" s="55" t="s">
        <v>2497</v>
      </c>
      <c r="F1395" s="55"/>
      <c r="G1395" s="58" t="s">
        <v>10982</v>
      </c>
      <c r="H1395" s="59" t="s">
        <v>1597</v>
      </c>
      <c r="I1395" s="60" t="s">
        <v>13390</v>
      </c>
      <c r="J1395" s="61" t="s">
        <v>1597</v>
      </c>
      <c r="K1395" s="55" t="s">
        <v>2494</v>
      </c>
      <c r="L1395" s="62" t="s">
        <v>9325</v>
      </c>
      <c r="M1395" s="63" t="s">
        <v>11920</v>
      </c>
      <c r="N1395" s="64" t="s">
        <v>2002</v>
      </c>
    </row>
    <row r="1396" spans="1:14" ht="35" customHeight="1" x14ac:dyDescent="0.2">
      <c r="A1396" s="58" t="s">
        <v>9508</v>
      </c>
      <c r="B1396" s="59" t="s">
        <v>1479</v>
      </c>
      <c r="C1396" s="56" t="s">
        <v>15190</v>
      </c>
      <c r="D1396" s="57" t="s">
        <v>1479</v>
      </c>
      <c r="E1396" s="55" t="s">
        <v>2498</v>
      </c>
      <c r="F1396" s="55"/>
      <c r="G1396" s="58" t="s">
        <v>10982</v>
      </c>
      <c r="H1396" s="59" t="s">
        <v>1597</v>
      </c>
      <c r="I1396" s="60" t="s">
        <v>13390</v>
      </c>
      <c r="J1396" s="61" t="s">
        <v>1597</v>
      </c>
      <c r="K1396" s="55" t="s">
        <v>2494</v>
      </c>
      <c r="L1396" s="62" t="s">
        <v>9325</v>
      </c>
      <c r="M1396" s="63" t="s">
        <v>11920</v>
      </c>
      <c r="N1396" s="64" t="s">
        <v>2002</v>
      </c>
    </row>
    <row r="1397" spans="1:14" ht="35" customHeight="1" x14ac:dyDescent="0.2">
      <c r="A1397" s="58" t="s">
        <v>9509</v>
      </c>
      <c r="B1397" s="59" t="s">
        <v>1479</v>
      </c>
      <c r="C1397" s="56" t="s">
        <v>15191</v>
      </c>
      <c r="D1397" s="57" t="s">
        <v>1479</v>
      </c>
      <c r="E1397" s="55" t="s">
        <v>19411</v>
      </c>
      <c r="F1397" s="55"/>
      <c r="G1397" s="58" t="s">
        <v>10982</v>
      </c>
      <c r="H1397" s="59" t="s">
        <v>1597</v>
      </c>
      <c r="I1397" s="60" t="s">
        <v>13390</v>
      </c>
      <c r="J1397" s="61" t="s">
        <v>1597</v>
      </c>
      <c r="K1397" s="55" t="s">
        <v>2494</v>
      </c>
      <c r="L1397" s="62" t="s">
        <v>9325</v>
      </c>
      <c r="M1397" s="63" t="s">
        <v>11920</v>
      </c>
      <c r="N1397" s="64" t="s">
        <v>2002</v>
      </c>
    </row>
    <row r="1398" spans="1:14" ht="35" customHeight="1" x14ac:dyDescent="0.2">
      <c r="A1398" s="58" t="s">
        <v>9510</v>
      </c>
      <c r="B1398" s="59" t="s">
        <v>1479</v>
      </c>
      <c r="C1398" s="56" t="s">
        <v>15192</v>
      </c>
      <c r="D1398" s="57" t="s">
        <v>1479</v>
      </c>
      <c r="E1398" s="55" t="s">
        <v>9340</v>
      </c>
      <c r="F1398" s="55" t="s">
        <v>19412</v>
      </c>
      <c r="G1398" s="58" t="s">
        <v>10982</v>
      </c>
      <c r="H1398" s="59" t="s">
        <v>1597</v>
      </c>
      <c r="I1398" s="60" t="s">
        <v>13390</v>
      </c>
      <c r="J1398" s="61" t="s">
        <v>1597</v>
      </c>
      <c r="K1398" s="55" t="s">
        <v>2494</v>
      </c>
      <c r="L1398" s="62" t="s">
        <v>9325</v>
      </c>
      <c r="M1398" s="63" t="s">
        <v>11920</v>
      </c>
      <c r="N1398" s="64" t="s">
        <v>2002</v>
      </c>
    </row>
    <row r="1399" spans="1:14" ht="35" customHeight="1" x14ac:dyDescent="0.2">
      <c r="A1399" s="58" t="s">
        <v>9511</v>
      </c>
      <c r="B1399" s="59" t="s">
        <v>1479</v>
      </c>
      <c r="C1399" s="56" t="s">
        <v>15193</v>
      </c>
      <c r="D1399" s="57" t="s">
        <v>1479</v>
      </c>
      <c r="E1399" s="55" t="s">
        <v>9341</v>
      </c>
      <c r="F1399" s="55"/>
      <c r="G1399" s="58" t="s">
        <v>10982</v>
      </c>
      <c r="H1399" s="59" t="s">
        <v>1597</v>
      </c>
      <c r="I1399" s="60" t="s">
        <v>13390</v>
      </c>
      <c r="J1399" s="61" t="s">
        <v>1597</v>
      </c>
      <c r="K1399" s="55" t="s">
        <v>2494</v>
      </c>
      <c r="L1399" s="62" t="s">
        <v>9325</v>
      </c>
      <c r="M1399" s="63" t="s">
        <v>11920</v>
      </c>
      <c r="N1399" s="64" t="s">
        <v>2002</v>
      </c>
    </row>
    <row r="1400" spans="1:14" ht="35" customHeight="1" x14ac:dyDescent="0.2">
      <c r="A1400" s="58" t="s">
        <v>9512</v>
      </c>
      <c r="B1400" s="59" t="s">
        <v>1597</v>
      </c>
      <c r="C1400" s="56" t="s">
        <v>15194</v>
      </c>
      <c r="D1400" s="57" t="s">
        <v>1597</v>
      </c>
      <c r="E1400" s="55" t="s">
        <v>2499</v>
      </c>
      <c r="F1400" s="55"/>
      <c r="G1400" s="58" t="s">
        <v>10982</v>
      </c>
      <c r="H1400" s="59" t="s">
        <v>1597</v>
      </c>
      <c r="I1400" s="60" t="s">
        <v>13390</v>
      </c>
      <c r="J1400" s="61" t="s">
        <v>1597</v>
      </c>
      <c r="K1400" s="55" t="s">
        <v>2494</v>
      </c>
      <c r="L1400" s="62" t="s">
        <v>9325</v>
      </c>
      <c r="M1400" s="63" t="s">
        <v>11920</v>
      </c>
      <c r="N1400" s="64" t="s">
        <v>2002</v>
      </c>
    </row>
    <row r="1401" spans="1:14" ht="35" customHeight="1" x14ac:dyDescent="0.2">
      <c r="A1401" s="58" t="s">
        <v>9513</v>
      </c>
      <c r="B1401" s="59" t="s">
        <v>1479</v>
      </c>
      <c r="C1401" s="56" t="s">
        <v>15195</v>
      </c>
      <c r="D1401" s="57" t="s">
        <v>1479</v>
      </c>
      <c r="E1401" s="55" t="s">
        <v>2500</v>
      </c>
      <c r="F1401" s="55"/>
      <c r="G1401" s="58" t="s">
        <v>10982</v>
      </c>
      <c r="H1401" s="59" t="s">
        <v>1597</v>
      </c>
      <c r="I1401" s="60" t="s">
        <v>13390</v>
      </c>
      <c r="J1401" s="61" t="s">
        <v>1597</v>
      </c>
      <c r="K1401" s="55" t="s">
        <v>2494</v>
      </c>
      <c r="L1401" s="62" t="s">
        <v>9325</v>
      </c>
      <c r="M1401" s="63" t="s">
        <v>11920</v>
      </c>
      <c r="N1401" s="64" t="s">
        <v>2002</v>
      </c>
    </row>
    <row r="1402" spans="1:14" ht="35" customHeight="1" x14ac:dyDescent="0.2">
      <c r="A1402" s="58" t="s">
        <v>9514</v>
      </c>
      <c r="B1402" s="59" t="s">
        <v>1479</v>
      </c>
      <c r="C1402" s="56" t="s">
        <v>15196</v>
      </c>
      <c r="D1402" s="57" t="s">
        <v>1479</v>
      </c>
      <c r="E1402" s="55" t="s">
        <v>2501</v>
      </c>
      <c r="F1402" s="55"/>
      <c r="G1402" s="58" t="s">
        <v>10982</v>
      </c>
      <c r="H1402" s="59" t="s">
        <v>1597</v>
      </c>
      <c r="I1402" s="60" t="s">
        <v>13390</v>
      </c>
      <c r="J1402" s="61" t="s">
        <v>1597</v>
      </c>
      <c r="K1402" s="55" t="s">
        <v>2494</v>
      </c>
      <c r="L1402" s="62" t="s">
        <v>9325</v>
      </c>
      <c r="M1402" s="63" t="s">
        <v>11920</v>
      </c>
      <c r="N1402" s="64" t="s">
        <v>2002</v>
      </c>
    </row>
    <row r="1403" spans="1:14" ht="35" customHeight="1" x14ac:dyDescent="0.2">
      <c r="A1403" s="58" t="s">
        <v>9517</v>
      </c>
      <c r="B1403" s="59" t="s">
        <v>1479</v>
      </c>
      <c r="C1403" s="56" t="s">
        <v>13397</v>
      </c>
      <c r="D1403" s="57" t="s">
        <v>1479</v>
      </c>
      <c r="E1403" s="55" t="s">
        <v>2505</v>
      </c>
      <c r="F1403" s="55"/>
      <c r="G1403" s="58" t="s">
        <v>10984</v>
      </c>
      <c r="H1403" s="59" t="s">
        <v>1479</v>
      </c>
      <c r="I1403" s="60" t="s">
        <v>13398</v>
      </c>
      <c r="J1403" s="61" t="s">
        <v>1479</v>
      </c>
      <c r="K1403" s="55" t="s">
        <v>2505</v>
      </c>
      <c r="L1403" s="62" t="s">
        <v>9325</v>
      </c>
      <c r="M1403" s="63" t="s">
        <v>11920</v>
      </c>
      <c r="N1403" s="64" t="s">
        <v>2019</v>
      </c>
    </row>
    <row r="1404" spans="1:14" ht="35" customHeight="1" x14ac:dyDescent="0.2">
      <c r="A1404" s="58" t="s">
        <v>9518</v>
      </c>
      <c r="B1404" s="59" t="s">
        <v>1479</v>
      </c>
      <c r="C1404" s="56" t="s">
        <v>13399</v>
      </c>
      <c r="D1404" s="57" t="s">
        <v>1479</v>
      </c>
      <c r="E1404" s="55" t="s">
        <v>19413</v>
      </c>
      <c r="F1404" s="55"/>
      <c r="G1404" s="58" t="s">
        <v>10984</v>
      </c>
      <c r="H1404" s="59" t="s">
        <v>1479</v>
      </c>
      <c r="I1404" s="60" t="s">
        <v>13398</v>
      </c>
      <c r="J1404" s="61" t="s">
        <v>1479</v>
      </c>
      <c r="K1404" s="55" t="s">
        <v>2505</v>
      </c>
      <c r="L1404" s="62" t="s">
        <v>9325</v>
      </c>
      <c r="M1404" s="63" t="s">
        <v>11920</v>
      </c>
      <c r="N1404" s="64" t="s">
        <v>2019</v>
      </c>
    </row>
    <row r="1405" spans="1:14" ht="35" customHeight="1" x14ac:dyDescent="0.2">
      <c r="A1405" s="58" t="s">
        <v>9519</v>
      </c>
      <c r="B1405" s="59" t="s">
        <v>1479</v>
      </c>
      <c r="C1405" s="56" t="s">
        <v>15197</v>
      </c>
      <c r="D1405" s="57" t="s">
        <v>1479</v>
      </c>
      <c r="E1405" s="55" t="s">
        <v>2506</v>
      </c>
      <c r="F1405" s="55"/>
      <c r="G1405" s="58" t="s">
        <v>10984</v>
      </c>
      <c r="H1405" s="59" t="s">
        <v>1479</v>
      </c>
      <c r="I1405" s="60" t="s">
        <v>13398</v>
      </c>
      <c r="J1405" s="61" t="s">
        <v>1479</v>
      </c>
      <c r="K1405" s="55" t="s">
        <v>2505</v>
      </c>
      <c r="L1405" s="62" t="s">
        <v>9325</v>
      </c>
      <c r="M1405" s="63" t="s">
        <v>11920</v>
      </c>
      <c r="N1405" s="64" t="s">
        <v>2019</v>
      </c>
    </row>
    <row r="1406" spans="1:14" ht="35" customHeight="1" x14ac:dyDescent="0.2">
      <c r="A1406" s="58" t="s">
        <v>9520</v>
      </c>
      <c r="B1406" s="59" t="s">
        <v>1479</v>
      </c>
      <c r="C1406" s="56" t="s">
        <v>15198</v>
      </c>
      <c r="D1406" s="57" t="s">
        <v>1479</v>
      </c>
      <c r="E1406" s="55" t="s">
        <v>2507</v>
      </c>
      <c r="F1406" s="55"/>
      <c r="G1406" s="58" t="s">
        <v>10984</v>
      </c>
      <c r="H1406" s="59" t="s">
        <v>1479</v>
      </c>
      <c r="I1406" s="60" t="s">
        <v>13398</v>
      </c>
      <c r="J1406" s="61" t="s">
        <v>1479</v>
      </c>
      <c r="K1406" s="55" t="s">
        <v>2505</v>
      </c>
      <c r="L1406" s="62" t="s">
        <v>9325</v>
      </c>
      <c r="M1406" s="63" t="s">
        <v>11920</v>
      </c>
      <c r="N1406" s="64" t="s">
        <v>2019</v>
      </c>
    </row>
    <row r="1407" spans="1:14" ht="42" x14ac:dyDescent="0.2">
      <c r="A1407" s="58" t="s">
        <v>9521</v>
      </c>
      <c r="B1407" s="59" t="s">
        <v>1479</v>
      </c>
      <c r="C1407" s="56" t="s">
        <v>13400</v>
      </c>
      <c r="D1407" s="57" t="s">
        <v>1479</v>
      </c>
      <c r="E1407" s="55" t="s">
        <v>19414</v>
      </c>
      <c r="F1407" s="55" t="s">
        <v>19415</v>
      </c>
      <c r="G1407" s="58" t="s">
        <v>10985</v>
      </c>
      <c r="H1407" s="59" t="s">
        <v>1479</v>
      </c>
      <c r="I1407" s="60" t="s">
        <v>13401</v>
      </c>
      <c r="J1407" s="61" t="s">
        <v>1479</v>
      </c>
      <c r="K1407" s="55" t="s">
        <v>2508</v>
      </c>
      <c r="L1407" s="62" t="s">
        <v>9325</v>
      </c>
      <c r="M1407" s="63" t="s">
        <v>11920</v>
      </c>
      <c r="N1407" s="64" t="s">
        <v>2020</v>
      </c>
    </row>
    <row r="1408" spans="1:14" ht="35" customHeight="1" x14ac:dyDescent="0.2">
      <c r="A1408" s="58" t="s">
        <v>9522</v>
      </c>
      <c r="B1408" s="59" t="s">
        <v>1479</v>
      </c>
      <c r="C1408" s="56" t="s">
        <v>13402</v>
      </c>
      <c r="D1408" s="57" t="s">
        <v>1479</v>
      </c>
      <c r="E1408" s="55" t="s">
        <v>2509</v>
      </c>
      <c r="F1408" s="55"/>
      <c r="G1408" s="58" t="s">
        <v>10986</v>
      </c>
      <c r="H1408" s="59" t="s">
        <v>1597</v>
      </c>
      <c r="I1408" s="60" t="s">
        <v>13403</v>
      </c>
      <c r="J1408" s="61" t="s">
        <v>1597</v>
      </c>
      <c r="K1408" s="55" t="s">
        <v>2510</v>
      </c>
      <c r="L1408" s="62" t="s">
        <v>9325</v>
      </c>
      <c r="M1408" s="63" t="s">
        <v>11920</v>
      </c>
      <c r="N1408" s="64" t="s">
        <v>2003</v>
      </c>
    </row>
    <row r="1409" spans="1:14" ht="35" customHeight="1" x14ac:dyDescent="0.2">
      <c r="A1409" s="58" t="s">
        <v>9523</v>
      </c>
      <c r="B1409" s="59" t="s">
        <v>1597</v>
      </c>
      <c r="C1409" s="56" t="s">
        <v>15199</v>
      </c>
      <c r="D1409" s="57" t="s">
        <v>1597</v>
      </c>
      <c r="E1409" s="55" t="s">
        <v>19416</v>
      </c>
      <c r="F1409" s="55" t="s">
        <v>19417</v>
      </c>
      <c r="G1409" s="58" t="s">
        <v>10986</v>
      </c>
      <c r="H1409" s="59" t="s">
        <v>1597</v>
      </c>
      <c r="I1409" s="60" t="s">
        <v>13403</v>
      </c>
      <c r="J1409" s="61" t="s">
        <v>1597</v>
      </c>
      <c r="K1409" s="55" t="s">
        <v>2510</v>
      </c>
      <c r="L1409" s="62" t="s">
        <v>9325</v>
      </c>
      <c r="M1409" s="63" t="s">
        <v>11920</v>
      </c>
      <c r="N1409" s="64" t="s">
        <v>2003</v>
      </c>
    </row>
    <row r="1410" spans="1:14" ht="52.5" customHeight="1" x14ac:dyDescent="0.2">
      <c r="A1410" s="58" t="s">
        <v>9524</v>
      </c>
      <c r="B1410" s="59" t="s">
        <v>1597</v>
      </c>
      <c r="C1410" s="56" t="s">
        <v>13404</v>
      </c>
      <c r="D1410" s="57" t="s">
        <v>1597</v>
      </c>
      <c r="E1410" s="55" t="s">
        <v>19418</v>
      </c>
      <c r="F1410" s="55" t="s">
        <v>19419</v>
      </c>
      <c r="G1410" s="58" t="s">
        <v>10986</v>
      </c>
      <c r="H1410" s="59" t="s">
        <v>1597</v>
      </c>
      <c r="I1410" s="60" t="s">
        <v>13403</v>
      </c>
      <c r="J1410" s="61" t="s">
        <v>1597</v>
      </c>
      <c r="K1410" s="55" t="s">
        <v>2510</v>
      </c>
      <c r="L1410" s="62" t="s">
        <v>9325</v>
      </c>
      <c r="M1410" s="63" t="s">
        <v>11920</v>
      </c>
      <c r="N1410" s="64" t="s">
        <v>2003</v>
      </c>
    </row>
    <row r="1411" spans="1:14" ht="35" customHeight="1" x14ac:dyDescent="0.2">
      <c r="A1411" s="58" t="s">
        <v>2588</v>
      </c>
      <c r="B1411" s="59" t="s">
        <v>2511</v>
      </c>
      <c r="C1411" s="56" t="s">
        <v>13405</v>
      </c>
      <c r="D1411" s="57" t="s">
        <v>2511</v>
      </c>
      <c r="E1411" s="55" t="s">
        <v>19420</v>
      </c>
      <c r="F1411" s="55"/>
      <c r="G1411" s="58" t="s">
        <v>2614</v>
      </c>
      <c r="H1411" s="59" t="s">
        <v>2511</v>
      </c>
      <c r="I1411" s="60" t="s">
        <v>13406</v>
      </c>
      <c r="J1411" s="61" t="s">
        <v>2511</v>
      </c>
      <c r="K1411" s="55" t="s">
        <v>19420</v>
      </c>
      <c r="L1411" s="62" t="s">
        <v>9325</v>
      </c>
      <c r="M1411" s="63" t="s">
        <v>11920</v>
      </c>
      <c r="N1411" s="72" t="s">
        <v>21250</v>
      </c>
    </row>
    <row r="1412" spans="1:14" ht="35" customHeight="1" x14ac:dyDescent="0.2">
      <c r="A1412" s="58" t="s">
        <v>2589</v>
      </c>
      <c r="B1412" s="59" t="s">
        <v>2563</v>
      </c>
      <c r="C1412" s="56" t="s">
        <v>13407</v>
      </c>
      <c r="D1412" s="57" t="s">
        <v>2563</v>
      </c>
      <c r="E1412" s="55" t="s">
        <v>11982</v>
      </c>
      <c r="F1412" s="55"/>
      <c r="G1412" s="58" t="s">
        <v>2615</v>
      </c>
      <c r="H1412" s="59" t="s">
        <v>2563</v>
      </c>
      <c r="I1412" s="60" t="s">
        <v>13408</v>
      </c>
      <c r="J1412" s="61" t="s">
        <v>2563</v>
      </c>
      <c r="K1412" s="55" t="s">
        <v>2564</v>
      </c>
      <c r="L1412" s="62" t="s">
        <v>9325</v>
      </c>
      <c r="M1412" s="63" t="s">
        <v>11920</v>
      </c>
      <c r="N1412" s="72" t="s">
        <v>21251</v>
      </c>
    </row>
    <row r="1413" spans="1:14" ht="35" customHeight="1" x14ac:dyDescent="0.2">
      <c r="A1413" s="58" t="s">
        <v>2590</v>
      </c>
      <c r="B1413" s="59" t="s">
        <v>2563</v>
      </c>
      <c r="C1413" s="56" t="s">
        <v>13409</v>
      </c>
      <c r="D1413" s="57" t="s">
        <v>2563</v>
      </c>
      <c r="E1413" s="55" t="s">
        <v>11983</v>
      </c>
      <c r="F1413" s="55" t="s">
        <v>2565</v>
      </c>
      <c r="G1413" s="58" t="s">
        <v>2616</v>
      </c>
      <c r="H1413" s="59" t="s">
        <v>2563</v>
      </c>
      <c r="I1413" s="60" t="s">
        <v>13410</v>
      </c>
      <c r="J1413" s="61" t="s">
        <v>2563</v>
      </c>
      <c r="K1413" s="55" t="s">
        <v>2566</v>
      </c>
      <c r="L1413" s="62" t="s">
        <v>9325</v>
      </c>
      <c r="M1413" s="63" t="s">
        <v>11920</v>
      </c>
      <c r="N1413" s="72" t="s">
        <v>21251</v>
      </c>
    </row>
    <row r="1414" spans="1:14" ht="35" customHeight="1" x14ac:dyDescent="0.2">
      <c r="A1414" s="58" t="s">
        <v>2591</v>
      </c>
      <c r="B1414" s="59" t="s">
        <v>2563</v>
      </c>
      <c r="C1414" s="56" t="s">
        <v>13411</v>
      </c>
      <c r="D1414" s="57" t="s">
        <v>2563</v>
      </c>
      <c r="E1414" s="55" t="s">
        <v>2567</v>
      </c>
      <c r="F1414" s="55" t="s">
        <v>2568</v>
      </c>
      <c r="G1414" s="58" t="s">
        <v>2617</v>
      </c>
      <c r="H1414" s="59" t="s">
        <v>2563</v>
      </c>
      <c r="I1414" s="60" t="s">
        <v>13412</v>
      </c>
      <c r="J1414" s="61" t="s">
        <v>2563</v>
      </c>
      <c r="K1414" s="55" t="s">
        <v>2569</v>
      </c>
      <c r="L1414" s="62" t="s">
        <v>9325</v>
      </c>
      <c r="M1414" s="63" t="s">
        <v>11920</v>
      </c>
      <c r="N1414" s="72" t="s">
        <v>21251</v>
      </c>
    </row>
    <row r="1415" spans="1:14" ht="35" customHeight="1" x14ac:dyDescent="0.2">
      <c r="A1415" s="58" t="s">
        <v>2592</v>
      </c>
      <c r="B1415" s="59" t="s">
        <v>2563</v>
      </c>
      <c r="C1415" s="56" t="s">
        <v>13413</v>
      </c>
      <c r="D1415" s="57" t="s">
        <v>2563</v>
      </c>
      <c r="E1415" s="55" t="s">
        <v>11984</v>
      </c>
      <c r="F1415" s="55" t="s">
        <v>19421</v>
      </c>
      <c r="G1415" s="58" t="s">
        <v>2618</v>
      </c>
      <c r="H1415" s="59" t="s">
        <v>2563</v>
      </c>
      <c r="I1415" s="60" t="s">
        <v>13414</v>
      </c>
      <c r="J1415" s="61" t="s">
        <v>2563</v>
      </c>
      <c r="K1415" s="55" t="s">
        <v>2570</v>
      </c>
      <c r="L1415" s="62" t="s">
        <v>9325</v>
      </c>
      <c r="M1415" s="63" t="s">
        <v>11920</v>
      </c>
      <c r="N1415" s="72" t="s">
        <v>21251</v>
      </c>
    </row>
    <row r="1416" spans="1:14" ht="35" customHeight="1" x14ac:dyDescent="0.2">
      <c r="A1416" s="58" t="s">
        <v>9525</v>
      </c>
      <c r="B1416" s="59" t="s">
        <v>1479</v>
      </c>
      <c r="C1416" s="56" t="s">
        <v>13415</v>
      </c>
      <c r="D1416" s="57" t="s">
        <v>1479</v>
      </c>
      <c r="E1416" s="55" t="s">
        <v>2512</v>
      </c>
      <c r="F1416" s="55" t="s">
        <v>11975</v>
      </c>
      <c r="G1416" s="58" t="s">
        <v>2593</v>
      </c>
      <c r="H1416" s="59" t="s">
        <v>1479</v>
      </c>
      <c r="I1416" s="60" t="s">
        <v>13416</v>
      </c>
      <c r="J1416" s="61" t="s">
        <v>1479</v>
      </c>
      <c r="K1416" s="55" t="s">
        <v>19422</v>
      </c>
      <c r="L1416" s="62" t="s">
        <v>9325</v>
      </c>
      <c r="M1416" s="63" t="s">
        <v>11920</v>
      </c>
      <c r="N1416" s="64" t="s">
        <v>2052</v>
      </c>
    </row>
    <row r="1417" spans="1:14" ht="35" customHeight="1" x14ac:dyDescent="0.2">
      <c r="A1417" s="58" t="s">
        <v>9526</v>
      </c>
      <c r="B1417" s="59" t="s">
        <v>1479</v>
      </c>
      <c r="C1417" s="56" t="s">
        <v>13417</v>
      </c>
      <c r="D1417" s="57" t="s">
        <v>1479</v>
      </c>
      <c r="E1417" s="55" t="s">
        <v>2513</v>
      </c>
      <c r="F1417" s="55" t="s">
        <v>11975</v>
      </c>
      <c r="G1417" s="58" t="s">
        <v>2593</v>
      </c>
      <c r="H1417" s="59" t="s">
        <v>1479</v>
      </c>
      <c r="I1417" s="60" t="s">
        <v>13416</v>
      </c>
      <c r="J1417" s="61" t="s">
        <v>1479</v>
      </c>
      <c r="K1417" s="55" t="s">
        <v>19422</v>
      </c>
      <c r="L1417" s="62" t="s">
        <v>9325</v>
      </c>
      <c r="M1417" s="63" t="s">
        <v>11920</v>
      </c>
      <c r="N1417" s="64" t="s">
        <v>2052</v>
      </c>
    </row>
    <row r="1418" spans="1:14" ht="35" customHeight="1" x14ac:dyDescent="0.2">
      <c r="A1418" s="58" t="s">
        <v>9527</v>
      </c>
      <c r="B1418" s="59" t="s">
        <v>1479</v>
      </c>
      <c r="C1418" s="56" t="s">
        <v>13418</v>
      </c>
      <c r="D1418" s="57" t="s">
        <v>1479</v>
      </c>
      <c r="E1418" s="55" t="s">
        <v>2514</v>
      </c>
      <c r="F1418" s="55" t="s">
        <v>11975</v>
      </c>
      <c r="G1418" s="58" t="s">
        <v>2593</v>
      </c>
      <c r="H1418" s="59" t="s">
        <v>1479</v>
      </c>
      <c r="I1418" s="60" t="s">
        <v>13416</v>
      </c>
      <c r="J1418" s="61" t="s">
        <v>1479</v>
      </c>
      <c r="K1418" s="55" t="s">
        <v>19422</v>
      </c>
      <c r="L1418" s="62" t="s">
        <v>9325</v>
      </c>
      <c r="M1418" s="63" t="s">
        <v>11920</v>
      </c>
      <c r="N1418" s="64" t="s">
        <v>2052</v>
      </c>
    </row>
    <row r="1419" spans="1:14" ht="35" customHeight="1" x14ac:dyDescent="0.2">
      <c r="A1419" s="58" t="s">
        <v>9528</v>
      </c>
      <c r="B1419" s="59" t="s">
        <v>1479</v>
      </c>
      <c r="C1419" s="56" t="s">
        <v>15200</v>
      </c>
      <c r="D1419" s="57" t="s">
        <v>1479</v>
      </c>
      <c r="E1419" s="55" t="s">
        <v>2515</v>
      </c>
      <c r="F1419" s="55" t="s">
        <v>11975</v>
      </c>
      <c r="G1419" s="58" t="s">
        <v>2593</v>
      </c>
      <c r="H1419" s="59" t="s">
        <v>1479</v>
      </c>
      <c r="I1419" s="60" t="s">
        <v>13416</v>
      </c>
      <c r="J1419" s="61" t="s">
        <v>1479</v>
      </c>
      <c r="K1419" s="55" t="s">
        <v>19422</v>
      </c>
      <c r="L1419" s="62" t="s">
        <v>9325</v>
      </c>
      <c r="M1419" s="63" t="s">
        <v>11920</v>
      </c>
      <c r="N1419" s="64" t="s">
        <v>2052</v>
      </c>
    </row>
    <row r="1420" spans="1:14" ht="35" customHeight="1" x14ac:dyDescent="0.2">
      <c r="A1420" s="58" t="s">
        <v>9529</v>
      </c>
      <c r="B1420" s="59" t="s">
        <v>1479</v>
      </c>
      <c r="C1420" s="56" t="s">
        <v>15201</v>
      </c>
      <c r="D1420" s="57" t="s">
        <v>1479</v>
      </c>
      <c r="E1420" s="55" t="s">
        <v>2516</v>
      </c>
      <c r="F1420" s="55" t="s">
        <v>11975</v>
      </c>
      <c r="G1420" s="58" t="s">
        <v>2593</v>
      </c>
      <c r="H1420" s="59" t="s">
        <v>1479</v>
      </c>
      <c r="I1420" s="60" t="s">
        <v>13416</v>
      </c>
      <c r="J1420" s="61" t="s">
        <v>1479</v>
      </c>
      <c r="K1420" s="55" t="s">
        <v>19422</v>
      </c>
      <c r="L1420" s="62" t="s">
        <v>9325</v>
      </c>
      <c r="M1420" s="63" t="s">
        <v>11920</v>
      </c>
      <c r="N1420" s="64" t="s">
        <v>2052</v>
      </c>
    </row>
    <row r="1421" spans="1:14" ht="35" customHeight="1" x14ac:dyDescent="0.2">
      <c r="A1421" s="58" t="s">
        <v>9530</v>
      </c>
      <c r="B1421" s="59" t="s">
        <v>1479</v>
      </c>
      <c r="C1421" s="56" t="s">
        <v>13419</v>
      </c>
      <c r="D1421" s="57" t="s">
        <v>1479</v>
      </c>
      <c r="E1421" s="55" t="s">
        <v>2517</v>
      </c>
      <c r="F1421" s="55" t="s">
        <v>11976</v>
      </c>
      <c r="G1421" s="58" t="s">
        <v>2594</v>
      </c>
      <c r="H1421" s="59" t="s">
        <v>1479</v>
      </c>
      <c r="I1421" s="60" t="s">
        <v>13420</v>
      </c>
      <c r="J1421" s="61" t="s">
        <v>1479</v>
      </c>
      <c r="K1421" s="55" t="s">
        <v>2518</v>
      </c>
      <c r="L1421" s="62" t="s">
        <v>9325</v>
      </c>
      <c r="M1421" s="63" t="s">
        <v>11920</v>
      </c>
      <c r="N1421" s="64" t="s">
        <v>2052</v>
      </c>
    </row>
    <row r="1422" spans="1:14" ht="35" customHeight="1" x14ac:dyDescent="0.2">
      <c r="A1422" s="58" t="s">
        <v>9531</v>
      </c>
      <c r="B1422" s="59" t="s">
        <v>1479</v>
      </c>
      <c r="C1422" s="56" t="s">
        <v>15202</v>
      </c>
      <c r="D1422" s="57" t="s">
        <v>1479</v>
      </c>
      <c r="E1422" s="55" t="s">
        <v>2519</v>
      </c>
      <c r="F1422" s="55" t="s">
        <v>11976</v>
      </c>
      <c r="G1422" s="58" t="s">
        <v>2594</v>
      </c>
      <c r="H1422" s="59" t="s">
        <v>1479</v>
      </c>
      <c r="I1422" s="60" t="s">
        <v>13420</v>
      </c>
      <c r="J1422" s="61" t="s">
        <v>1479</v>
      </c>
      <c r="K1422" s="55" t="s">
        <v>2518</v>
      </c>
      <c r="L1422" s="62" t="s">
        <v>9325</v>
      </c>
      <c r="M1422" s="63" t="s">
        <v>11920</v>
      </c>
      <c r="N1422" s="64" t="s">
        <v>2052</v>
      </c>
    </row>
    <row r="1423" spans="1:14" ht="35" customHeight="1" x14ac:dyDescent="0.2">
      <c r="A1423" s="58" t="s">
        <v>9532</v>
      </c>
      <c r="B1423" s="59" t="s">
        <v>1479</v>
      </c>
      <c r="C1423" s="56" t="s">
        <v>13421</v>
      </c>
      <c r="D1423" s="57" t="s">
        <v>1479</v>
      </c>
      <c r="E1423" s="55" t="s">
        <v>19423</v>
      </c>
      <c r="F1423" s="55" t="s">
        <v>11977</v>
      </c>
      <c r="G1423" s="58" t="s">
        <v>2595</v>
      </c>
      <c r="H1423" s="59" t="s">
        <v>1479</v>
      </c>
      <c r="I1423" s="60" t="s">
        <v>13422</v>
      </c>
      <c r="J1423" s="61" t="s">
        <v>1479</v>
      </c>
      <c r="K1423" s="55" t="s">
        <v>2520</v>
      </c>
      <c r="L1423" s="62" t="s">
        <v>9325</v>
      </c>
      <c r="M1423" s="63" t="s">
        <v>11920</v>
      </c>
      <c r="N1423" s="64" t="s">
        <v>2052</v>
      </c>
    </row>
    <row r="1424" spans="1:14" ht="35" customHeight="1" x14ac:dyDescent="0.2">
      <c r="A1424" s="58" t="s">
        <v>9533</v>
      </c>
      <c r="B1424" s="59" t="s">
        <v>1479</v>
      </c>
      <c r="C1424" s="56" t="s">
        <v>13423</v>
      </c>
      <c r="D1424" s="57" t="s">
        <v>1479</v>
      </c>
      <c r="E1424" s="55" t="s">
        <v>19424</v>
      </c>
      <c r="F1424" s="55" t="s">
        <v>11978</v>
      </c>
      <c r="G1424" s="58" t="s">
        <v>2596</v>
      </c>
      <c r="H1424" s="59" t="s">
        <v>1479</v>
      </c>
      <c r="I1424" s="60" t="s">
        <v>13424</v>
      </c>
      <c r="J1424" s="61" t="s">
        <v>1479</v>
      </c>
      <c r="K1424" s="55" t="s">
        <v>2521</v>
      </c>
      <c r="L1424" s="62" t="s">
        <v>9325</v>
      </c>
      <c r="M1424" s="63" t="s">
        <v>11920</v>
      </c>
      <c r="N1424" s="64" t="s">
        <v>2052</v>
      </c>
    </row>
    <row r="1425" spans="1:14" ht="35" customHeight="1" x14ac:dyDescent="0.2">
      <c r="A1425" s="58" t="s">
        <v>9534</v>
      </c>
      <c r="B1425" s="59" t="s">
        <v>1479</v>
      </c>
      <c r="C1425" s="56" t="s">
        <v>13425</v>
      </c>
      <c r="D1425" s="57" t="s">
        <v>1479</v>
      </c>
      <c r="E1425" s="55" t="s">
        <v>2522</v>
      </c>
      <c r="F1425" s="55" t="s">
        <v>11978</v>
      </c>
      <c r="G1425" s="58" t="s">
        <v>2596</v>
      </c>
      <c r="H1425" s="59" t="s">
        <v>1479</v>
      </c>
      <c r="I1425" s="60" t="s">
        <v>13424</v>
      </c>
      <c r="J1425" s="61" t="s">
        <v>1479</v>
      </c>
      <c r="K1425" s="55" t="s">
        <v>2521</v>
      </c>
      <c r="L1425" s="62" t="s">
        <v>9325</v>
      </c>
      <c r="M1425" s="63" t="s">
        <v>11920</v>
      </c>
      <c r="N1425" s="64" t="s">
        <v>2052</v>
      </c>
    </row>
    <row r="1426" spans="1:14" ht="42" x14ac:dyDescent="0.2">
      <c r="A1426" s="58" t="s">
        <v>9535</v>
      </c>
      <c r="B1426" s="59" t="s">
        <v>1479</v>
      </c>
      <c r="C1426" s="56" t="s">
        <v>13426</v>
      </c>
      <c r="D1426" s="57" t="s">
        <v>1479</v>
      </c>
      <c r="E1426" s="55" t="s">
        <v>19425</v>
      </c>
      <c r="F1426" s="55" t="s">
        <v>19426</v>
      </c>
      <c r="G1426" s="58" t="s">
        <v>2597</v>
      </c>
      <c r="H1426" s="59" t="s">
        <v>1479</v>
      </c>
      <c r="I1426" s="60" t="s">
        <v>13427</v>
      </c>
      <c r="J1426" s="61" t="s">
        <v>1479</v>
      </c>
      <c r="K1426" s="55" t="s">
        <v>2523</v>
      </c>
      <c r="L1426" s="62" t="s">
        <v>9325</v>
      </c>
      <c r="M1426" s="63" t="s">
        <v>11920</v>
      </c>
      <c r="N1426" s="64" t="s">
        <v>2052</v>
      </c>
    </row>
    <row r="1427" spans="1:14" ht="35" customHeight="1" x14ac:dyDescent="0.2">
      <c r="A1427" s="58" t="s">
        <v>9536</v>
      </c>
      <c r="B1427" s="59" t="s">
        <v>1479</v>
      </c>
      <c r="C1427" s="56" t="s">
        <v>13428</v>
      </c>
      <c r="D1427" s="57" t="s">
        <v>1479</v>
      </c>
      <c r="E1427" s="55" t="s">
        <v>2524</v>
      </c>
      <c r="F1427" s="55" t="s">
        <v>19427</v>
      </c>
      <c r="G1427" s="58" t="s">
        <v>2598</v>
      </c>
      <c r="H1427" s="59" t="s">
        <v>1597</v>
      </c>
      <c r="I1427" s="60" t="s">
        <v>13429</v>
      </c>
      <c r="J1427" s="61" t="s">
        <v>1597</v>
      </c>
      <c r="K1427" s="55" t="s">
        <v>2525</v>
      </c>
      <c r="L1427" s="62" t="s">
        <v>9325</v>
      </c>
      <c r="M1427" s="63" t="s">
        <v>11920</v>
      </c>
      <c r="N1427" s="64" t="s">
        <v>2011</v>
      </c>
    </row>
    <row r="1428" spans="1:14" ht="48" customHeight="1" x14ac:dyDescent="0.2">
      <c r="A1428" s="58" t="s">
        <v>9537</v>
      </c>
      <c r="B1428" s="59" t="s">
        <v>1597</v>
      </c>
      <c r="C1428" s="56" t="s">
        <v>13430</v>
      </c>
      <c r="D1428" s="57" t="s">
        <v>1597</v>
      </c>
      <c r="E1428" s="55" t="s">
        <v>2526</v>
      </c>
      <c r="F1428" s="55" t="s">
        <v>19428</v>
      </c>
      <c r="G1428" s="58" t="s">
        <v>2598</v>
      </c>
      <c r="H1428" s="59" t="s">
        <v>1597</v>
      </c>
      <c r="I1428" s="60" t="s">
        <v>13429</v>
      </c>
      <c r="J1428" s="61" t="s">
        <v>1597</v>
      </c>
      <c r="K1428" s="55" t="s">
        <v>2525</v>
      </c>
      <c r="L1428" s="62" t="s">
        <v>9325</v>
      </c>
      <c r="M1428" s="63" t="s">
        <v>11920</v>
      </c>
      <c r="N1428" s="64" t="s">
        <v>2011</v>
      </c>
    </row>
    <row r="1429" spans="1:14" ht="35" customHeight="1" x14ac:dyDescent="0.2">
      <c r="A1429" s="58" t="s">
        <v>9538</v>
      </c>
      <c r="B1429" s="59" t="s">
        <v>1479</v>
      </c>
      <c r="C1429" s="56" t="s">
        <v>13431</v>
      </c>
      <c r="D1429" s="57" t="s">
        <v>1479</v>
      </c>
      <c r="E1429" s="55" t="s">
        <v>2527</v>
      </c>
      <c r="F1429" s="55" t="s">
        <v>19429</v>
      </c>
      <c r="G1429" s="58" t="s">
        <v>2598</v>
      </c>
      <c r="H1429" s="59" t="s">
        <v>1597</v>
      </c>
      <c r="I1429" s="60" t="s">
        <v>13429</v>
      </c>
      <c r="J1429" s="61" t="s">
        <v>1597</v>
      </c>
      <c r="K1429" s="55" t="s">
        <v>2525</v>
      </c>
      <c r="L1429" s="62" t="s">
        <v>9325</v>
      </c>
      <c r="M1429" s="63" t="s">
        <v>11920</v>
      </c>
      <c r="N1429" s="64" t="s">
        <v>2011</v>
      </c>
    </row>
    <row r="1430" spans="1:14" ht="46" customHeight="1" x14ac:dyDescent="0.2">
      <c r="A1430" s="58" t="s">
        <v>9539</v>
      </c>
      <c r="B1430" s="59" t="s">
        <v>1597</v>
      </c>
      <c r="C1430" s="56" t="s">
        <v>15203</v>
      </c>
      <c r="D1430" s="57" t="s">
        <v>1597</v>
      </c>
      <c r="E1430" s="55" t="s">
        <v>2528</v>
      </c>
      <c r="F1430" s="55" t="s">
        <v>21623</v>
      </c>
      <c r="G1430" s="58" t="s">
        <v>2598</v>
      </c>
      <c r="H1430" s="59" t="s">
        <v>1597</v>
      </c>
      <c r="I1430" s="60" t="s">
        <v>13429</v>
      </c>
      <c r="J1430" s="61" t="s">
        <v>1597</v>
      </c>
      <c r="K1430" s="55" t="s">
        <v>2525</v>
      </c>
      <c r="L1430" s="62" t="s">
        <v>9325</v>
      </c>
      <c r="M1430" s="63" t="s">
        <v>11920</v>
      </c>
      <c r="N1430" s="64" t="s">
        <v>2011</v>
      </c>
    </row>
    <row r="1431" spans="1:14" ht="35" customHeight="1" x14ac:dyDescent="0.2">
      <c r="A1431" s="58" t="s">
        <v>9540</v>
      </c>
      <c r="B1431" s="59" t="s">
        <v>1597</v>
      </c>
      <c r="C1431" s="56" t="s">
        <v>15204</v>
      </c>
      <c r="D1431" s="57" t="s">
        <v>1597</v>
      </c>
      <c r="E1431" s="55" t="s">
        <v>2529</v>
      </c>
      <c r="F1431" s="55" t="s">
        <v>2530</v>
      </c>
      <c r="G1431" s="58" t="s">
        <v>2598</v>
      </c>
      <c r="H1431" s="59" t="s">
        <v>1597</v>
      </c>
      <c r="I1431" s="60" t="s">
        <v>13429</v>
      </c>
      <c r="J1431" s="61" t="s">
        <v>1597</v>
      </c>
      <c r="K1431" s="55" t="s">
        <v>2525</v>
      </c>
      <c r="L1431" s="62" t="s">
        <v>9325</v>
      </c>
      <c r="M1431" s="63" t="s">
        <v>11920</v>
      </c>
      <c r="N1431" s="64" t="s">
        <v>2011</v>
      </c>
    </row>
    <row r="1432" spans="1:14" ht="35" customHeight="1" x14ac:dyDescent="0.2">
      <c r="A1432" s="58" t="s">
        <v>9541</v>
      </c>
      <c r="B1432" s="59" t="s">
        <v>1479</v>
      </c>
      <c r="C1432" s="56" t="s">
        <v>13432</v>
      </c>
      <c r="D1432" s="57" t="s">
        <v>1479</v>
      </c>
      <c r="E1432" s="55" t="s">
        <v>2531</v>
      </c>
      <c r="F1432" s="55"/>
      <c r="G1432" s="58" t="s">
        <v>2599</v>
      </c>
      <c r="H1432" s="59" t="s">
        <v>1479</v>
      </c>
      <c r="I1432" s="60" t="s">
        <v>13433</v>
      </c>
      <c r="J1432" s="61" t="s">
        <v>1479</v>
      </c>
      <c r="K1432" s="55" t="s">
        <v>2532</v>
      </c>
      <c r="L1432" s="62" t="s">
        <v>9325</v>
      </c>
      <c r="M1432" s="63" t="s">
        <v>11920</v>
      </c>
      <c r="N1432" s="64" t="s">
        <v>2011</v>
      </c>
    </row>
    <row r="1433" spans="1:14" ht="35" customHeight="1" x14ac:dyDescent="0.2">
      <c r="A1433" s="58" t="s">
        <v>9542</v>
      </c>
      <c r="B1433" s="59" t="s">
        <v>1479</v>
      </c>
      <c r="C1433" s="56" t="s">
        <v>13434</v>
      </c>
      <c r="D1433" s="57" t="s">
        <v>1479</v>
      </c>
      <c r="E1433" s="55" t="s">
        <v>2533</v>
      </c>
      <c r="F1433" s="55" t="s">
        <v>2534</v>
      </c>
      <c r="G1433" s="58" t="s">
        <v>2600</v>
      </c>
      <c r="H1433" s="59" t="s">
        <v>1479</v>
      </c>
      <c r="I1433" s="60" t="s">
        <v>13435</v>
      </c>
      <c r="J1433" s="61" t="s">
        <v>1479</v>
      </c>
      <c r="K1433" s="55" t="s">
        <v>2535</v>
      </c>
      <c r="L1433" s="62" t="s">
        <v>9325</v>
      </c>
      <c r="M1433" s="63" t="s">
        <v>11920</v>
      </c>
      <c r="N1433" s="64" t="s">
        <v>2011</v>
      </c>
    </row>
    <row r="1434" spans="1:14" ht="35" customHeight="1" x14ac:dyDescent="0.2">
      <c r="A1434" s="58" t="s">
        <v>9543</v>
      </c>
      <c r="B1434" s="59" t="s">
        <v>1479</v>
      </c>
      <c r="C1434" s="56" t="s">
        <v>13436</v>
      </c>
      <c r="D1434" s="57" t="s">
        <v>1479</v>
      </c>
      <c r="E1434" s="55" t="s">
        <v>2536</v>
      </c>
      <c r="F1434" s="55"/>
      <c r="G1434" s="58" t="s">
        <v>2600</v>
      </c>
      <c r="H1434" s="59" t="s">
        <v>1479</v>
      </c>
      <c r="I1434" s="60" t="s">
        <v>13435</v>
      </c>
      <c r="J1434" s="61" t="s">
        <v>1479</v>
      </c>
      <c r="K1434" s="55" t="s">
        <v>2535</v>
      </c>
      <c r="L1434" s="62" t="s">
        <v>9325</v>
      </c>
      <c r="M1434" s="63" t="s">
        <v>11920</v>
      </c>
      <c r="N1434" s="64" t="s">
        <v>2011</v>
      </c>
    </row>
    <row r="1435" spans="1:14" ht="35" customHeight="1" x14ac:dyDescent="0.2">
      <c r="A1435" s="58" t="s">
        <v>9544</v>
      </c>
      <c r="B1435" s="59" t="s">
        <v>1479</v>
      </c>
      <c r="C1435" s="56" t="s">
        <v>13437</v>
      </c>
      <c r="D1435" s="57" t="s">
        <v>1479</v>
      </c>
      <c r="E1435" s="55" t="s">
        <v>2537</v>
      </c>
      <c r="F1435" s="55" t="s">
        <v>19430</v>
      </c>
      <c r="G1435" s="58" t="s">
        <v>2601</v>
      </c>
      <c r="H1435" s="59" t="s">
        <v>1479</v>
      </c>
      <c r="I1435" s="60" t="s">
        <v>13438</v>
      </c>
      <c r="J1435" s="61" t="s">
        <v>1479</v>
      </c>
      <c r="K1435" s="55" t="s">
        <v>2537</v>
      </c>
      <c r="L1435" s="62" t="s">
        <v>9325</v>
      </c>
      <c r="M1435" s="63" t="s">
        <v>11920</v>
      </c>
      <c r="N1435" s="64" t="s">
        <v>2011</v>
      </c>
    </row>
    <row r="1436" spans="1:14" ht="42" x14ac:dyDescent="0.2">
      <c r="A1436" s="58" t="s">
        <v>9545</v>
      </c>
      <c r="B1436" s="59" t="s">
        <v>1479</v>
      </c>
      <c r="C1436" s="56" t="s">
        <v>13439</v>
      </c>
      <c r="D1436" s="57" t="s">
        <v>1479</v>
      </c>
      <c r="E1436" s="55" t="s">
        <v>19431</v>
      </c>
      <c r="F1436" s="55" t="s">
        <v>19432</v>
      </c>
      <c r="G1436" s="58" t="s">
        <v>2602</v>
      </c>
      <c r="H1436" s="59" t="s">
        <v>1479</v>
      </c>
      <c r="I1436" s="60" t="s">
        <v>13440</v>
      </c>
      <c r="J1436" s="61" t="s">
        <v>1479</v>
      </c>
      <c r="K1436" s="55" t="s">
        <v>2538</v>
      </c>
      <c r="L1436" s="62" t="s">
        <v>9325</v>
      </c>
      <c r="M1436" s="63" t="s">
        <v>11920</v>
      </c>
      <c r="N1436" s="64" t="s">
        <v>2011</v>
      </c>
    </row>
    <row r="1437" spans="1:14" ht="63" customHeight="1" x14ac:dyDescent="0.2">
      <c r="A1437" s="58" t="s">
        <v>9546</v>
      </c>
      <c r="B1437" s="59" t="s">
        <v>1479</v>
      </c>
      <c r="C1437" s="56" t="s">
        <v>13441</v>
      </c>
      <c r="D1437" s="57" t="s">
        <v>1479</v>
      </c>
      <c r="E1437" s="55" t="s">
        <v>2539</v>
      </c>
      <c r="F1437" s="55" t="s">
        <v>19433</v>
      </c>
      <c r="G1437" s="58" t="s">
        <v>2603</v>
      </c>
      <c r="H1437" s="59" t="s">
        <v>1479</v>
      </c>
      <c r="I1437" s="60" t="s">
        <v>13442</v>
      </c>
      <c r="J1437" s="61" t="s">
        <v>1479</v>
      </c>
      <c r="K1437" s="55" t="s">
        <v>2540</v>
      </c>
      <c r="L1437" s="62" t="s">
        <v>9325</v>
      </c>
      <c r="M1437" s="63" t="s">
        <v>11920</v>
      </c>
      <c r="N1437" s="64" t="s">
        <v>2034</v>
      </c>
    </row>
    <row r="1438" spans="1:14" ht="35" customHeight="1" x14ac:dyDescent="0.2">
      <c r="A1438" s="58" t="s">
        <v>9547</v>
      </c>
      <c r="B1438" s="59" t="s">
        <v>1479</v>
      </c>
      <c r="C1438" s="56" t="s">
        <v>13443</v>
      </c>
      <c r="D1438" s="57" t="s">
        <v>1479</v>
      </c>
      <c r="E1438" s="55" t="s">
        <v>2541</v>
      </c>
      <c r="F1438" s="55"/>
      <c r="G1438" s="58" t="s">
        <v>2603</v>
      </c>
      <c r="H1438" s="59" t="s">
        <v>1479</v>
      </c>
      <c r="I1438" s="60" t="s">
        <v>13442</v>
      </c>
      <c r="J1438" s="61" t="s">
        <v>1479</v>
      </c>
      <c r="K1438" s="55" t="s">
        <v>2540</v>
      </c>
      <c r="L1438" s="62" t="s">
        <v>9325</v>
      </c>
      <c r="M1438" s="63" t="s">
        <v>11920</v>
      </c>
      <c r="N1438" s="64" t="s">
        <v>2034</v>
      </c>
    </row>
    <row r="1439" spans="1:14" ht="35" customHeight="1" x14ac:dyDescent="0.2">
      <c r="A1439" s="58" t="s">
        <v>9548</v>
      </c>
      <c r="B1439" s="59" t="s">
        <v>1479</v>
      </c>
      <c r="C1439" s="56" t="s">
        <v>13444</v>
      </c>
      <c r="D1439" s="57" t="s">
        <v>1479</v>
      </c>
      <c r="E1439" s="55" t="s">
        <v>2542</v>
      </c>
      <c r="F1439" s="55"/>
      <c r="G1439" s="58" t="s">
        <v>2603</v>
      </c>
      <c r="H1439" s="59" t="s">
        <v>1479</v>
      </c>
      <c r="I1439" s="60" t="s">
        <v>13442</v>
      </c>
      <c r="J1439" s="61" t="s">
        <v>1479</v>
      </c>
      <c r="K1439" s="55" t="s">
        <v>2540</v>
      </c>
      <c r="L1439" s="62" t="s">
        <v>9325</v>
      </c>
      <c r="M1439" s="63" t="s">
        <v>11920</v>
      </c>
      <c r="N1439" s="64" t="s">
        <v>2034</v>
      </c>
    </row>
    <row r="1440" spans="1:14" ht="35" customHeight="1" x14ac:dyDescent="0.2">
      <c r="A1440" s="58" t="s">
        <v>9549</v>
      </c>
      <c r="B1440" s="59" t="s">
        <v>1479</v>
      </c>
      <c r="C1440" s="56" t="s">
        <v>15205</v>
      </c>
      <c r="D1440" s="57" t="s">
        <v>1479</v>
      </c>
      <c r="E1440" s="55" t="s">
        <v>11979</v>
      </c>
      <c r="F1440" s="55" t="s">
        <v>19434</v>
      </c>
      <c r="G1440" s="58" t="s">
        <v>2603</v>
      </c>
      <c r="H1440" s="59" t="s">
        <v>1479</v>
      </c>
      <c r="I1440" s="60" t="s">
        <v>13442</v>
      </c>
      <c r="J1440" s="61" t="s">
        <v>1479</v>
      </c>
      <c r="K1440" s="55" t="s">
        <v>2540</v>
      </c>
      <c r="L1440" s="62" t="s">
        <v>9325</v>
      </c>
      <c r="M1440" s="63" t="s">
        <v>11920</v>
      </c>
      <c r="N1440" s="64" t="s">
        <v>2034</v>
      </c>
    </row>
    <row r="1441" spans="1:14" ht="35" customHeight="1" x14ac:dyDescent="0.2">
      <c r="A1441" s="58" t="s">
        <v>9550</v>
      </c>
      <c r="B1441" s="59" t="s">
        <v>1479</v>
      </c>
      <c r="C1441" s="56" t="s">
        <v>15206</v>
      </c>
      <c r="D1441" s="57" t="s">
        <v>1479</v>
      </c>
      <c r="E1441" s="55" t="s">
        <v>2543</v>
      </c>
      <c r="F1441" s="55" t="s">
        <v>19435</v>
      </c>
      <c r="G1441" s="58" t="s">
        <v>2603</v>
      </c>
      <c r="H1441" s="59" t="s">
        <v>1479</v>
      </c>
      <c r="I1441" s="60" t="s">
        <v>13442</v>
      </c>
      <c r="J1441" s="61" t="s">
        <v>1479</v>
      </c>
      <c r="K1441" s="55" t="s">
        <v>2540</v>
      </c>
      <c r="L1441" s="62" t="s">
        <v>9325</v>
      </c>
      <c r="M1441" s="63" t="s">
        <v>11920</v>
      </c>
      <c r="N1441" s="64" t="s">
        <v>2034</v>
      </c>
    </row>
    <row r="1442" spans="1:14" ht="46" customHeight="1" x14ac:dyDescent="0.2">
      <c r="A1442" s="58" t="s">
        <v>9551</v>
      </c>
      <c r="B1442" s="59" t="s">
        <v>1479</v>
      </c>
      <c r="C1442" s="56" t="s">
        <v>15207</v>
      </c>
      <c r="D1442" s="57" t="s">
        <v>1479</v>
      </c>
      <c r="E1442" s="55" t="s">
        <v>19436</v>
      </c>
      <c r="F1442" s="55" t="s">
        <v>21525</v>
      </c>
      <c r="G1442" s="58" t="s">
        <v>2603</v>
      </c>
      <c r="H1442" s="59" t="s">
        <v>1479</v>
      </c>
      <c r="I1442" s="60" t="s">
        <v>13442</v>
      </c>
      <c r="J1442" s="61" t="s">
        <v>1479</v>
      </c>
      <c r="K1442" s="55" t="s">
        <v>2540</v>
      </c>
      <c r="L1442" s="62" t="s">
        <v>9325</v>
      </c>
      <c r="M1442" s="63" t="s">
        <v>11920</v>
      </c>
      <c r="N1442" s="64" t="s">
        <v>2034</v>
      </c>
    </row>
    <row r="1443" spans="1:14" ht="35" customHeight="1" x14ac:dyDescent="0.2">
      <c r="A1443" s="58" t="s">
        <v>9552</v>
      </c>
      <c r="B1443" s="59" t="s">
        <v>1479</v>
      </c>
      <c r="C1443" s="56" t="s">
        <v>13445</v>
      </c>
      <c r="D1443" s="57" t="s">
        <v>1479</v>
      </c>
      <c r="E1443" s="55" t="s">
        <v>2544</v>
      </c>
      <c r="F1443" s="55" t="s">
        <v>19437</v>
      </c>
      <c r="G1443" s="58" t="s">
        <v>2604</v>
      </c>
      <c r="H1443" s="59" t="s">
        <v>1479</v>
      </c>
      <c r="I1443" s="60" t="s">
        <v>13446</v>
      </c>
      <c r="J1443" s="61" t="s">
        <v>1479</v>
      </c>
      <c r="K1443" s="55" t="s">
        <v>2544</v>
      </c>
      <c r="L1443" s="62" t="s">
        <v>9325</v>
      </c>
      <c r="M1443" s="63" t="s">
        <v>11920</v>
      </c>
      <c r="N1443" s="64" t="s">
        <v>2035</v>
      </c>
    </row>
    <row r="1444" spans="1:14" ht="35" customHeight="1" x14ac:dyDescent="0.2">
      <c r="A1444" s="58" t="s">
        <v>9553</v>
      </c>
      <c r="B1444" s="59" t="s">
        <v>1479</v>
      </c>
      <c r="C1444" s="56" t="s">
        <v>13447</v>
      </c>
      <c r="D1444" s="57" t="s">
        <v>1479</v>
      </c>
      <c r="E1444" s="55" t="s">
        <v>2545</v>
      </c>
      <c r="F1444" s="55" t="s">
        <v>19438</v>
      </c>
      <c r="G1444" s="58" t="s">
        <v>2605</v>
      </c>
      <c r="H1444" s="59" t="s">
        <v>1479</v>
      </c>
      <c r="I1444" s="60" t="s">
        <v>13448</v>
      </c>
      <c r="J1444" s="61" t="s">
        <v>1479</v>
      </c>
      <c r="K1444" s="55" t="s">
        <v>2546</v>
      </c>
      <c r="L1444" s="62" t="s">
        <v>9325</v>
      </c>
      <c r="M1444" s="63" t="s">
        <v>11920</v>
      </c>
      <c r="N1444" s="64" t="s">
        <v>2035</v>
      </c>
    </row>
    <row r="1445" spans="1:14" ht="35" customHeight="1" x14ac:dyDescent="0.2">
      <c r="A1445" s="58" t="s">
        <v>2571</v>
      </c>
      <c r="B1445" s="59" t="s">
        <v>1479</v>
      </c>
      <c r="C1445" s="56" t="s">
        <v>15208</v>
      </c>
      <c r="D1445" s="57" t="s">
        <v>1479</v>
      </c>
      <c r="E1445" s="55" t="s">
        <v>2547</v>
      </c>
      <c r="F1445" s="55" t="s">
        <v>19439</v>
      </c>
      <c r="G1445" s="58" t="s">
        <v>2605</v>
      </c>
      <c r="H1445" s="59" t="s">
        <v>1479</v>
      </c>
      <c r="I1445" s="60" t="s">
        <v>13448</v>
      </c>
      <c r="J1445" s="61" t="s">
        <v>1479</v>
      </c>
      <c r="K1445" s="55" t="s">
        <v>2546</v>
      </c>
      <c r="L1445" s="62" t="s">
        <v>9325</v>
      </c>
      <c r="M1445" s="63" t="s">
        <v>11920</v>
      </c>
      <c r="N1445" s="64" t="s">
        <v>2035</v>
      </c>
    </row>
    <row r="1446" spans="1:14" ht="35" customHeight="1" x14ac:dyDescent="0.2">
      <c r="A1446" s="58" t="s">
        <v>2572</v>
      </c>
      <c r="B1446" s="59" t="s">
        <v>1479</v>
      </c>
      <c r="C1446" s="56" t="s">
        <v>13449</v>
      </c>
      <c r="D1446" s="57" t="s">
        <v>1479</v>
      </c>
      <c r="E1446" s="55" t="s">
        <v>2548</v>
      </c>
      <c r="F1446" s="55" t="s">
        <v>19440</v>
      </c>
      <c r="G1446" s="58" t="s">
        <v>2605</v>
      </c>
      <c r="H1446" s="59" t="s">
        <v>1479</v>
      </c>
      <c r="I1446" s="60" t="s">
        <v>13448</v>
      </c>
      <c r="J1446" s="61" t="s">
        <v>1479</v>
      </c>
      <c r="K1446" s="55" t="s">
        <v>2546</v>
      </c>
      <c r="L1446" s="62" t="s">
        <v>9325</v>
      </c>
      <c r="M1446" s="63" t="s">
        <v>11920</v>
      </c>
      <c r="N1446" s="64" t="s">
        <v>2035</v>
      </c>
    </row>
    <row r="1447" spans="1:14" ht="35" customHeight="1" x14ac:dyDescent="0.2">
      <c r="A1447" s="58" t="s">
        <v>2573</v>
      </c>
      <c r="B1447" s="59" t="s">
        <v>1479</v>
      </c>
      <c r="C1447" s="56" t="s">
        <v>13450</v>
      </c>
      <c r="D1447" s="57" t="s">
        <v>1479</v>
      </c>
      <c r="E1447" s="55" t="s">
        <v>19441</v>
      </c>
      <c r="F1447" s="55" t="s">
        <v>11980</v>
      </c>
      <c r="G1447" s="58" t="s">
        <v>2606</v>
      </c>
      <c r="H1447" s="59" t="s">
        <v>1479</v>
      </c>
      <c r="I1447" s="60" t="s">
        <v>13451</v>
      </c>
      <c r="J1447" s="61" t="s">
        <v>1479</v>
      </c>
      <c r="K1447" s="55" t="s">
        <v>19441</v>
      </c>
      <c r="L1447" s="62" t="s">
        <v>9325</v>
      </c>
      <c r="M1447" s="63" t="s">
        <v>11920</v>
      </c>
      <c r="N1447" s="64" t="s">
        <v>2035</v>
      </c>
    </row>
    <row r="1448" spans="1:14" ht="35" customHeight="1" x14ac:dyDescent="0.2">
      <c r="A1448" s="58" t="s">
        <v>2574</v>
      </c>
      <c r="B1448" s="59" t="s">
        <v>1479</v>
      </c>
      <c r="C1448" s="56" t="s">
        <v>13452</v>
      </c>
      <c r="D1448" s="57" t="s">
        <v>1479</v>
      </c>
      <c r="E1448" s="55" t="s">
        <v>19442</v>
      </c>
      <c r="F1448" s="55" t="s">
        <v>19444</v>
      </c>
      <c r="G1448" s="58" t="s">
        <v>2607</v>
      </c>
      <c r="H1448" s="59" t="s">
        <v>1479</v>
      </c>
      <c r="I1448" s="60" t="s">
        <v>13453</v>
      </c>
      <c r="J1448" s="61" t="s">
        <v>1479</v>
      </c>
      <c r="K1448" s="55" t="s">
        <v>19445</v>
      </c>
      <c r="L1448" s="62" t="s">
        <v>9325</v>
      </c>
      <c r="M1448" s="63" t="s">
        <v>11920</v>
      </c>
      <c r="N1448" s="64" t="s">
        <v>2035</v>
      </c>
    </row>
    <row r="1449" spans="1:14" ht="35" customHeight="1" x14ac:dyDescent="0.2">
      <c r="A1449" s="58" t="s">
        <v>2575</v>
      </c>
      <c r="B1449" s="59" t="s">
        <v>1479</v>
      </c>
      <c r="C1449" s="56" t="s">
        <v>15209</v>
      </c>
      <c r="D1449" s="57" t="s">
        <v>1479</v>
      </c>
      <c r="E1449" s="55" t="s">
        <v>2549</v>
      </c>
      <c r="F1449" s="55" t="s">
        <v>19443</v>
      </c>
      <c r="G1449" s="58" t="s">
        <v>2607</v>
      </c>
      <c r="H1449" s="59" t="s">
        <v>1479</v>
      </c>
      <c r="I1449" s="60" t="s">
        <v>13453</v>
      </c>
      <c r="J1449" s="61" t="s">
        <v>1479</v>
      </c>
      <c r="K1449" s="55" t="s">
        <v>19445</v>
      </c>
      <c r="L1449" s="62" t="s">
        <v>9325</v>
      </c>
      <c r="M1449" s="63" t="s">
        <v>11920</v>
      </c>
      <c r="N1449" s="64" t="s">
        <v>2035</v>
      </c>
    </row>
    <row r="1450" spans="1:14" ht="35" customHeight="1" x14ac:dyDescent="0.2">
      <c r="A1450" s="58" t="s">
        <v>2576</v>
      </c>
      <c r="B1450" s="59" t="s">
        <v>1479</v>
      </c>
      <c r="C1450" s="56" t="s">
        <v>13454</v>
      </c>
      <c r="D1450" s="57" t="s">
        <v>1479</v>
      </c>
      <c r="E1450" s="55" t="s">
        <v>2550</v>
      </c>
      <c r="F1450" s="55" t="s">
        <v>19446</v>
      </c>
      <c r="G1450" s="58" t="s">
        <v>2607</v>
      </c>
      <c r="H1450" s="59" t="s">
        <v>1479</v>
      </c>
      <c r="I1450" s="60" t="s">
        <v>13453</v>
      </c>
      <c r="J1450" s="61" t="s">
        <v>1479</v>
      </c>
      <c r="K1450" s="55" t="s">
        <v>19445</v>
      </c>
      <c r="L1450" s="62" t="s">
        <v>9325</v>
      </c>
      <c r="M1450" s="63" t="s">
        <v>11920</v>
      </c>
      <c r="N1450" s="64" t="s">
        <v>2035</v>
      </c>
    </row>
    <row r="1451" spans="1:14" ht="43.5" customHeight="1" x14ac:dyDescent="0.2">
      <c r="A1451" s="58" t="s">
        <v>2577</v>
      </c>
      <c r="B1451" s="59" t="s">
        <v>1479</v>
      </c>
      <c r="C1451" s="56" t="s">
        <v>13455</v>
      </c>
      <c r="D1451" s="57" t="s">
        <v>1479</v>
      </c>
      <c r="E1451" s="55" t="s">
        <v>19447</v>
      </c>
      <c r="F1451" s="55" t="s">
        <v>21525</v>
      </c>
      <c r="G1451" s="58" t="s">
        <v>2608</v>
      </c>
      <c r="H1451" s="59" t="s">
        <v>1479</v>
      </c>
      <c r="I1451" s="60" t="s">
        <v>13456</v>
      </c>
      <c r="J1451" s="61" t="s">
        <v>1479</v>
      </c>
      <c r="K1451" s="55" t="s">
        <v>2551</v>
      </c>
      <c r="L1451" s="62" t="s">
        <v>9325</v>
      </c>
      <c r="M1451" s="63" t="s">
        <v>11920</v>
      </c>
      <c r="N1451" s="64" t="s">
        <v>2035</v>
      </c>
    </row>
    <row r="1452" spans="1:14" ht="35" customHeight="1" x14ac:dyDescent="0.2">
      <c r="A1452" s="58" t="s">
        <v>2578</v>
      </c>
      <c r="B1452" s="59" t="s">
        <v>1479</v>
      </c>
      <c r="C1452" s="56" t="s">
        <v>13457</v>
      </c>
      <c r="D1452" s="57" t="s">
        <v>1479</v>
      </c>
      <c r="E1452" s="55" t="s">
        <v>2552</v>
      </c>
      <c r="F1452" s="55"/>
      <c r="G1452" s="58" t="s">
        <v>2609</v>
      </c>
      <c r="H1452" s="59" t="s">
        <v>1479</v>
      </c>
      <c r="I1452" s="60" t="s">
        <v>13458</v>
      </c>
      <c r="J1452" s="61" t="s">
        <v>1479</v>
      </c>
      <c r="K1452" s="55" t="s">
        <v>2552</v>
      </c>
      <c r="L1452" s="62" t="s">
        <v>9325</v>
      </c>
      <c r="M1452" s="63" t="s">
        <v>11920</v>
      </c>
      <c r="N1452" s="64" t="s">
        <v>2023</v>
      </c>
    </row>
    <row r="1453" spans="1:14" ht="35" customHeight="1" x14ac:dyDescent="0.2">
      <c r="A1453" s="58" t="s">
        <v>2579</v>
      </c>
      <c r="B1453" s="59" t="s">
        <v>1479</v>
      </c>
      <c r="C1453" s="56" t="s">
        <v>15210</v>
      </c>
      <c r="D1453" s="57" t="s">
        <v>1479</v>
      </c>
      <c r="E1453" s="55" t="s">
        <v>2553</v>
      </c>
      <c r="F1453" s="55"/>
      <c r="G1453" s="58" t="s">
        <v>2609</v>
      </c>
      <c r="H1453" s="59" t="s">
        <v>1479</v>
      </c>
      <c r="I1453" s="60" t="s">
        <v>13458</v>
      </c>
      <c r="J1453" s="61" t="s">
        <v>1479</v>
      </c>
      <c r="K1453" s="55" t="s">
        <v>2552</v>
      </c>
      <c r="L1453" s="62" t="s">
        <v>9325</v>
      </c>
      <c r="M1453" s="63" t="s">
        <v>11920</v>
      </c>
      <c r="N1453" s="64" t="s">
        <v>2023</v>
      </c>
    </row>
    <row r="1454" spans="1:14" ht="35" customHeight="1" x14ac:dyDescent="0.2">
      <c r="A1454" s="58" t="s">
        <v>2580</v>
      </c>
      <c r="B1454" s="59" t="s">
        <v>1479</v>
      </c>
      <c r="C1454" s="56" t="s">
        <v>13459</v>
      </c>
      <c r="D1454" s="57" t="s">
        <v>1479</v>
      </c>
      <c r="E1454" s="55" t="s">
        <v>2554</v>
      </c>
      <c r="F1454" s="55"/>
      <c r="G1454" s="58" t="s">
        <v>2610</v>
      </c>
      <c r="H1454" s="59" t="s">
        <v>1479</v>
      </c>
      <c r="I1454" s="60" t="s">
        <v>13460</v>
      </c>
      <c r="J1454" s="61" t="s">
        <v>1479</v>
      </c>
      <c r="K1454" s="55" t="s">
        <v>2554</v>
      </c>
      <c r="L1454" s="62" t="s">
        <v>9325</v>
      </c>
      <c r="M1454" s="63" t="s">
        <v>11920</v>
      </c>
      <c r="N1454" s="64" t="s">
        <v>2023</v>
      </c>
    </row>
    <row r="1455" spans="1:14" ht="35" customHeight="1" x14ac:dyDescent="0.2">
      <c r="A1455" s="58" t="s">
        <v>2581</v>
      </c>
      <c r="B1455" s="59" t="s">
        <v>1597</v>
      </c>
      <c r="C1455" s="56" t="s">
        <v>13461</v>
      </c>
      <c r="D1455" s="57" t="s">
        <v>1597</v>
      </c>
      <c r="E1455" s="55" t="s">
        <v>19448</v>
      </c>
      <c r="F1455" s="55" t="s">
        <v>19449</v>
      </c>
      <c r="G1455" s="58" t="s">
        <v>2611</v>
      </c>
      <c r="H1455" s="59" t="s">
        <v>1597</v>
      </c>
      <c r="I1455" s="60" t="s">
        <v>13462</v>
      </c>
      <c r="J1455" s="61" t="s">
        <v>1597</v>
      </c>
      <c r="K1455" s="55" t="s">
        <v>19450</v>
      </c>
      <c r="L1455" s="62" t="s">
        <v>9325</v>
      </c>
      <c r="M1455" s="63" t="s">
        <v>11920</v>
      </c>
      <c r="N1455" s="64" t="s">
        <v>1949</v>
      </c>
    </row>
    <row r="1456" spans="1:14" ht="35" customHeight="1" x14ac:dyDescent="0.2">
      <c r="A1456" s="58" t="s">
        <v>2582</v>
      </c>
      <c r="B1456" s="59" t="s">
        <v>1479</v>
      </c>
      <c r="C1456" s="56" t="s">
        <v>13463</v>
      </c>
      <c r="D1456" s="57" t="s">
        <v>1479</v>
      </c>
      <c r="E1456" s="55" t="s">
        <v>2555</v>
      </c>
      <c r="F1456" s="55" t="s">
        <v>19451</v>
      </c>
      <c r="G1456" s="58" t="s">
        <v>2612</v>
      </c>
      <c r="H1456" s="59" t="s">
        <v>1479</v>
      </c>
      <c r="I1456" s="60" t="s">
        <v>13464</v>
      </c>
      <c r="J1456" s="61" t="s">
        <v>1479</v>
      </c>
      <c r="K1456" s="55" t="s">
        <v>2556</v>
      </c>
      <c r="L1456" s="62" t="s">
        <v>9325</v>
      </c>
      <c r="M1456" s="63" t="s">
        <v>11920</v>
      </c>
      <c r="N1456" s="64" t="s">
        <v>1949</v>
      </c>
    </row>
    <row r="1457" spans="1:14" ht="35" customHeight="1" x14ac:dyDescent="0.2">
      <c r="A1457" s="58" t="s">
        <v>2583</v>
      </c>
      <c r="B1457" s="59" t="s">
        <v>1479</v>
      </c>
      <c r="C1457" s="56" t="s">
        <v>13465</v>
      </c>
      <c r="D1457" s="57" t="s">
        <v>1479</v>
      </c>
      <c r="E1457" s="55" t="s">
        <v>2557</v>
      </c>
      <c r="F1457" s="55"/>
      <c r="G1457" s="58" t="s">
        <v>2612</v>
      </c>
      <c r="H1457" s="59" t="s">
        <v>1479</v>
      </c>
      <c r="I1457" s="60" t="s">
        <v>13464</v>
      </c>
      <c r="J1457" s="61" t="s">
        <v>1479</v>
      </c>
      <c r="K1457" s="55" t="s">
        <v>2556</v>
      </c>
      <c r="L1457" s="62" t="s">
        <v>9325</v>
      </c>
      <c r="M1457" s="63" t="s">
        <v>11920</v>
      </c>
      <c r="N1457" s="64" t="s">
        <v>1949</v>
      </c>
    </row>
    <row r="1458" spans="1:14" ht="35" customHeight="1" x14ac:dyDescent="0.2">
      <c r="A1458" s="58" t="s">
        <v>2584</v>
      </c>
      <c r="B1458" s="59" t="s">
        <v>1479</v>
      </c>
      <c r="C1458" s="56" t="s">
        <v>15211</v>
      </c>
      <c r="D1458" s="57" t="s">
        <v>1479</v>
      </c>
      <c r="E1458" s="55" t="s">
        <v>11981</v>
      </c>
      <c r="F1458" s="55" t="s">
        <v>21526</v>
      </c>
      <c r="G1458" s="58" t="s">
        <v>2612</v>
      </c>
      <c r="H1458" s="59" t="s">
        <v>1479</v>
      </c>
      <c r="I1458" s="60" t="s">
        <v>13464</v>
      </c>
      <c r="J1458" s="61" t="s">
        <v>1479</v>
      </c>
      <c r="K1458" s="55" t="s">
        <v>2556</v>
      </c>
      <c r="L1458" s="62" t="s">
        <v>9325</v>
      </c>
      <c r="M1458" s="63" t="s">
        <v>11920</v>
      </c>
      <c r="N1458" s="64" t="s">
        <v>1949</v>
      </c>
    </row>
    <row r="1459" spans="1:14" ht="35" customHeight="1" x14ac:dyDescent="0.2">
      <c r="A1459" s="58" t="s">
        <v>2585</v>
      </c>
      <c r="B1459" s="59" t="s">
        <v>1479</v>
      </c>
      <c r="C1459" s="56" t="s">
        <v>13466</v>
      </c>
      <c r="D1459" s="57" t="s">
        <v>1479</v>
      </c>
      <c r="E1459" s="55" t="s">
        <v>2558</v>
      </c>
      <c r="F1459" s="55" t="s">
        <v>19452</v>
      </c>
      <c r="G1459" s="58" t="s">
        <v>2612</v>
      </c>
      <c r="H1459" s="59" t="s">
        <v>1479</v>
      </c>
      <c r="I1459" s="60" t="s">
        <v>13464</v>
      </c>
      <c r="J1459" s="61" t="s">
        <v>1479</v>
      </c>
      <c r="K1459" s="55" t="s">
        <v>2556</v>
      </c>
      <c r="L1459" s="62" t="s">
        <v>9325</v>
      </c>
      <c r="M1459" s="63" t="s">
        <v>11920</v>
      </c>
      <c r="N1459" s="64" t="s">
        <v>1949</v>
      </c>
    </row>
    <row r="1460" spans="1:14" ht="35" customHeight="1" x14ac:dyDescent="0.2">
      <c r="A1460" s="58" t="s">
        <v>2586</v>
      </c>
      <c r="B1460" s="59" t="s">
        <v>1479</v>
      </c>
      <c r="C1460" s="56" t="s">
        <v>13467</v>
      </c>
      <c r="D1460" s="57" t="s">
        <v>1479</v>
      </c>
      <c r="E1460" s="55" t="s">
        <v>2559</v>
      </c>
      <c r="F1460" s="55" t="s">
        <v>2560</v>
      </c>
      <c r="G1460" s="58" t="s">
        <v>2613</v>
      </c>
      <c r="H1460" s="59" t="s">
        <v>1479</v>
      </c>
      <c r="I1460" s="60" t="s">
        <v>13468</v>
      </c>
      <c r="J1460" s="61" t="s">
        <v>1479</v>
      </c>
      <c r="K1460" s="55" t="s">
        <v>2561</v>
      </c>
      <c r="L1460" s="62" t="s">
        <v>9325</v>
      </c>
      <c r="M1460" s="63" t="s">
        <v>11920</v>
      </c>
      <c r="N1460" s="64" t="s">
        <v>1949</v>
      </c>
    </row>
    <row r="1461" spans="1:14" ht="35" customHeight="1" x14ac:dyDescent="0.2">
      <c r="A1461" s="58" t="s">
        <v>2587</v>
      </c>
      <c r="B1461" s="59" t="s">
        <v>1479</v>
      </c>
      <c r="C1461" s="56" t="s">
        <v>13469</v>
      </c>
      <c r="D1461" s="57" t="s">
        <v>1479</v>
      </c>
      <c r="E1461" s="55" t="s">
        <v>2562</v>
      </c>
      <c r="F1461" s="55" t="s">
        <v>19453</v>
      </c>
      <c r="G1461" s="58" t="s">
        <v>2613</v>
      </c>
      <c r="H1461" s="59" t="s">
        <v>1479</v>
      </c>
      <c r="I1461" s="60" t="s">
        <v>13468</v>
      </c>
      <c r="J1461" s="61" t="s">
        <v>1479</v>
      </c>
      <c r="K1461" s="55" t="s">
        <v>2561</v>
      </c>
      <c r="L1461" s="62" t="s">
        <v>9325</v>
      </c>
      <c r="M1461" s="63" t="s">
        <v>11920</v>
      </c>
      <c r="N1461" s="64" t="s">
        <v>1949</v>
      </c>
    </row>
    <row r="1462" spans="1:14" ht="35" customHeight="1" x14ac:dyDescent="0.2">
      <c r="A1462" s="58" t="s">
        <v>2687</v>
      </c>
      <c r="B1462" s="59" t="s">
        <v>2653</v>
      </c>
      <c r="C1462" s="56" t="s">
        <v>13470</v>
      </c>
      <c r="D1462" s="57" t="s">
        <v>21543</v>
      </c>
      <c r="E1462" s="55" t="s">
        <v>19454</v>
      </c>
      <c r="F1462" s="55"/>
      <c r="G1462" s="58" t="s">
        <v>2699</v>
      </c>
      <c r="H1462" s="59" t="s">
        <v>21543</v>
      </c>
      <c r="I1462" s="60" t="s">
        <v>13471</v>
      </c>
      <c r="J1462" s="61" t="s">
        <v>21543</v>
      </c>
      <c r="K1462" s="55" t="s">
        <v>19454</v>
      </c>
      <c r="L1462" s="62" t="s">
        <v>9325</v>
      </c>
      <c r="M1462" s="63" t="s">
        <v>11920</v>
      </c>
      <c r="N1462" s="64" t="s">
        <v>21252</v>
      </c>
    </row>
    <row r="1463" spans="1:14" ht="35" customHeight="1" x14ac:dyDescent="0.2">
      <c r="A1463" s="58" t="s">
        <v>2654</v>
      </c>
      <c r="B1463" s="59" t="s">
        <v>1479</v>
      </c>
      <c r="C1463" s="56" t="s">
        <v>13472</v>
      </c>
      <c r="D1463" s="57" t="s">
        <v>1479</v>
      </c>
      <c r="E1463" s="55" t="s">
        <v>2619</v>
      </c>
      <c r="F1463" s="55" t="s">
        <v>11985</v>
      </c>
      <c r="G1463" s="58" t="s">
        <v>2688</v>
      </c>
      <c r="H1463" s="59" t="s">
        <v>1597</v>
      </c>
      <c r="I1463" s="60" t="s">
        <v>13473</v>
      </c>
      <c r="J1463" s="61" t="s">
        <v>1597</v>
      </c>
      <c r="K1463" s="55" t="s">
        <v>19455</v>
      </c>
      <c r="L1463" s="62" t="s">
        <v>9325</v>
      </c>
      <c r="M1463" s="63" t="s">
        <v>11920</v>
      </c>
      <c r="N1463" s="64" t="s">
        <v>2056</v>
      </c>
    </row>
    <row r="1464" spans="1:14" ht="35" customHeight="1" x14ac:dyDescent="0.2">
      <c r="A1464" s="58" t="s">
        <v>2655</v>
      </c>
      <c r="B1464" s="59" t="s">
        <v>1479</v>
      </c>
      <c r="C1464" s="56" t="s">
        <v>13474</v>
      </c>
      <c r="D1464" s="57" t="s">
        <v>1479</v>
      </c>
      <c r="E1464" s="55" t="s">
        <v>2620</v>
      </c>
      <c r="F1464" s="55" t="s">
        <v>11986</v>
      </c>
      <c r="G1464" s="58" t="s">
        <v>2688</v>
      </c>
      <c r="H1464" s="59" t="s">
        <v>1597</v>
      </c>
      <c r="I1464" s="60" t="s">
        <v>13473</v>
      </c>
      <c r="J1464" s="61" t="s">
        <v>1597</v>
      </c>
      <c r="K1464" s="55" t="s">
        <v>19455</v>
      </c>
      <c r="L1464" s="62" t="s">
        <v>9325</v>
      </c>
      <c r="M1464" s="63" t="s">
        <v>11920</v>
      </c>
      <c r="N1464" s="64" t="s">
        <v>2056</v>
      </c>
    </row>
    <row r="1465" spans="1:14" ht="35" customHeight="1" x14ac:dyDescent="0.2">
      <c r="A1465" s="58" t="s">
        <v>2656</v>
      </c>
      <c r="B1465" s="59" t="s">
        <v>1597</v>
      </c>
      <c r="C1465" s="56" t="s">
        <v>13475</v>
      </c>
      <c r="D1465" s="57" t="s">
        <v>1597</v>
      </c>
      <c r="E1465" s="55" t="s">
        <v>2621</v>
      </c>
      <c r="F1465" s="55" t="s">
        <v>11987</v>
      </c>
      <c r="G1465" s="58" t="s">
        <v>2688</v>
      </c>
      <c r="H1465" s="59" t="s">
        <v>1597</v>
      </c>
      <c r="I1465" s="60" t="s">
        <v>13473</v>
      </c>
      <c r="J1465" s="61" t="s">
        <v>1597</v>
      </c>
      <c r="K1465" s="55" t="s">
        <v>19455</v>
      </c>
      <c r="L1465" s="62" t="s">
        <v>9325</v>
      </c>
      <c r="M1465" s="63" t="s">
        <v>11920</v>
      </c>
      <c r="N1465" s="64" t="s">
        <v>2056</v>
      </c>
    </row>
    <row r="1466" spans="1:14" ht="35" customHeight="1" x14ac:dyDescent="0.2">
      <c r="A1466" s="58" t="s">
        <v>2657</v>
      </c>
      <c r="B1466" s="59" t="s">
        <v>1597</v>
      </c>
      <c r="C1466" s="56" t="s">
        <v>15212</v>
      </c>
      <c r="D1466" s="57" t="s">
        <v>1597</v>
      </c>
      <c r="E1466" s="55" t="s">
        <v>2622</v>
      </c>
      <c r="F1466" s="55" t="s">
        <v>11988</v>
      </c>
      <c r="G1466" s="58" t="s">
        <v>2688</v>
      </c>
      <c r="H1466" s="59" t="s">
        <v>1597</v>
      </c>
      <c r="I1466" s="60" t="s">
        <v>13473</v>
      </c>
      <c r="J1466" s="61" t="s">
        <v>1597</v>
      </c>
      <c r="K1466" s="55" t="s">
        <v>19455</v>
      </c>
      <c r="L1466" s="62" t="s">
        <v>9325</v>
      </c>
      <c r="M1466" s="63" t="s">
        <v>11920</v>
      </c>
      <c r="N1466" s="64" t="s">
        <v>2056</v>
      </c>
    </row>
    <row r="1467" spans="1:14" ht="52" customHeight="1" x14ac:dyDescent="0.2">
      <c r="A1467" s="58" t="s">
        <v>2658</v>
      </c>
      <c r="B1467" s="59" t="s">
        <v>1479</v>
      </c>
      <c r="C1467" s="56" t="s">
        <v>15213</v>
      </c>
      <c r="D1467" s="57" t="s">
        <v>1479</v>
      </c>
      <c r="E1467" s="55" t="s">
        <v>2623</v>
      </c>
      <c r="F1467" s="55" t="s">
        <v>19456</v>
      </c>
      <c r="G1467" s="58" t="s">
        <v>2688</v>
      </c>
      <c r="H1467" s="59" t="s">
        <v>1597</v>
      </c>
      <c r="I1467" s="60" t="s">
        <v>13473</v>
      </c>
      <c r="J1467" s="61" t="s">
        <v>1597</v>
      </c>
      <c r="K1467" s="55" t="s">
        <v>19455</v>
      </c>
      <c r="L1467" s="62" t="s">
        <v>9325</v>
      </c>
      <c r="M1467" s="63" t="s">
        <v>11920</v>
      </c>
      <c r="N1467" s="64" t="s">
        <v>2056</v>
      </c>
    </row>
    <row r="1468" spans="1:14" ht="35" customHeight="1" x14ac:dyDescent="0.2">
      <c r="A1468" s="58" t="s">
        <v>2659</v>
      </c>
      <c r="B1468" s="59" t="s">
        <v>1479</v>
      </c>
      <c r="C1468" s="56" t="s">
        <v>15214</v>
      </c>
      <c r="D1468" s="57" t="s">
        <v>1479</v>
      </c>
      <c r="E1468" s="55" t="s">
        <v>2624</v>
      </c>
      <c r="F1468" s="55" t="s">
        <v>19457</v>
      </c>
      <c r="G1468" s="58" t="s">
        <v>2688</v>
      </c>
      <c r="H1468" s="59" t="s">
        <v>1597</v>
      </c>
      <c r="I1468" s="60" t="s">
        <v>13473</v>
      </c>
      <c r="J1468" s="61" t="s">
        <v>1597</v>
      </c>
      <c r="K1468" s="55" t="s">
        <v>19455</v>
      </c>
      <c r="L1468" s="62" t="s">
        <v>9325</v>
      </c>
      <c r="M1468" s="63" t="s">
        <v>11920</v>
      </c>
      <c r="N1468" s="64" t="s">
        <v>2056</v>
      </c>
    </row>
    <row r="1469" spans="1:14" ht="50" customHeight="1" x14ac:dyDescent="0.2">
      <c r="A1469" s="58" t="s">
        <v>2660</v>
      </c>
      <c r="B1469" s="59" t="s">
        <v>1479</v>
      </c>
      <c r="C1469" s="56" t="s">
        <v>13476</v>
      </c>
      <c r="D1469" s="57" t="s">
        <v>1479</v>
      </c>
      <c r="E1469" s="55" t="s">
        <v>19459</v>
      </c>
      <c r="F1469" s="55" t="s">
        <v>19460</v>
      </c>
      <c r="G1469" s="58" t="s">
        <v>2689</v>
      </c>
      <c r="H1469" s="59" t="s">
        <v>1479</v>
      </c>
      <c r="I1469" s="60" t="s">
        <v>13477</v>
      </c>
      <c r="J1469" s="61" t="s">
        <v>1479</v>
      </c>
      <c r="K1469" s="55" t="s">
        <v>19458</v>
      </c>
      <c r="L1469" s="62" t="s">
        <v>9325</v>
      </c>
      <c r="M1469" s="63" t="s">
        <v>11920</v>
      </c>
      <c r="N1469" s="64" t="s">
        <v>2056</v>
      </c>
    </row>
    <row r="1470" spans="1:14" ht="35" customHeight="1" x14ac:dyDescent="0.2">
      <c r="A1470" s="58" t="s">
        <v>2661</v>
      </c>
      <c r="B1470" s="59" t="s">
        <v>1479</v>
      </c>
      <c r="C1470" s="56" t="s">
        <v>13478</v>
      </c>
      <c r="D1470" s="57" t="s">
        <v>1479</v>
      </c>
      <c r="E1470" s="55" t="s">
        <v>2625</v>
      </c>
      <c r="F1470" s="55" t="s">
        <v>11989</v>
      </c>
      <c r="G1470" s="58" t="s">
        <v>2690</v>
      </c>
      <c r="H1470" s="59" t="s">
        <v>1479</v>
      </c>
      <c r="I1470" s="60" t="s">
        <v>13479</v>
      </c>
      <c r="J1470" s="61" t="s">
        <v>1479</v>
      </c>
      <c r="K1470" s="55" t="s">
        <v>2626</v>
      </c>
      <c r="L1470" s="62" t="s">
        <v>9325</v>
      </c>
      <c r="M1470" s="63" t="s">
        <v>11920</v>
      </c>
      <c r="N1470" s="64" t="s">
        <v>2016</v>
      </c>
    </row>
    <row r="1471" spans="1:14" ht="35" customHeight="1" x14ac:dyDescent="0.2">
      <c r="A1471" s="58" t="s">
        <v>2662</v>
      </c>
      <c r="B1471" s="59" t="s">
        <v>1479</v>
      </c>
      <c r="C1471" s="56" t="s">
        <v>13480</v>
      </c>
      <c r="D1471" s="57" t="s">
        <v>1479</v>
      </c>
      <c r="E1471" s="55" t="s">
        <v>2627</v>
      </c>
      <c r="F1471" s="55" t="s">
        <v>11989</v>
      </c>
      <c r="G1471" s="58" t="s">
        <v>2690</v>
      </c>
      <c r="H1471" s="59" t="s">
        <v>1479</v>
      </c>
      <c r="I1471" s="60" t="s">
        <v>13479</v>
      </c>
      <c r="J1471" s="61" t="s">
        <v>1479</v>
      </c>
      <c r="K1471" s="55" t="s">
        <v>2626</v>
      </c>
      <c r="L1471" s="62" t="s">
        <v>9325</v>
      </c>
      <c r="M1471" s="63" t="s">
        <v>11920</v>
      </c>
      <c r="N1471" s="64" t="s">
        <v>2016</v>
      </c>
    </row>
    <row r="1472" spans="1:14" ht="35" customHeight="1" x14ac:dyDescent="0.2">
      <c r="A1472" s="58" t="s">
        <v>2663</v>
      </c>
      <c r="B1472" s="59" t="s">
        <v>1479</v>
      </c>
      <c r="C1472" s="56" t="s">
        <v>15215</v>
      </c>
      <c r="D1472" s="57" t="s">
        <v>1479</v>
      </c>
      <c r="E1472" s="55" t="s">
        <v>2628</v>
      </c>
      <c r="F1472" s="55" t="s">
        <v>11989</v>
      </c>
      <c r="G1472" s="58" t="s">
        <v>2690</v>
      </c>
      <c r="H1472" s="59" t="s">
        <v>1479</v>
      </c>
      <c r="I1472" s="60" t="s">
        <v>13479</v>
      </c>
      <c r="J1472" s="61" t="s">
        <v>1479</v>
      </c>
      <c r="K1472" s="55" t="s">
        <v>2626</v>
      </c>
      <c r="L1472" s="62" t="s">
        <v>9325</v>
      </c>
      <c r="M1472" s="63" t="s">
        <v>11920</v>
      </c>
      <c r="N1472" s="64" t="s">
        <v>2016</v>
      </c>
    </row>
    <row r="1473" spans="1:14" ht="35" customHeight="1" x14ac:dyDescent="0.2">
      <c r="A1473" s="58" t="s">
        <v>2664</v>
      </c>
      <c r="B1473" s="59" t="s">
        <v>1479</v>
      </c>
      <c r="C1473" s="56" t="s">
        <v>13481</v>
      </c>
      <c r="D1473" s="57" t="s">
        <v>1479</v>
      </c>
      <c r="E1473" s="55" t="s">
        <v>2629</v>
      </c>
      <c r="F1473" s="55" t="s">
        <v>11989</v>
      </c>
      <c r="G1473" s="58" t="s">
        <v>2690</v>
      </c>
      <c r="H1473" s="59" t="s">
        <v>1479</v>
      </c>
      <c r="I1473" s="60" t="s">
        <v>13479</v>
      </c>
      <c r="J1473" s="61" t="s">
        <v>1479</v>
      </c>
      <c r="K1473" s="55" t="s">
        <v>2626</v>
      </c>
      <c r="L1473" s="62" t="s">
        <v>9325</v>
      </c>
      <c r="M1473" s="63" t="s">
        <v>11920</v>
      </c>
      <c r="N1473" s="64" t="s">
        <v>2016</v>
      </c>
    </row>
    <row r="1474" spans="1:14" ht="62" customHeight="1" x14ac:dyDescent="0.2">
      <c r="A1474" s="58" t="s">
        <v>2665</v>
      </c>
      <c r="B1474" s="59" t="s">
        <v>1479</v>
      </c>
      <c r="C1474" s="56" t="s">
        <v>13482</v>
      </c>
      <c r="D1474" s="57" t="s">
        <v>1479</v>
      </c>
      <c r="E1474" s="55" t="s">
        <v>11990</v>
      </c>
      <c r="F1474" s="55" t="s">
        <v>19461</v>
      </c>
      <c r="G1474" s="58" t="s">
        <v>2691</v>
      </c>
      <c r="H1474" s="59" t="s">
        <v>1479</v>
      </c>
      <c r="I1474" s="60" t="s">
        <v>13483</v>
      </c>
      <c r="J1474" s="61" t="s">
        <v>1479</v>
      </c>
      <c r="K1474" s="55" t="s">
        <v>2630</v>
      </c>
      <c r="L1474" s="62" t="s">
        <v>9325</v>
      </c>
      <c r="M1474" s="63" t="s">
        <v>11920</v>
      </c>
      <c r="N1474" s="64" t="s">
        <v>2016</v>
      </c>
    </row>
    <row r="1475" spans="1:14" ht="76" customHeight="1" x14ac:dyDescent="0.2">
      <c r="A1475" s="58" t="s">
        <v>2666</v>
      </c>
      <c r="B1475" s="59" t="s">
        <v>1479</v>
      </c>
      <c r="C1475" s="56" t="s">
        <v>15216</v>
      </c>
      <c r="D1475" s="57" t="s">
        <v>1479</v>
      </c>
      <c r="E1475" s="55" t="s">
        <v>11991</v>
      </c>
      <c r="F1475" s="55" t="s">
        <v>21527</v>
      </c>
      <c r="G1475" s="58" t="s">
        <v>2691</v>
      </c>
      <c r="H1475" s="59" t="s">
        <v>1479</v>
      </c>
      <c r="I1475" s="60" t="s">
        <v>13483</v>
      </c>
      <c r="J1475" s="61" t="s">
        <v>1479</v>
      </c>
      <c r="K1475" s="55" t="s">
        <v>2630</v>
      </c>
      <c r="L1475" s="62" t="s">
        <v>9325</v>
      </c>
      <c r="M1475" s="63" t="s">
        <v>11920</v>
      </c>
      <c r="N1475" s="64" t="s">
        <v>2016</v>
      </c>
    </row>
    <row r="1476" spans="1:14" ht="46.5" customHeight="1" x14ac:dyDescent="0.2">
      <c r="A1476" s="58" t="s">
        <v>2667</v>
      </c>
      <c r="B1476" s="59" t="s">
        <v>1479</v>
      </c>
      <c r="C1476" s="56" t="s">
        <v>13484</v>
      </c>
      <c r="D1476" s="57" t="s">
        <v>1479</v>
      </c>
      <c r="E1476" s="55" t="s">
        <v>11992</v>
      </c>
      <c r="F1476" s="55" t="s">
        <v>21528</v>
      </c>
      <c r="G1476" s="58" t="s">
        <v>2691</v>
      </c>
      <c r="H1476" s="59" t="s">
        <v>1479</v>
      </c>
      <c r="I1476" s="60" t="s">
        <v>13483</v>
      </c>
      <c r="J1476" s="61" t="s">
        <v>1479</v>
      </c>
      <c r="K1476" s="55" t="s">
        <v>2630</v>
      </c>
      <c r="L1476" s="62" t="s">
        <v>9325</v>
      </c>
      <c r="M1476" s="63" t="s">
        <v>11920</v>
      </c>
      <c r="N1476" s="64" t="s">
        <v>2016</v>
      </c>
    </row>
    <row r="1477" spans="1:14" ht="47.5" customHeight="1" x14ac:dyDescent="0.2">
      <c r="A1477" s="58" t="s">
        <v>2668</v>
      </c>
      <c r="B1477" s="59" t="s">
        <v>1479</v>
      </c>
      <c r="C1477" s="56" t="s">
        <v>13485</v>
      </c>
      <c r="D1477" s="57" t="s">
        <v>1479</v>
      </c>
      <c r="E1477" s="55" t="s">
        <v>2631</v>
      </c>
      <c r="F1477" s="55" t="s">
        <v>19462</v>
      </c>
      <c r="G1477" s="58" t="s">
        <v>2692</v>
      </c>
      <c r="H1477" s="59" t="s">
        <v>1479</v>
      </c>
      <c r="I1477" s="60" t="s">
        <v>13486</v>
      </c>
      <c r="J1477" s="61" t="s">
        <v>1479</v>
      </c>
      <c r="K1477" s="55" t="s">
        <v>2632</v>
      </c>
      <c r="L1477" s="62" t="s">
        <v>9325</v>
      </c>
      <c r="M1477" s="63" t="s">
        <v>11920</v>
      </c>
      <c r="N1477" s="64" t="s">
        <v>2016</v>
      </c>
    </row>
    <row r="1478" spans="1:14" ht="47.5" customHeight="1" x14ac:dyDescent="0.2">
      <c r="A1478" s="58" t="s">
        <v>2669</v>
      </c>
      <c r="B1478" s="59" t="s">
        <v>1479</v>
      </c>
      <c r="C1478" s="56" t="s">
        <v>13487</v>
      </c>
      <c r="D1478" s="57" t="s">
        <v>1479</v>
      </c>
      <c r="E1478" s="55" t="s">
        <v>2633</v>
      </c>
      <c r="F1478" s="55" t="s">
        <v>19462</v>
      </c>
      <c r="G1478" s="58" t="s">
        <v>2692</v>
      </c>
      <c r="H1478" s="59" t="s">
        <v>1479</v>
      </c>
      <c r="I1478" s="60" t="s">
        <v>13486</v>
      </c>
      <c r="J1478" s="61" t="s">
        <v>1479</v>
      </c>
      <c r="K1478" s="55" t="s">
        <v>2632</v>
      </c>
      <c r="L1478" s="62" t="s">
        <v>9325</v>
      </c>
      <c r="M1478" s="63" t="s">
        <v>11920</v>
      </c>
      <c r="N1478" s="64" t="s">
        <v>2016</v>
      </c>
    </row>
    <row r="1479" spans="1:14" ht="47.5" customHeight="1" x14ac:dyDescent="0.2">
      <c r="A1479" s="58" t="s">
        <v>2670</v>
      </c>
      <c r="B1479" s="59" t="s">
        <v>1479</v>
      </c>
      <c r="C1479" s="56" t="s">
        <v>13488</v>
      </c>
      <c r="D1479" s="57" t="s">
        <v>1479</v>
      </c>
      <c r="E1479" s="55" t="s">
        <v>2634</v>
      </c>
      <c r="F1479" s="55" t="s">
        <v>19462</v>
      </c>
      <c r="G1479" s="58" t="s">
        <v>2692</v>
      </c>
      <c r="H1479" s="59" t="s">
        <v>1479</v>
      </c>
      <c r="I1479" s="60" t="s">
        <v>13486</v>
      </c>
      <c r="J1479" s="61" t="s">
        <v>1479</v>
      </c>
      <c r="K1479" s="55" t="s">
        <v>2632</v>
      </c>
      <c r="L1479" s="62" t="s">
        <v>9325</v>
      </c>
      <c r="M1479" s="63" t="s">
        <v>11920</v>
      </c>
      <c r="N1479" s="64" t="s">
        <v>2016</v>
      </c>
    </row>
    <row r="1480" spans="1:14" ht="47.5" customHeight="1" x14ac:dyDescent="0.2">
      <c r="A1480" s="58" t="s">
        <v>2671</v>
      </c>
      <c r="B1480" s="59" t="s">
        <v>1479</v>
      </c>
      <c r="C1480" s="56" t="s">
        <v>13489</v>
      </c>
      <c r="D1480" s="57" t="s">
        <v>1479</v>
      </c>
      <c r="E1480" s="55" t="s">
        <v>2635</v>
      </c>
      <c r="F1480" s="55" t="s">
        <v>19462</v>
      </c>
      <c r="G1480" s="58" t="s">
        <v>2692</v>
      </c>
      <c r="H1480" s="59" t="s">
        <v>1479</v>
      </c>
      <c r="I1480" s="60" t="s">
        <v>13486</v>
      </c>
      <c r="J1480" s="61" t="s">
        <v>1479</v>
      </c>
      <c r="K1480" s="55" t="s">
        <v>2632</v>
      </c>
      <c r="L1480" s="62" t="s">
        <v>9325</v>
      </c>
      <c r="M1480" s="63" t="s">
        <v>11920</v>
      </c>
      <c r="N1480" s="64" t="s">
        <v>2016</v>
      </c>
    </row>
    <row r="1481" spans="1:14" ht="47.5" customHeight="1" x14ac:dyDescent="0.2">
      <c r="A1481" s="58" t="s">
        <v>2672</v>
      </c>
      <c r="B1481" s="59" t="s">
        <v>1479</v>
      </c>
      <c r="C1481" s="56" t="s">
        <v>15217</v>
      </c>
      <c r="D1481" s="57" t="s">
        <v>1479</v>
      </c>
      <c r="E1481" s="55" t="s">
        <v>2636</v>
      </c>
      <c r="F1481" s="55" t="s">
        <v>19462</v>
      </c>
      <c r="G1481" s="58" t="s">
        <v>2692</v>
      </c>
      <c r="H1481" s="59" t="s">
        <v>1479</v>
      </c>
      <c r="I1481" s="60" t="s">
        <v>13486</v>
      </c>
      <c r="J1481" s="61" t="s">
        <v>1479</v>
      </c>
      <c r="K1481" s="55" t="s">
        <v>2632</v>
      </c>
      <c r="L1481" s="62" t="s">
        <v>9325</v>
      </c>
      <c r="M1481" s="63" t="s">
        <v>11920</v>
      </c>
      <c r="N1481" s="64" t="s">
        <v>2016</v>
      </c>
    </row>
    <row r="1482" spans="1:14" ht="47.5" customHeight="1" x14ac:dyDescent="0.2">
      <c r="A1482" s="58" t="s">
        <v>2673</v>
      </c>
      <c r="B1482" s="59" t="s">
        <v>1479</v>
      </c>
      <c r="C1482" s="56" t="s">
        <v>15218</v>
      </c>
      <c r="D1482" s="57" t="s">
        <v>1479</v>
      </c>
      <c r="E1482" s="55" t="s">
        <v>2637</v>
      </c>
      <c r="F1482" s="55" t="s">
        <v>19462</v>
      </c>
      <c r="G1482" s="58" t="s">
        <v>2692</v>
      </c>
      <c r="H1482" s="59" t="s">
        <v>1479</v>
      </c>
      <c r="I1482" s="60" t="s">
        <v>13486</v>
      </c>
      <c r="J1482" s="61" t="s">
        <v>1479</v>
      </c>
      <c r="K1482" s="55" t="s">
        <v>2632</v>
      </c>
      <c r="L1482" s="62" t="s">
        <v>9325</v>
      </c>
      <c r="M1482" s="63" t="s">
        <v>11920</v>
      </c>
      <c r="N1482" s="64" t="s">
        <v>2016</v>
      </c>
    </row>
    <row r="1483" spans="1:14" ht="47.5" customHeight="1" x14ac:dyDescent="0.2">
      <c r="A1483" s="58" t="s">
        <v>2674</v>
      </c>
      <c r="B1483" s="59" t="s">
        <v>1479</v>
      </c>
      <c r="C1483" s="56" t="s">
        <v>15219</v>
      </c>
      <c r="D1483" s="57" t="s">
        <v>1479</v>
      </c>
      <c r="E1483" s="55" t="s">
        <v>2638</v>
      </c>
      <c r="F1483" s="55" t="s">
        <v>19462</v>
      </c>
      <c r="G1483" s="58" t="s">
        <v>2692</v>
      </c>
      <c r="H1483" s="59" t="s">
        <v>1479</v>
      </c>
      <c r="I1483" s="60" t="s">
        <v>13486</v>
      </c>
      <c r="J1483" s="61" t="s">
        <v>1479</v>
      </c>
      <c r="K1483" s="55" t="s">
        <v>2632</v>
      </c>
      <c r="L1483" s="62" t="s">
        <v>9325</v>
      </c>
      <c r="M1483" s="63" t="s">
        <v>11920</v>
      </c>
      <c r="N1483" s="64" t="s">
        <v>2016</v>
      </c>
    </row>
    <row r="1484" spans="1:14" ht="47.5" customHeight="1" x14ac:dyDescent="0.2">
      <c r="A1484" s="58" t="s">
        <v>2675</v>
      </c>
      <c r="B1484" s="59" t="s">
        <v>1479</v>
      </c>
      <c r="C1484" s="56" t="s">
        <v>15220</v>
      </c>
      <c r="D1484" s="57" t="s">
        <v>1479</v>
      </c>
      <c r="E1484" s="55" t="s">
        <v>2639</v>
      </c>
      <c r="F1484" s="55" t="s">
        <v>19462</v>
      </c>
      <c r="G1484" s="58" t="s">
        <v>2692</v>
      </c>
      <c r="H1484" s="59" t="s">
        <v>1479</v>
      </c>
      <c r="I1484" s="60" t="s">
        <v>13486</v>
      </c>
      <c r="J1484" s="61" t="s">
        <v>1479</v>
      </c>
      <c r="K1484" s="55" t="s">
        <v>2632</v>
      </c>
      <c r="L1484" s="62" t="s">
        <v>9325</v>
      </c>
      <c r="M1484" s="63" t="s">
        <v>11920</v>
      </c>
      <c r="N1484" s="64" t="s">
        <v>2016</v>
      </c>
    </row>
    <row r="1485" spans="1:14" ht="89.5" customHeight="1" x14ac:dyDescent="0.2">
      <c r="A1485" s="58" t="s">
        <v>2676</v>
      </c>
      <c r="B1485" s="59" t="s">
        <v>1479</v>
      </c>
      <c r="C1485" s="56" t="s">
        <v>13490</v>
      </c>
      <c r="D1485" s="57" t="s">
        <v>1479</v>
      </c>
      <c r="E1485" s="55" t="s">
        <v>2640</v>
      </c>
      <c r="F1485" s="55" t="s">
        <v>19463</v>
      </c>
      <c r="G1485" s="58" t="s">
        <v>2692</v>
      </c>
      <c r="H1485" s="59" t="s">
        <v>1479</v>
      </c>
      <c r="I1485" s="60" t="s">
        <v>13486</v>
      </c>
      <c r="J1485" s="61" t="s">
        <v>1479</v>
      </c>
      <c r="K1485" s="55" t="s">
        <v>2632</v>
      </c>
      <c r="L1485" s="62" t="s">
        <v>9325</v>
      </c>
      <c r="M1485" s="63" t="s">
        <v>11920</v>
      </c>
      <c r="N1485" s="64" t="s">
        <v>2016</v>
      </c>
    </row>
    <row r="1486" spans="1:14" ht="35" customHeight="1" x14ac:dyDescent="0.2">
      <c r="A1486" s="58" t="s">
        <v>2677</v>
      </c>
      <c r="B1486" s="59" t="s">
        <v>1479</v>
      </c>
      <c r="C1486" s="56" t="s">
        <v>13491</v>
      </c>
      <c r="D1486" s="57" t="s">
        <v>1479</v>
      </c>
      <c r="E1486" s="55" t="s">
        <v>2641</v>
      </c>
      <c r="F1486" s="55"/>
      <c r="G1486" s="58" t="s">
        <v>2693</v>
      </c>
      <c r="H1486" s="59" t="s">
        <v>1479</v>
      </c>
      <c r="I1486" s="60" t="s">
        <v>13492</v>
      </c>
      <c r="J1486" s="61" t="s">
        <v>1479</v>
      </c>
      <c r="K1486" s="55" t="s">
        <v>19464</v>
      </c>
      <c r="L1486" s="62" t="s">
        <v>9325</v>
      </c>
      <c r="M1486" s="63" t="s">
        <v>11920</v>
      </c>
      <c r="N1486" s="64" t="s">
        <v>1967</v>
      </c>
    </row>
    <row r="1487" spans="1:14" ht="35" customHeight="1" x14ac:dyDescent="0.2">
      <c r="A1487" s="58" t="s">
        <v>2678</v>
      </c>
      <c r="B1487" s="59" t="s">
        <v>1479</v>
      </c>
      <c r="C1487" s="56" t="s">
        <v>15221</v>
      </c>
      <c r="D1487" s="57" t="s">
        <v>1479</v>
      </c>
      <c r="E1487" s="55" t="s">
        <v>2642</v>
      </c>
      <c r="F1487" s="55" t="s">
        <v>19465</v>
      </c>
      <c r="G1487" s="58" t="s">
        <v>2693</v>
      </c>
      <c r="H1487" s="59" t="s">
        <v>1479</v>
      </c>
      <c r="I1487" s="60" t="s">
        <v>13492</v>
      </c>
      <c r="J1487" s="61" t="s">
        <v>1479</v>
      </c>
      <c r="K1487" s="55" t="s">
        <v>19464</v>
      </c>
      <c r="L1487" s="62" t="s">
        <v>9325</v>
      </c>
      <c r="M1487" s="63" t="s">
        <v>11920</v>
      </c>
      <c r="N1487" s="64" t="s">
        <v>1967</v>
      </c>
    </row>
    <row r="1488" spans="1:14" ht="35" customHeight="1" x14ac:dyDescent="0.2">
      <c r="A1488" s="58" t="s">
        <v>2679</v>
      </c>
      <c r="B1488" s="59" t="s">
        <v>1597</v>
      </c>
      <c r="C1488" s="56" t="s">
        <v>13493</v>
      </c>
      <c r="D1488" s="57" t="s">
        <v>1597</v>
      </c>
      <c r="E1488" s="55" t="s">
        <v>2643</v>
      </c>
      <c r="F1488" s="55" t="s">
        <v>19466</v>
      </c>
      <c r="G1488" s="58" t="s">
        <v>2694</v>
      </c>
      <c r="H1488" s="59" t="s">
        <v>1597</v>
      </c>
      <c r="I1488" s="60" t="s">
        <v>13494</v>
      </c>
      <c r="J1488" s="61" t="s">
        <v>1597</v>
      </c>
      <c r="K1488" s="55" t="s">
        <v>2643</v>
      </c>
      <c r="L1488" s="62" t="s">
        <v>9325</v>
      </c>
      <c r="M1488" s="63" t="s">
        <v>11920</v>
      </c>
      <c r="N1488" s="64" t="s">
        <v>1967</v>
      </c>
    </row>
    <row r="1489" spans="1:14" ht="35" customHeight="1" x14ac:dyDescent="0.2">
      <c r="A1489" s="58" t="s">
        <v>2680</v>
      </c>
      <c r="B1489" s="59" t="s">
        <v>1479</v>
      </c>
      <c r="C1489" s="56" t="s">
        <v>13495</v>
      </c>
      <c r="D1489" s="57" t="s">
        <v>1479</v>
      </c>
      <c r="E1489" s="55" t="s">
        <v>2644</v>
      </c>
      <c r="F1489" s="55"/>
      <c r="G1489" s="58" t="s">
        <v>2695</v>
      </c>
      <c r="H1489" s="59" t="s">
        <v>1479</v>
      </c>
      <c r="I1489" s="60" t="s">
        <v>13496</v>
      </c>
      <c r="J1489" s="61" t="s">
        <v>1479</v>
      </c>
      <c r="K1489" s="55" t="s">
        <v>2645</v>
      </c>
      <c r="L1489" s="62" t="s">
        <v>9325</v>
      </c>
      <c r="M1489" s="63" t="s">
        <v>11920</v>
      </c>
      <c r="N1489" s="64" t="s">
        <v>1967</v>
      </c>
    </row>
    <row r="1490" spans="1:14" ht="35" customHeight="1" x14ac:dyDescent="0.2">
      <c r="A1490" s="58" t="s">
        <v>2681</v>
      </c>
      <c r="B1490" s="59" t="s">
        <v>1479</v>
      </c>
      <c r="C1490" s="56" t="s">
        <v>13497</v>
      </c>
      <c r="D1490" s="57" t="s">
        <v>1479</v>
      </c>
      <c r="E1490" s="55" t="s">
        <v>2646</v>
      </c>
      <c r="F1490" s="55"/>
      <c r="G1490" s="58" t="s">
        <v>2695</v>
      </c>
      <c r="H1490" s="59" t="s">
        <v>1479</v>
      </c>
      <c r="I1490" s="60" t="s">
        <v>13496</v>
      </c>
      <c r="J1490" s="61" t="s">
        <v>1479</v>
      </c>
      <c r="K1490" s="55" t="s">
        <v>2645</v>
      </c>
      <c r="L1490" s="62" t="s">
        <v>9325</v>
      </c>
      <c r="M1490" s="63" t="s">
        <v>11920</v>
      </c>
      <c r="N1490" s="64" t="s">
        <v>1967</v>
      </c>
    </row>
    <row r="1491" spans="1:14" ht="35" customHeight="1" x14ac:dyDescent="0.2">
      <c r="A1491" s="58" t="s">
        <v>2682</v>
      </c>
      <c r="B1491" s="59" t="s">
        <v>1479</v>
      </c>
      <c r="C1491" s="56" t="s">
        <v>13498</v>
      </c>
      <c r="D1491" s="57" t="s">
        <v>1479</v>
      </c>
      <c r="E1491" s="55" t="s">
        <v>2647</v>
      </c>
      <c r="F1491" s="55"/>
      <c r="G1491" s="58" t="s">
        <v>2696</v>
      </c>
      <c r="H1491" s="59" t="s">
        <v>1479</v>
      </c>
      <c r="I1491" s="60" t="s">
        <v>13499</v>
      </c>
      <c r="J1491" s="61" t="s">
        <v>1479</v>
      </c>
      <c r="K1491" s="55" t="s">
        <v>2647</v>
      </c>
      <c r="L1491" s="62" t="s">
        <v>9325</v>
      </c>
      <c r="M1491" s="63" t="s">
        <v>11920</v>
      </c>
      <c r="N1491" s="64" t="s">
        <v>1967</v>
      </c>
    </row>
    <row r="1492" spans="1:14" ht="35" customHeight="1" x14ac:dyDescent="0.2">
      <c r="A1492" s="58" t="s">
        <v>2683</v>
      </c>
      <c r="B1492" s="59" t="s">
        <v>1479</v>
      </c>
      <c r="C1492" s="56" t="s">
        <v>13500</v>
      </c>
      <c r="D1492" s="57" t="s">
        <v>1479</v>
      </c>
      <c r="E1492" s="55" t="s">
        <v>2648</v>
      </c>
      <c r="F1492" s="55"/>
      <c r="G1492" s="58" t="s">
        <v>2697</v>
      </c>
      <c r="H1492" s="59" t="s">
        <v>1479</v>
      </c>
      <c r="I1492" s="60" t="s">
        <v>13501</v>
      </c>
      <c r="J1492" s="61" t="s">
        <v>1479</v>
      </c>
      <c r="K1492" s="55" t="s">
        <v>2648</v>
      </c>
      <c r="L1492" s="62" t="s">
        <v>9325</v>
      </c>
      <c r="M1492" s="63" t="s">
        <v>11920</v>
      </c>
      <c r="N1492" s="64" t="s">
        <v>1967</v>
      </c>
    </row>
    <row r="1493" spans="1:14" ht="35" customHeight="1" x14ac:dyDescent="0.2">
      <c r="A1493" s="58" t="s">
        <v>2684</v>
      </c>
      <c r="B1493" s="59" t="s">
        <v>1597</v>
      </c>
      <c r="C1493" s="56" t="s">
        <v>13502</v>
      </c>
      <c r="D1493" s="57" t="s">
        <v>1597</v>
      </c>
      <c r="E1493" s="55" t="s">
        <v>2649</v>
      </c>
      <c r="F1493" s="55"/>
      <c r="G1493" s="58" t="s">
        <v>2698</v>
      </c>
      <c r="H1493" s="59" t="s">
        <v>1597</v>
      </c>
      <c r="I1493" s="60" t="s">
        <v>13503</v>
      </c>
      <c r="J1493" s="61" t="s">
        <v>1597</v>
      </c>
      <c r="K1493" s="55" t="s">
        <v>2650</v>
      </c>
      <c r="L1493" s="62" t="s">
        <v>9325</v>
      </c>
      <c r="M1493" s="63" t="s">
        <v>11920</v>
      </c>
      <c r="N1493" s="64" t="s">
        <v>1967</v>
      </c>
    </row>
    <row r="1494" spans="1:14" ht="35" customHeight="1" x14ac:dyDescent="0.2">
      <c r="A1494" s="58" t="s">
        <v>2685</v>
      </c>
      <c r="B1494" s="59" t="s">
        <v>1597</v>
      </c>
      <c r="C1494" s="56" t="s">
        <v>15222</v>
      </c>
      <c r="D1494" s="57" t="s">
        <v>1597</v>
      </c>
      <c r="E1494" s="55" t="s">
        <v>2651</v>
      </c>
      <c r="F1494" s="55" t="s">
        <v>19467</v>
      </c>
      <c r="G1494" s="58" t="s">
        <v>2698</v>
      </c>
      <c r="H1494" s="59" t="s">
        <v>1597</v>
      </c>
      <c r="I1494" s="60" t="s">
        <v>13503</v>
      </c>
      <c r="J1494" s="61" t="s">
        <v>1597</v>
      </c>
      <c r="K1494" s="55" t="s">
        <v>2650</v>
      </c>
      <c r="L1494" s="62" t="s">
        <v>9325</v>
      </c>
      <c r="M1494" s="63" t="s">
        <v>11920</v>
      </c>
      <c r="N1494" s="64" t="s">
        <v>1967</v>
      </c>
    </row>
    <row r="1495" spans="1:14" ht="67.5" customHeight="1" x14ac:dyDescent="0.2">
      <c r="A1495" s="58" t="s">
        <v>2686</v>
      </c>
      <c r="B1495" s="59" t="s">
        <v>1597</v>
      </c>
      <c r="C1495" s="56" t="s">
        <v>13504</v>
      </c>
      <c r="D1495" s="57" t="s">
        <v>1597</v>
      </c>
      <c r="E1495" s="55" t="s">
        <v>2652</v>
      </c>
      <c r="F1495" s="55" t="s">
        <v>19468</v>
      </c>
      <c r="G1495" s="58" t="s">
        <v>2698</v>
      </c>
      <c r="H1495" s="59" t="s">
        <v>1597</v>
      </c>
      <c r="I1495" s="60" t="s">
        <v>13503</v>
      </c>
      <c r="J1495" s="61" t="s">
        <v>1597</v>
      </c>
      <c r="K1495" s="55" t="s">
        <v>2650</v>
      </c>
      <c r="L1495" s="62" t="s">
        <v>9325</v>
      </c>
      <c r="M1495" s="63" t="s">
        <v>11920</v>
      </c>
      <c r="N1495" s="64" t="s">
        <v>1967</v>
      </c>
    </row>
    <row r="1496" spans="1:14" ht="38" customHeight="1" x14ac:dyDescent="0.2">
      <c r="A1496" s="58" t="s">
        <v>2777</v>
      </c>
      <c r="B1496" s="59" t="s">
        <v>2511</v>
      </c>
      <c r="C1496" s="56" t="s">
        <v>13505</v>
      </c>
      <c r="D1496" s="57" t="s">
        <v>2511</v>
      </c>
      <c r="E1496" s="55" t="s">
        <v>21253</v>
      </c>
      <c r="F1496" s="55"/>
      <c r="G1496" s="58" t="s">
        <v>2793</v>
      </c>
      <c r="H1496" s="59" t="s">
        <v>2511</v>
      </c>
      <c r="I1496" s="60" t="s">
        <v>13506</v>
      </c>
      <c r="J1496" s="61" t="s">
        <v>2511</v>
      </c>
      <c r="K1496" s="55" t="s">
        <v>19469</v>
      </c>
      <c r="L1496" s="62" t="s">
        <v>9325</v>
      </c>
      <c r="M1496" s="63" t="s">
        <v>11920</v>
      </c>
      <c r="N1496" s="77" t="s">
        <v>21254</v>
      </c>
    </row>
    <row r="1497" spans="1:14" ht="35" customHeight="1" x14ac:dyDescent="0.2">
      <c r="A1497" s="58" t="s">
        <v>2778</v>
      </c>
      <c r="B1497" s="59" t="s">
        <v>2563</v>
      </c>
      <c r="C1497" s="56" t="s">
        <v>13507</v>
      </c>
      <c r="D1497" s="57" t="s">
        <v>2563</v>
      </c>
      <c r="E1497" s="55" t="s">
        <v>2740</v>
      </c>
      <c r="F1497" s="55"/>
      <c r="G1497" s="58" t="s">
        <v>2794</v>
      </c>
      <c r="H1497" s="59" t="s">
        <v>2563</v>
      </c>
      <c r="I1497" s="60" t="s">
        <v>13508</v>
      </c>
      <c r="J1497" s="61" t="s">
        <v>2563</v>
      </c>
      <c r="K1497" s="55" t="s">
        <v>2741</v>
      </c>
      <c r="L1497" s="62" t="s">
        <v>9325</v>
      </c>
      <c r="M1497" s="63" t="s">
        <v>11920</v>
      </c>
      <c r="N1497" s="64" t="s">
        <v>2012</v>
      </c>
    </row>
    <row r="1498" spans="1:14" ht="35" customHeight="1" x14ac:dyDescent="0.2">
      <c r="A1498" s="58" t="s">
        <v>2742</v>
      </c>
      <c r="B1498" s="59" t="s">
        <v>1479</v>
      </c>
      <c r="C1498" s="56" t="s">
        <v>13509</v>
      </c>
      <c r="D1498" s="57" t="s">
        <v>1479</v>
      </c>
      <c r="E1498" s="55" t="s">
        <v>2700</v>
      </c>
      <c r="F1498" s="55"/>
      <c r="G1498" s="58" t="s">
        <v>2780</v>
      </c>
      <c r="H1498" s="59" t="s">
        <v>1479</v>
      </c>
      <c r="I1498" s="60" t="s">
        <v>13510</v>
      </c>
      <c r="J1498" s="61" t="s">
        <v>1479</v>
      </c>
      <c r="K1498" s="55" t="s">
        <v>2701</v>
      </c>
      <c r="L1498" s="62" t="s">
        <v>9325</v>
      </c>
      <c r="M1498" s="63" t="s">
        <v>11920</v>
      </c>
      <c r="N1498" s="64" t="s">
        <v>2012</v>
      </c>
    </row>
    <row r="1499" spans="1:14" ht="35" customHeight="1" x14ac:dyDescent="0.2">
      <c r="A1499" s="58" t="s">
        <v>2743</v>
      </c>
      <c r="B1499" s="59" t="s">
        <v>1479</v>
      </c>
      <c r="C1499" s="56" t="s">
        <v>13511</v>
      </c>
      <c r="D1499" s="57" t="s">
        <v>1479</v>
      </c>
      <c r="E1499" s="55" t="s">
        <v>2702</v>
      </c>
      <c r="F1499" s="55"/>
      <c r="G1499" s="58" t="s">
        <v>2780</v>
      </c>
      <c r="H1499" s="59" t="s">
        <v>1479</v>
      </c>
      <c r="I1499" s="60" t="s">
        <v>13510</v>
      </c>
      <c r="J1499" s="61" t="s">
        <v>1479</v>
      </c>
      <c r="K1499" s="55" t="s">
        <v>2701</v>
      </c>
      <c r="L1499" s="62" t="s">
        <v>9325</v>
      </c>
      <c r="M1499" s="63" t="s">
        <v>11920</v>
      </c>
      <c r="N1499" s="64" t="s">
        <v>2012</v>
      </c>
    </row>
    <row r="1500" spans="1:14" ht="35" customHeight="1" x14ac:dyDescent="0.2">
      <c r="A1500" s="58" t="s">
        <v>2744</v>
      </c>
      <c r="B1500" s="59" t="s">
        <v>1479</v>
      </c>
      <c r="C1500" s="56" t="s">
        <v>13512</v>
      </c>
      <c r="D1500" s="57" t="s">
        <v>1479</v>
      </c>
      <c r="E1500" s="55" t="s">
        <v>2703</v>
      </c>
      <c r="F1500" s="55"/>
      <c r="G1500" s="58" t="s">
        <v>2780</v>
      </c>
      <c r="H1500" s="59" t="s">
        <v>1479</v>
      </c>
      <c r="I1500" s="60" t="s">
        <v>13510</v>
      </c>
      <c r="J1500" s="61" t="s">
        <v>1479</v>
      </c>
      <c r="K1500" s="55" t="s">
        <v>2701</v>
      </c>
      <c r="L1500" s="62" t="s">
        <v>9325</v>
      </c>
      <c r="M1500" s="63" t="s">
        <v>11920</v>
      </c>
      <c r="N1500" s="64" t="s">
        <v>2012</v>
      </c>
    </row>
    <row r="1501" spans="1:14" ht="35" customHeight="1" x14ac:dyDescent="0.2">
      <c r="A1501" s="58" t="s">
        <v>2745</v>
      </c>
      <c r="B1501" s="59" t="s">
        <v>1479</v>
      </c>
      <c r="C1501" s="56" t="s">
        <v>13513</v>
      </c>
      <c r="D1501" s="57" t="s">
        <v>1479</v>
      </c>
      <c r="E1501" s="55" t="s">
        <v>2704</v>
      </c>
      <c r="F1501" s="55"/>
      <c r="G1501" s="58" t="s">
        <v>2780</v>
      </c>
      <c r="H1501" s="59" t="s">
        <v>1479</v>
      </c>
      <c r="I1501" s="60" t="s">
        <v>13510</v>
      </c>
      <c r="J1501" s="61" t="s">
        <v>1479</v>
      </c>
      <c r="K1501" s="55" t="s">
        <v>2701</v>
      </c>
      <c r="L1501" s="62" t="s">
        <v>9325</v>
      </c>
      <c r="M1501" s="63" t="s">
        <v>11920</v>
      </c>
      <c r="N1501" s="64" t="s">
        <v>2012</v>
      </c>
    </row>
    <row r="1502" spans="1:14" ht="35" customHeight="1" x14ac:dyDescent="0.2">
      <c r="A1502" s="58" t="s">
        <v>2746</v>
      </c>
      <c r="B1502" s="59" t="s">
        <v>1479</v>
      </c>
      <c r="C1502" s="56" t="s">
        <v>15223</v>
      </c>
      <c r="D1502" s="57" t="s">
        <v>1479</v>
      </c>
      <c r="E1502" s="55" t="s">
        <v>2705</v>
      </c>
      <c r="F1502" s="55" t="s">
        <v>19470</v>
      </c>
      <c r="G1502" s="58" t="s">
        <v>2780</v>
      </c>
      <c r="H1502" s="59" t="s">
        <v>1479</v>
      </c>
      <c r="I1502" s="60" t="s">
        <v>13510</v>
      </c>
      <c r="J1502" s="61" t="s">
        <v>1479</v>
      </c>
      <c r="K1502" s="55" t="s">
        <v>2701</v>
      </c>
      <c r="L1502" s="62" t="s">
        <v>9325</v>
      </c>
      <c r="M1502" s="63" t="s">
        <v>11920</v>
      </c>
      <c r="N1502" s="64" t="s">
        <v>2012</v>
      </c>
    </row>
    <row r="1503" spans="1:14" ht="35" customHeight="1" x14ac:dyDescent="0.2">
      <c r="A1503" s="58" t="s">
        <v>2747</v>
      </c>
      <c r="B1503" s="59" t="s">
        <v>1479</v>
      </c>
      <c r="C1503" s="56" t="s">
        <v>15224</v>
      </c>
      <c r="D1503" s="57" t="s">
        <v>1479</v>
      </c>
      <c r="E1503" s="55" t="s">
        <v>2706</v>
      </c>
      <c r="F1503" s="55"/>
      <c r="G1503" s="58" t="s">
        <v>2780</v>
      </c>
      <c r="H1503" s="59" t="s">
        <v>1479</v>
      </c>
      <c r="I1503" s="60" t="s">
        <v>13510</v>
      </c>
      <c r="J1503" s="61" t="s">
        <v>1479</v>
      </c>
      <c r="K1503" s="55" t="s">
        <v>2701</v>
      </c>
      <c r="L1503" s="62" t="s">
        <v>9325</v>
      </c>
      <c r="M1503" s="63" t="s">
        <v>11920</v>
      </c>
      <c r="N1503" s="64" t="s">
        <v>2012</v>
      </c>
    </row>
    <row r="1504" spans="1:14" ht="35" customHeight="1" x14ac:dyDescent="0.2">
      <c r="A1504" s="58" t="s">
        <v>2748</v>
      </c>
      <c r="B1504" s="59" t="s">
        <v>1479</v>
      </c>
      <c r="C1504" s="56" t="s">
        <v>15225</v>
      </c>
      <c r="D1504" s="57" t="s">
        <v>1479</v>
      </c>
      <c r="E1504" s="55" t="s">
        <v>2707</v>
      </c>
      <c r="F1504" s="55"/>
      <c r="G1504" s="58" t="s">
        <v>2780</v>
      </c>
      <c r="H1504" s="59" t="s">
        <v>1479</v>
      </c>
      <c r="I1504" s="60" t="s">
        <v>13510</v>
      </c>
      <c r="J1504" s="61" t="s">
        <v>1479</v>
      </c>
      <c r="K1504" s="55" t="s">
        <v>2701</v>
      </c>
      <c r="L1504" s="62" t="s">
        <v>9325</v>
      </c>
      <c r="M1504" s="63" t="s">
        <v>11920</v>
      </c>
      <c r="N1504" s="64" t="s">
        <v>2012</v>
      </c>
    </row>
    <row r="1505" spans="1:14" ht="35" customHeight="1" x14ac:dyDescent="0.2">
      <c r="A1505" s="58" t="s">
        <v>2749</v>
      </c>
      <c r="B1505" s="59" t="s">
        <v>1479</v>
      </c>
      <c r="C1505" s="56" t="s">
        <v>15226</v>
      </c>
      <c r="D1505" s="57" t="s">
        <v>1479</v>
      </c>
      <c r="E1505" s="55" t="s">
        <v>2708</v>
      </c>
      <c r="F1505" s="55"/>
      <c r="G1505" s="58" t="s">
        <v>2780</v>
      </c>
      <c r="H1505" s="59" t="s">
        <v>1479</v>
      </c>
      <c r="I1505" s="60" t="s">
        <v>13510</v>
      </c>
      <c r="J1505" s="61" t="s">
        <v>1479</v>
      </c>
      <c r="K1505" s="55" t="s">
        <v>2701</v>
      </c>
      <c r="L1505" s="62" t="s">
        <v>9325</v>
      </c>
      <c r="M1505" s="63" t="s">
        <v>11920</v>
      </c>
      <c r="N1505" s="64" t="s">
        <v>2012</v>
      </c>
    </row>
    <row r="1506" spans="1:14" ht="35" customHeight="1" x14ac:dyDescent="0.2">
      <c r="A1506" s="58" t="s">
        <v>2750</v>
      </c>
      <c r="B1506" s="59" t="s">
        <v>1479</v>
      </c>
      <c r="C1506" s="56" t="s">
        <v>13514</v>
      </c>
      <c r="D1506" s="57" t="s">
        <v>1479</v>
      </c>
      <c r="E1506" s="55" t="s">
        <v>2709</v>
      </c>
      <c r="F1506" s="55" t="s">
        <v>19471</v>
      </c>
      <c r="G1506" s="58" t="s">
        <v>2780</v>
      </c>
      <c r="H1506" s="59" t="s">
        <v>1479</v>
      </c>
      <c r="I1506" s="60" t="s">
        <v>13510</v>
      </c>
      <c r="J1506" s="61" t="s">
        <v>1479</v>
      </c>
      <c r="K1506" s="55" t="s">
        <v>2701</v>
      </c>
      <c r="L1506" s="62" t="s">
        <v>9325</v>
      </c>
      <c r="M1506" s="63" t="s">
        <v>11920</v>
      </c>
      <c r="N1506" s="64" t="s">
        <v>2012</v>
      </c>
    </row>
    <row r="1507" spans="1:14" ht="35" customHeight="1" x14ac:dyDescent="0.2">
      <c r="A1507" s="58" t="s">
        <v>2751</v>
      </c>
      <c r="B1507" s="59" t="s">
        <v>1479</v>
      </c>
      <c r="C1507" s="56" t="s">
        <v>13515</v>
      </c>
      <c r="D1507" s="57" t="s">
        <v>1479</v>
      </c>
      <c r="E1507" s="55" t="s">
        <v>2710</v>
      </c>
      <c r="F1507" s="55" t="s">
        <v>19472</v>
      </c>
      <c r="G1507" s="58" t="s">
        <v>2781</v>
      </c>
      <c r="H1507" s="59" t="s">
        <v>1479</v>
      </c>
      <c r="I1507" s="60" t="s">
        <v>13516</v>
      </c>
      <c r="J1507" s="61" t="s">
        <v>1479</v>
      </c>
      <c r="K1507" s="55" t="s">
        <v>2711</v>
      </c>
      <c r="L1507" s="62" t="s">
        <v>9325</v>
      </c>
      <c r="M1507" s="63" t="s">
        <v>11920</v>
      </c>
      <c r="N1507" s="64" t="s">
        <v>2036</v>
      </c>
    </row>
    <row r="1508" spans="1:14" ht="35" customHeight="1" x14ac:dyDescent="0.2">
      <c r="A1508" s="58" t="s">
        <v>9555</v>
      </c>
      <c r="B1508" s="59" t="s">
        <v>1479</v>
      </c>
      <c r="C1508" s="56" t="s">
        <v>13517</v>
      </c>
      <c r="D1508" s="57" t="s">
        <v>1479</v>
      </c>
      <c r="E1508" s="55" t="s">
        <v>19474</v>
      </c>
      <c r="F1508" s="55" t="s">
        <v>19475</v>
      </c>
      <c r="G1508" s="58" t="s">
        <v>10987</v>
      </c>
      <c r="H1508" s="59" t="s">
        <v>1479</v>
      </c>
      <c r="I1508" s="60" t="s">
        <v>13518</v>
      </c>
      <c r="J1508" s="61" t="s">
        <v>1479</v>
      </c>
      <c r="K1508" s="55" t="s">
        <v>19473</v>
      </c>
      <c r="L1508" s="62" t="s">
        <v>9325</v>
      </c>
      <c r="M1508" s="63" t="s">
        <v>11920</v>
      </c>
      <c r="N1508" s="72" t="s">
        <v>21255</v>
      </c>
    </row>
    <row r="1509" spans="1:14" ht="46.5" customHeight="1" x14ac:dyDescent="0.2">
      <c r="A1509" s="58" t="s">
        <v>2752</v>
      </c>
      <c r="B1509" s="59" t="s">
        <v>2779</v>
      </c>
      <c r="C1509" s="56" t="s">
        <v>13519</v>
      </c>
      <c r="D1509" s="57" t="s">
        <v>2779</v>
      </c>
      <c r="E1509" s="55" t="s">
        <v>11993</v>
      </c>
      <c r="F1509" s="55" t="s">
        <v>21448</v>
      </c>
      <c r="G1509" s="58" t="s">
        <v>2782</v>
      </c>
      <c r="H1509" s="59" t="s">
        <v>2779</v>
      </c>
      <c r="I1509" s="60" t="s">
        <v>13520</v>
      </c>
      <c r="J1509" s="61" t="s">
        <v>2779</v>
      </c>
      <c r="K1509" s="55" t="s">
        <v>2712</v>
      </c>
      <c r="L1509" s="62" t="s">
        <v>9325</v>
      </c>
      <c r="M1509" s="63" t="s">
        <v>11920</v>
      </c>
      <c r="N1509" s="64" t="s">
        <v>1935</v>
      </c>
    </row>
    <row r="1510" spans="1:14" ht="35" customHeight="1" x14ac:dyDescent="0.2">
      <c r="A1510" s="58" t="s">
        <v>2753</v>
      </c>
      <c r="B1510" s="59" t="s">
        <v>2779</v>
      </c>
      <c r="C1510" s="56" t="s">
        <v>13521</v>
      </c>
      <c r="D1510" s="57" t="s">
        <v>2779</v>
      </c>
      <c r="E1510" s="55" t="s">
        <v>2713</v>
      </c>
      <c r="F1510" s="55" t="s">
        <v>21449</v>
      </c>
      <c r="G1510" s="58" t="s">
        <v>2783</v>
      </c>
      <c r="H1510" s="59" t="s">
        <v>2779</v>
      </c>
      <c r="I1510" s="60" t="s">
        <v>13522</v>
      </c>
      <c r="J1510" s="61" t="s">
        <v>2779</v>
      </c>
      <c r="K1510" s="55" t="s">
        <v>2713</v>
      </c>
      <c r="L1510" s="62" t="s">
        <v>9325</v>
      </c>
      <c r="M1510" s="63" t="s">
        <v>11920</v>
      </c>
      <c r="N1510" s="64" t="s">
        <v>21257</v>
      </c>
    </row>
    <row r="1511" spans="1:14" ht="35" customHeight="1" x14ac:dyDescent="0.2">
      <c r="A1511" s="58" t="s">
        <v>2754</v>
      </c>
      <c r="B1511" s="59" t="s">
        <v>2779</v>
      </c>
      <c r="C1511" s="56" t="s">
        <v>13523</v>
      </c>
      <c r="D1511" s="57" t="s">
        <v>2779</v>
      </c>
      <c r="E1511" s="55" t="s">
        <v>2714</v>
      </c>
      <c r="F1511" s="55" t="s">
        <v>21450</v>
      </c>
      <c r="G1511" s="58" t="s">
        <v>2784</v>
      </c>
      <c r="H1511" s="59" t="s">
        <v>2779</v>
      </c>
      <c r="I1511" s="60" t="s">
        <v>13524</v>
      </c>
      <c r="J1511" s="61" t="s">
        <v>2779</v>
      </c>
      <c r="K1511" s="55" t="s">
        <v>2714</v>
      </c>
      <c r="L1511" s="62" t="s">
        <v>9325</v>
      </c>
      <c r="M1511" s="63" t="s">
        <v>11920</v>
      </c>
      <c r="N1511" s="64" t="s">
        <v>21258</v>
      </c>
    </row>
    <row r="1512" spans="1:14" ht="35" customHeight="1" x14ac:dyDescent="0.2">
      <c r="A1512" s="58" t="s">
        <v>2755</v>
      </c>
      <c r="B1512" s="59" t="s">
        <v>2779</v>
      </c>
      <c r="C1512" s="56" t="s">
        <v>13525</v>
      </c>
      <c r="D1512" s="57" t="s">
        <v>2779</v>
      </c>
      <c r="E1512" s="55" t="s">
        <v>11994</v>
      </c>
      <c r="F1512" s="55" t="s">
        <v>19476</v>
      </c>
      <c r="G1512" s="58" t="s">
        <v>2785</v>
      </c>
      <c r="H1512" s="59" t="s">
        <v>2779</v>
      </c>
      <c r="I1512" s="60" t="s">
        <v>13526</v>
      </c>
      <c r="J1512" s="61" t="s">
        <v>2779</v>
      </c>
      <c r="K1512" s="55" t="s">
        <v>2715</v>
      </c>
      <c r="L1512" s="62" t="s">
        <v>9325</v>
      </c>
      <c r="M1512" s="63" t="s">
        <v>11920</v>
      </c>
      <c r="N1512" s="64" t="s">
        <v>21258</v>
      </c>
    </row>
    <row r="1513" spans="1:14" ht="35" customHeight="1" x14ac:dyDescent="0.2">
      <c r="A1513" s="58" t="s">
        <v>2756</v>
      </c>
      <c r="B1513" s="59" t="s">
        <v>2779</v>
      </c>
      <c r="C1513" s="56" t="s">
        <v>13527</v>
      </c>
      <c r="D1513" s="57" t="s">
        <v>2779</v>
      </c>
      <c r="E1513" s="55" t="s">
        <v>19477</v>
      </c>
      <c r="F1513" s="55" t="s">
        <v>19478</v>
      </c>
      <c r="G1513" s="58" t="s">
        <v>2786</v>
      </c>
      <c r="H1513" s="59" t="s">
        <v>2779</v>
      </c>
      <c r="I1513" s="60" t="s">
        <v>13528</v>
      </c>
      <c r="J1513" s="61" t="s">
        <v>2779</v>
      </c>
      <c r="K1513" s="55" t="s">
        <v>19477</v>
      </c>
      <c r="L1513" s="62" t="s">
        <v>9325</v>
      </c>
      <c r="M1513" s="63" t="s">
        <v>11920</v>
      </c>
      <c r="N1513" s="64" t="s">
        <v>21257</v>
      </c>
    </row>
    <row r="1514" spans="1:14" ht="46.5" customHeight="1" x14ac:dyDescent="0.2">
      <c r="A1514" s="58" t="s">
        <v>2757</v>
      </c>
      <c r="B1514" s="59" t="s">
        <v>2779</v>
      </c>
      <c r="C1514" s="56" t="s">
        <v>13529</v>
      </c>
      <c r="D1514" s="57" t="s">
        <v>2779</v>
      </c>
      <c r="E1514" s="55" t="s">
        <v>11995</v>
      </c>
      <c r="F1514" s="55" t="s">
        <v>19479</v>
      </c>
      <c r="G1514" s="58" t="s">
        <v>2787</v>
      </c>
      <c r="H1514" s="59" t="s">
        <v>1597</v>
      </c>
      <c r="I1514" s="60" t="s">
        <v>13530</v>
      </c>
      <c r="J1514" s="61" t="s">
        <v>1597</v>
      </c>
      <c r="K1514" s="55" t="s">
        <v>2716</v>
      </c>
      <c r="L1514" s="62" t="s">
        <v>9325</v>
      </c>
      <c r="M1514" s="63" t="s">
        <v>11920</v>
      </c>
      <c r="N1514" s="64" t="s">
        <v>21259</v>
      </c>
    </row>
    <row r="1515" spans="1:14" ht="35" customHeight="1" x14ac:dyDescent="0.2">
      <c r="A1515" s="58" t="s">
        <v>2758</v>
      </c>
      <c r="B1515" s="59" t="s">
        <v>1479</v>
      </c>
      <c r="C1515" s="56" t="s">
        <v>15227</v>
      </c>
      <c r="D1515" s="57" t="s">
        <v>1479</v>
      </c>
      <c r="E1515" s="55" t="s">
        <v>11996</v>
      </c>
      <c r="F1515" s="55" t="s">
        <v>19480</v>
      </c>
      <c r="G1515" s="58" t="s">
        <v>2787</v>
      </c>
      <c r="H1515" s="59" t="s">
        <v>1597</v>
      </c>
      <c r="I1515" s="60" t="s">
        <v>13530</v>
      </c>
      <c r="J1515" s="61" t="s">
        <v>1597</v>
      </c>
      <c r="K1515" s="55" t="s">
        <v>2716</v>
      </c>
      <c r="L1515" s="62" t="s">
        <v>9325</v>
      </c>
      <c r="M1515" s="63" t="s">
        <v>11920</v>
      </c>
      <c r="N1515" s="64" t="s">
        <v>21258</v>
      </c>
    </row>
    <row r="1516" spans="1:14" ht="35" customHeight="1" x14ac:dyDescent="0.2">
      <c r="A1516" s="58" t="s">
        <v>9554</v>
      </c>
      <c r="B1516" s="59" t="s">
        <v>1597</v>
      </c>
      <c r="C1516" s="56" t="s">
        <v>13531</v>
      </c>
      <c r="D1516" s="57" t="s">
        <v>1597</v>
      </c>
      <c r="E1516" s="55" t="s">
        <v>19481</v>
      </c>
      <c r="F1516" s="55" t="s">
        <v>19482</v>
      </c>
      <c r="G1516" s="58" t="s">
        <v>2787</v>
      </c>
      <c r="H1516" s="59" t="s">
        <v>1597</v>
      </c>
      <c r="I1516" s="60" t="s">
        <v>13530</v>
      </c>
      <c r="J1516" s="61" t="s">
        <v>1597</v>
      </c>
      <c r="K1516" s="55" t="s">
        <v>2716</v>
      </c>
      <c r="L1516" s="62" t="s">
        <v>9325</v>
      </c>
      <c r="M1516" s="63" t="s">
        <v>11920</v>
      </c>
      <c r="N1516" s="64" t="s">
        <v>21260</v>
      </c>
    </row>
    <row r="1517" spans="1:14" ht="35" customHeight="1" x14ac:dyDescent="0.2">
      <c r="A1517" s="58" t="s">
        <v>2759</v>
      </c>
      <c r="B1517" s="59" t="s">
        <v>2779</v>
      </c>
      <c r="C1517" s="56" t="s">
        <v>13532</v>
      </c>
      <c r="D1517" s="57" t="s">
        <v>2779</v>
      </c>
      <c r="E1517" s="55" t="s">
        <v>2717</v>
      </c>
      <c r="F1517" s="55" t="s">
        <v>2718</v>
      </c>
      <c r="G1517" s="58" t="s">
        <v>2788</v>
      </c>
      <c r="H1517" s="59" t="s">
        <v>1597</v>
      </c>
      <c r="I1517" s="60" t="s">
        <v>13533</v>
      </c>
      <c r="J1517" s="61" t="s">
        <v>1597</v>
      </c>
      <c r="K1517" s="55" t="s">
        <v>2719</v>
      </c>
      <c r="L1517" s="62" t="s">
        <v>9325</v>
      </c>
      <c r="M1517" s="63" t="s">
        <v>11920</v>
      </c>
      <c r="N1517" s="64" t="s">
        <v>1936</v>
      </c>
    </row>
    <row r="1518" spans="1:14" ht="35" customHeight="1" x14ac:dyDescent="0.2">
      <c r="A1518" s="58" t="s">
        <v>2760</v>
      </c>
      <c r="B1518" s="59" t="s">
        <v>1597</v>
      </c>
      <c r="C1518" s="56" t="s">
        <v>13534</v>
      </c>
      <c r="D1518" s="57" t="s">
        <v>1597</v>
      </c>
      <c r="E1518" s="55" t="s">
        <v>2720</v>
      </c>
      <c r="F1518" s="55" t="s">
        <v>2718</v>
      </c>
      <c r="G1518" s="58" t="s">
        <v>2788</v>
      </c>
      <c r="H1518" s="59" t="s">
        <v>1597</v>
      </c>
      <c r="I1518" s="60" t="s">
        <v>13533</v>
      </c>
      <c r="J1518" s="61" t="s">
        <v>1597</v>
      </c>
      <c r="K1518" s="55" t="s">
        <v>2719</v>
      </c>
      <c r="L1518" s="62" t="s">
        <v>9325</v>
      </c>
      <c r="M1518" s="63" t="s">
        <v>11920</v>
      </c>
      <c r="N1518" s="64" t="s">
        <v>1936</v>
      </c>
    </row>
    <row r="1519" spans="1:14" ht="35" customHeight="1" x14ac:dyDescent="0.2">
      <c r="A1519" s="58" t="s">
        <v>2761</v>
      </c>
      <c r="B1519" s="59" t="s">
        <v>1597</v>
      </c>
      <c r="C1519" s="56" t="s">
        <v>15228</v>
      </c>
      <c r="D1519" s="57" t="s">
        <v>1597</v>
      </c>
      <c r="E1519" s="55" t="s">
        <v>2721</v>
      </c>
      <c r="F1519" s="55" t="s">
        <v>2718</v>
      </c>
      <c r="G1519" s="58" t="s">
        <v>2788</v>
      </c>
      <c r="H1519" s="59" t="s">
        <v>1597</v>
      </c>
      <c r="I1519" s="60" t="s">
        <v>13533</v>
      </c>
      <c r="J1519" s="61" t="s">
        <v>1597</v>
      </c>
      <c r="K1519" s="55" t="s">
        <v>2719</v>
      </c>
      <c r="L1519" s="62" t="s">
        <v>9325</v>
      </c>
      <c r="M1519" s="63" t="s">
        <v>11920</v>
      </c>
      <c r="N1519" s="64" t="s">
        <v>1936</v>
      </c>
    </row>
    <row r="1520" spans="1:14" ht="35" customHeight="1" x14ac:dyDescent="0.2">
      <c r="A1520" s="58" t="s">
        <v>2762</v>
      </c>
      <c r="B1520" s="59" t="s">
        <v>2779</v>
      </c>
      <c r="C1520" s="56" t="s">
        <v>13535</v>
      </c>
      <c r="D1520" s="57" t="s">
        <v>2779</v>
      </c>
      <c r="E1520" s="55" t="s">
        <v>2722</v>
      </c>
      <c r="F1520" s="55"/>
      <c r="G1520" s="58" t="s">
        <v>2789</v>
      </c>
      <c r="H1520" s="59" t="s">
        <v>2779</v>
      </c>
      <c r="I1520" s="60" t="s">
        <v>13536</v>
      </c>
      <c r="J1520" s="61" t="s">
        <v>2779</v>
      </c>
      <c r="K1520" s="55" t="s">
        <v>2723</v>
      </c>
      <c r="L1520" s="62" t="s">
        <v>9325</v>
      </c>
      <c r="M1520" s="63" t="s">
        <v>11920</v>
      </c>
      <c r="N1520" s="64" t="s">
        <v>1938</v>
      </c>
    </row>
    <row r="1521" spans="1:14" ht="35" customHeight="1" x14ac:dyDescent="0.2">
      <c r="A1521" s="58" t="s">
        <v>2763</v>
      </c>
      <c r="B1521" s="59" t="s">
        <v>2779</v>
      </c>
      <c r="C1521" s="56" t="s">
        <v>13537</v>
      </c>
      <c r="D1521" s="57" t="s">
        <v>2779</v>
      </c>
      <c r="E1521" s="55" t="s">
        <v>19483</v>
      </c>
      <c r="F1521" s="55"/>
      <c r="G1521" s="58" t="s">
        <v>2789</v>
      </c>
      <c r="H1521" s="59" t="s">
        <v>2779</v>
      </c>
      <c r="I1521" s="60" t="s">
        <v>13536</v>
      </c>
      <c r="J1521" s="61" t="s">
        <v>2779</v>
      </c>
      <c r="K1521" s="55" t="s">
        <v>2723</v>
      </c>
      <c r="L1521" s="62" t="s">
        <v>9325</v>
      </c>
      <c r="M1521" s="63" t="s">
        <v>11920</v>
      </c>
      <c r="N1521" s="64" t="s">
        <v>1938</v>
      </c>
    </row>
    <row r="1522" spans="1:14" ht="35" customHeight="1" x14ac:dyDescent="0.2">
      <c r="A1522" s="58" t="s">
        <v>2764</v>
      </c>
      <c r="B1522" s="59" t="s">
        <v>2779</v>
      </c>
      <c r="C1522" s="56" t="s">
        <v>13538</v>
      </c>
      <c r="D1522" s="57" t="s">
        <v>2779</v>
      </c>
      <c r="E1522" s="55" t="s">
        <v>2724</v>
      </c>
      <c r="F1522" s="55" t="s">
        <v>19484</v>
      </c>
      <c r="G1522" s="58" t="s">
        <v>2789</v>
      </c>
      <c r="H1522" s="59" t="s">
        <v>2779</v>
      </c>
      <c r="I1522" s="60" t="s">
        <v>13536</v>
      </c>
      <c r="J1522" s="61" t="s">
        <v>2779</v>
      </c>
      <c r="K1522" s="55" t="s">
        <v>2723</v>
      </c>
      <c r="L1522" s="62" t="s">
        <v>9325</v>
      </c>
      <c r="M1522" s="63" t="s">
        <v>11920</v>
      </c>
      <c r="N1522" s="64" t="s">
        <v>1938</v>
      </c>
    </row>
    <row r="1523" spans="1:14" ht="35" customHeight="1" x14ac:dyDescent="0.2">
      <c r="A1523" s="58" t="s">
        <v>2765</v>
      </c>
      <c r="B1523" s="59" t="s">
        <v>2779</v>
      </c>
      <c r="C1523" s="56" t="s">
        <v>15229</v>
      </c>
      <c r="D1523" s="57" t="s">
        <v>2779</v>
      </c>
      <c r="E1523" s="55" t="s">
        <v>2725</v>
      </c>
      <c r="F1523" s="55"/>
      <c r="G1523" s="58" t="s">
        <v>2789</v>
      </c>
      <c r="H1523" s="59" t="s">
        <v>2779</v>
      </c>
      <c r="I1523" s="60" t="s">
        <v>13536</v>
      </c>
      <c r="J1523" s="61" t="s">
        <v>2779</v>
      </c>
      <c r="K1523" s="55" t="s">
        <v>2723</v>
      </c>
      <c r="L1523" s="62" t="s">
        <v>9325</v>
      </c>
      <c r="M1523" s="63" t="s">
        <v>11920</v>
      </c>
      <c r="N1523" s="64" t="s">
        <v>1938</v>
      </c>
    </row>
    <row r="1524" spans="1:14" ht="35" customHeight="1" x14ac:dyDescent="0.2">
      <c r="A1524" s="58" t="s">
        <v>2766</v>
      </c>
      <c r="B1524" s="59" t="s">
        <v>2779</v>
      </c>
      <c r="C1524" s="56" t="s">
        <v>15230</v>
      </c>
      <c r="D1524" s="57" t="s">
        <v>2779</v>
      </c>
      <c r="E1524" s="55" t="s">
        <v>2726</v>
      </c>
      <c r="F1524" s="55" t="s">
        <v>2727</v>
      </c>
      <c r="G1524" s="58" t="s">
        <v>2789</v>
      </c>
      <c r="H1524" s="59" t="s">
        <v>2779</v>
      </c>
      <c r="I1524" s="60" t="s">
        <v>13536</v>
      </c>
      <c r="J1524" s="61" t="s">
        <v>2779</v>
      </c>
      <c r="K1524" s="55" t="s">
        <v>2723</v>
      </c>
      <c r="L1524" s="62" t="s">
        <v>9325</v>
      </c>
      <c r="M1524" s="63" t="s">
        <v>11920</v>
      </c>
      <c r="N1524" s="64" t="s">
        <v>1938</v>
      </c>
    </row>
    <row r="1525" spans="1:14" ht="35" customHeight="1" x14ac:dyDescent="0.2">
      <c r="A1525" s="58" t="s">
        <v>2767</v>
      </c>
      <c r="B1525" s="59" t="s">
        <v>2779</v>
      </c>
      <c r="C1525" s="56" t="s">
        <v>15231</v>
      </c>
      <c r="D1525" s="57" t="s">
        <v>2779</v>
      </c>
      <c r="E1525" s="55" t="s">
        <v>2728</v>
      </c>
      <c r="F1525" s="55" t="s">
        <v>19484</v>
      </c>
      <c r="G1525" s="58" t="s">
        <v>2789</v>
      </c>
      <c r="H1525" s="59" t="s">
        <v>2779</v>
      </c>
      <c r="I1525" s="60" t="s">
        <v>13536</v>
      </c>
      <c r="J1525" s="61" t="s">
        <v>2779</v>
      </c>
      <c r="K1525" s="55" t="s">
        <v>2723</v>
      </c>
      <c r="L1525" s="62" t="s">
        <v>9325</v>
      </c>
      <c r="M1525" s="63" t="s">
        <v>11920</v>
      </c>
      <c r="N1525" s="64" t="s">
        <v>1938</v>
      </c>
    </row>
    <row r="1526" spans="1:14" ht="35" customHeight="1" x14ac:dyDescent="0.2">
      <c r="A1526" s="58" t="s">
        <v>2768</v>
      </c>
      <c r="B1526" s="59" t="s">
        <v>2779</v>
      </c>
      <c r="C1526" s="56" t="s">
        <v>13539</v>
      </c>
      <c r="D1526" s="57" t="s">
        <v>2779</v>
      </c>
      <c r="E1526" s="55" t="s">
        <v>2729</v>
      </c>
      <c r="F1526" s="55" t="s">
        <v>19485</v>
      </c>
      <c r="G1526" s="58" t="s">
        <v>2789</v>
      </c>
      <c r="H1526" s="59" t="s">
        <v>2779</v>
      </c>
      <c r="I1526" s="60" t="s">
        <v>13536</v>
      </c>
      <c r="J1526" s="61" t="s">
        <v>2779</v>
      </c>
      <c r="K1526" s="55" t="s">
        <v>2723</v>
      </c>
      <c r="L1526" s="62" t="s">
        <v>9325</v>
      </c>
      <c r="M1526" s="63" t="s">
        <v>11920</v>
      </c>
      <c r="N1526" s="64" t="s">
        <v>1938</v>
      </c>
    </row>
    <row r="1527" spans="1:14" ht="48" customHeight="1" x14ac:dyDescent="0.2">
      <c r="A1527" s="58" t="s">
        <v>2769</v>
      </c>
      <c r="B1527" s="59" t="s">
        <v>2779</v>
      </c>
      <c r="C1527" s="56" t="s">
        <v>13540</v>
      </c>
      <c r="D1527" s="57" t="s">
        <v>2779</v>
      </c>
      <c r="E1527" s="55" t="s">
        <v>2730</v>
      </c>
      <c r="F1527" s="55" t="s">
        <v>19486</v>
      </c>
      <c r="G1527" s="58" t="s">
        <v>2790</v>
      </c>
      <c r="H1527" s="59" t="s">
        <v>2779</v>
      </c>
      <c r="I1527" s="60" t="s">
        <v>13541</v>
      </c>
      <c r="J1527" s="61" t="s">
        <v>2779</v>
      </c>
      <c r="K1527" s="55" t="s">
        <v>19487</v>
      </c>
      <c r="L1527" s="62" t="s">
        <v>9325</v>
      </c>
      <c r="M1527" s="63" t="s">
        <v>11920</v>
      </c>
      <c r="N1527" s="64" t="s">
        <v>1939</v>
      </c>
    </row>
    <row r="1528" spans="1:14" ht="35" customHeight="1" x14ac:dyDescent="0.2">
      <c r="A1528" s="58" t="s">
        <v>2770</v>
      </c>
      <c r="B1528" s="59" t="s">
        <v>2779</v>
      </c>
      <c r="C1528" s="56" t="s">
        <v>13542</v>
      </c>
      <c r="D1528" s="57" t="s">
        <v>2779</v>
      </c>
      <c r="E1528" s="55" t="s">
        <v>2731</v>
      </c>
      <c r="F1528" s="55"/>
      <c r="G1528" s="58" t="s">
        <v>2790</v>
      </c>
      <c r="H1528" s="59" t="s">
        <v>2779</v>
      </c>
      <c r="I1528" s="60" t="s">
        <v>13541</v>
      </c>
      <c r="J1528" s="61" t="s">
        <v>2779</v>
      </c>
      <c r="K1528" s="55" t="s">
        <v>19487</v>
      </c>
      <c r="L1528" s="62" t="s">
        <v>9325</v>
      </c>
      <c r="M1528" s="63" t="s">
        <v>11920</v>
      </c>
      <c r="N1528" s="64" t="s">
        <v>1939</v>
      </c>
    </row>
    <row r="1529" spans="1:14" ht="35" customHeight="1" x14ac:dyDescent="0.2">
      <c r="A1529" s="58" t="s">
        <v>2771</v>
      </c>
      <c r="B1529" s="59" t="s">
        <v>2779</v>
      </c>
      <c r="C1529" s="56" t="s">
        <v>15232</v>
      </c>
      <c r="D1529" s="57" t="s">
        <v>2779</v>
      </c>
      <c r="E1529" s="55" t="s">
        <v>2732</v>
      </c>
      <c r="F1529" s="55"/>
      <c r="G1529" s="58" t="s">
        <v>2790</v>
      </c>
      <c r="H1529" s="59" t="s">
        <v>2779</v>
      </c>
      <c r="I1529" s="60" t="s">
        <v>13541</v>
      </c>
      <c r="J1529" s="61" t="s">
        <v>2779</v>
      </c>
      <c r="K1529" s="55" t="s">
        <v>19487</v>
      </c>
      <c r="L1529" s="62" t="s">
        <v>9325</v>
      </c>
      <c r="M1529" s="63" t="s">
        <v>11920</v>
      </c>
      <c r="N1529" s="64" t="s">
        <v>1939</v>
      </c>
    </row>
    <row r="1530" spans="1:14" ht="35" customHeight="1" x14ac:dyDescent="0.2">
      <c r="A1530" s="58" t="s">
        <v>2772</v>
      </c>
      <c r="B1530" s="59" t="s">
        <v>2779</v>
      </c>
      <c r="C1530" s="56" t="s">
        <v>15233</v>
      </c>
      <c r="D1530" s="57" t="s">
        <v>2779</v>
      </c>
      <c r="E1530" s="55" t="s">
        <v>2733</v>
      </c>
      <c r="F1530" s="55" t="s">
        <v>19488</v>
      </c>
      <c r="G1530" s="58" t="s">
        <v>2790</v>
      </c>
      <c r="H1530" s="59" t="s">
        <v>2779</v>
      </c>
      <c r="I1530" s="60" t="s">
        <v>13541</v>
      </c>
      <c r="J1530" s="61" t="s">
        <v>2779</v>
      </c>
      <c r="K1530" s="55" t="s">
        <v>19487</v>
      </c>
      <c r="L1530" s="62" t="s">
        <v>9325</v>
      </c>
      <c r="M1530" s="63" t="s">
        <v>11920</v>
      </c>
      <c r="N1530" s="64" t="s">
        <v>1939</v>
      </c>
    </row>
    <row r="1531" spans="1:14" ht="35" customHeight="1" x14ac:dyDescent="0.2">
      <c r="A1531" s="58" t="s">
        <v>2773</v>
      </c>
      <c r="B1531" s="59" t="s">
        <v>1479</v>
      </c>
      <c r="C1531" s="56" t="s">
        <v>13543</v>
      </c>
      <c r="D1531" s="57" t="s">
        <v>1479</v>
      </c>
      <c r="E1531" s="55" t="s">
        <v>2734</v>
      </c>
      <c r="F1531" s="55" t="s">
        <v>11997</v>
      </c>
      <c r="G1531" s="58" t="s">
        <v>2791</v>
      </c>
      <c r="H1531" s="59" t="s">
        <v>2779</v>
      </c>
      <c r="I1531" s="60" t="s">
        <v>13544</v>
      </c>
      <c r="J1531" s="61" t="s">
        <v>2779</v>
      </c>
      <c r="K1531" s="55" t="s">
        <v>2735</v>
      </c>
      <c r="L1531" s="62" t="s">
        <v>9325</v>
      </c>
      <c r="M1531" s="63" t="s">
        <v>11920</v>
      </c>
      <c r="N1531" s="64" t="s">
        <v>2013</v>
      </c>
    </row>
    <row r="1532" spans="1:14" ht="35" customHeight="1" x14ac:dyDescent="0.2">
      <c r="A1532" s="58" t="s">
        <v>2774</v>
      </c>
      <c r="B1532" s="59" t="s">
        <v>2779</v>
      </c>
      <c r="C1532" s="56" t="s">
        <v>13545</v>
      </c>
      <c r="D1532" s="57" t="s">
        <v>2779</v>
      </c>
      <c r="E1532" s="55" t="s">
        <v>2736</v>
      </c>
      <c r="F1532" s="55"/>
      <c r="G1532" s="58" t="s">
        <v>2792</v>
      </c>
      <c r="H1532" s="59" t="s">
        <v>1597</v>
      </c>
      <c r="I1532" s="60" t="s">
        <v>13546</v>
      </c>
      <c r="J1532" s="61" t="s">
        <v>1597</v>
      </c>
      <c r="K1532" s="55" t="s">
        <v>2737</v>
      </c>
      <c r="L1532" s="62" t="s">
        <v>9325</v>
      </c>
      <c r="M1532" s="63" t="s">
        <v>11920</v>
      </c>
      <c r="N1532" s="64" t="s">
        <v>1940</v>
      </c>
    </row>
    <row r="1533" spans="1:14" ht="35" customHeight="1" x14ac:dyDescent="0.2">
      <c r="A1533" s="58" t="s">
        <v>2775</v>
      </c>
      <c r="B1533" s="59" t="s">
        <v>2779</v>
      </c>
      <c r="C1533" s="56" t="s">
        <v>15234</v>
      </c>
      <c r="D1533" s="57" t="s">
        <v>2779</v>
      </c>
      <c r="E1533" s="55" t="s">
        <v>11998</v>
      </c>
      <c r="F1533" s="55" t="s">
        <v>2738</v>
      </c>
      <c r="G1533" s="58" t="s">
        <v>2792</v>
      </c>
      <c r="H1533" s="59" t="s">
        <v>1597</v>
      </c>
      <c r="I1533" s="60" t="s">
        <v>13546</v>
      </c>
      <c r="J1533" s="61" t="s">
        <v>1597</v>
      </c>
      <c r="K1533" s="55" t="s">
        <v>2737</v>
      </c>
      <c r="L1533" s="62" t="s">
        <v>9325</v>
      </c>
      <c r="M1533" s="63" t="s">
        <v>11920</v>
      </c>
      <c r="N1533" s="64" t="s">
        <v>1940</v>
      </c>
    </row>
    <row r="1534" spans="1:14" ht="35" customHeight="1" x14ac:dyDescent="0.2">
      <c r="A1534" s="58" t="s">
        <v>2776</v>
      </c>
      <c r="B1534" s="59" t="s">
        <v>1597</v>
      </c>
      <c r="C1534" s="56" t="s">
        <v>13547</v>
      </c>
      <c r="D1534" s="57" t="s">
        <v>1597</v>
      </c>
      <c r="E1534" s="55" t="s">
        <v>2739</v>
      </c>
      <c r="F1534" s="55" t="s">
        <v>19489</v>
      </c>
      <c r="G1534" s="58" t="s">
        <v>2792</v>
      </c>
      <c r="H1534" s="59" t="s">
        <v>1597</v>
      </c>
      <c r="I1534" s="60" t="s">
        <v>13546</v>
      </c>
      <c r="J1534" s="61" t="s">
        <v>1597</v>
      </c>
      <c r="K1534" s="55" t="s">
        <v>2737</v>
      </c>
      <c r="L1534" s="62" t="s">
        <v>9325</v>
      </c>
      <c r="M1534" s="63" t="s">
        <v>11920</v>
      </c>
      <c r="N1534" s="64" t="s">
        <v>1940</v>
      </c>
    </row>
    <row r="1535" spans="1:14" ht="45" customHeight="1" x14ac:dyDescent="0.2">
      <c r="A1535" s="58" t="s">
        <v>3035</v>
      </c>
      <c r="B1535" s="59" t="s">
        <v>2511</v>
      </c>
      <c r="C1535" s="56" t="s">
        <v>13548</v>
      </c>
      <c r="D1535" s="57" t="s">
        <v>2511</v>
      </c>
      <c r="E1535" s="55" t="s">
        <v>19490</v>
      </c>
      <c r="F1535" s="55"/>
      <c r="G1535" s="58" t="s">
        <v>3076</v>
      </c>
      <c r="H1535" s="59" t="s">
        <v>2511</v>
      </c>
      <c r="I1535" s="60" t="s">
        <v>13549</v>
      </c>
      <c r="J1535" s="61" t="s">
        <v>2511</v>
      </c>
      <c r="K1535" s="55" t="s">
        <v>19490</v>
      </c>
      <c r="L1535" s="62" t="s">
        <v>9325</v>
      </c>
      <c r="M1535" s="63" t="s">
        <v>9326</v>
      </c>
      <c r="N1535" s="72" t="s">
        <v>21261</v>
      </c>
    </row>
    <row r="1536" spans="1:14" ht="35" customHeight="1" x14ac:dyDescent="0.2">
      <c r="A1536" s="58" t="s">
        <v>3036</v>
      </c>
      <c r="B1536" s="59" t="s">
        <v>2563</v>
      </c>
      <c r="C1536" s="56" t="s">
        <v>13550</v>
      </c>
      <c r="D1536" s="57" t="s">
        <v>2563</v>
      </c>
      <c r="E1536" s="55" t="s">
        <v>2915</v>
      </c>
      <c r="F1536" s="55"/>
      <c r="G1536" s="58" t="s">
        <v>3077</v>
      </c>
      <c r="H1536" s="59" t="s">
        <v>2563</v>
      </c>
      <c r="I1536" s="60" t="s">
        <v>13551</v>
      </c>
      <c r="J1536" s="61" t="s">
        <v>2563</v>
      </c>
      <c r="K1536" s="55" t="s">
        <v>2916</v>
      </c>
      <c r="L1536" s="62" t="s">
        <v>9325</v>
      </c>
      <c r="M1536" s="63" t="s">
        <v>9326</v>
      </c>
      <c r="N1536" s="64" t="s">
        <v>1959</v>
      </c>
    </row>
    <row r="1537" spans="1:14" ht="35" customHeight="1" x14ac:dyDescent="0.2">
      <c r="A1537" s="58" t="s">
        <v>2917</v>
      </c>
      <c r="B1537" s="59" t="s">
        <v>1479</v>
      </c>
      <c r="C1537" s="56" t="s">
        <v>13552</v>
      </c>
      <c r="D1537" s="57" t="s">
        <v>1479</v>
      </c>
      <c r="E1537" s="55" t="s">
        <v>2795</v>
      </c>
      <c r="F1537" s="55"/>
      <c r="G1537" s="58" t="s">
        <v>3037</v>
      </c>
      <c r="H1537" s="59" t="s">
        <v>1479</v>
      </c>
      <c r="I1537" s="60" t="s">
        <v>13553</v>
      </c>
      <c r="J1537" s="61" t="s">
        <v>1479</v>
      </c>
      <c r="K1537" s="55" t="s">
        <v>2796</v>
      </c>
      <c r="L1537" s="62" t="s">
        <v>9325</v>
      </c>
      <c r="M1537" s="63" t="s">
        <v>11920</v>
      </c>
      <c r="N1537" s="64" t="s">
        <v>1959</v>
      </c>
    </row>
    <row r="1538" spans="1:14" ht="35" customHeight="1" x14ac:dyDescent="0.2">
      <c r="A1538" s="58" t="s">
        <v>2918</v>
      </c>
      <c r="B1538" s="59" t="s">
        <v>1479</v>
      </c>
      <c r="C1538" s="56" t="s">
        <v>15235</v>
      </c>
      <c r="D1538" s="57" t="s">
        <v>1479</v>
      </c>
      <c r="E1538" s="55" t="s">
        <v>2797</v>
      </c>
      <c r="F1538" s="55"/>
      <c r="G1538" s="58" t="s">
        <v>3037</v>
      </c>
      <c r="H1538" s="59" t="s">
        <v>1479</v>
      </c>
      <c r="I1538" s="60" t="s">
        <v>13553</v>
      </c>
      <c r="J1538" s="61" t="s">
        <v>1479</v>
      </c>
      <c r="K1538" s="55" t="s">
        <v>2796</v>
      </c>
      <c r="L1538" s="62" t="s">
        <v>9325</v>
      </c>
      <c r="M1538" s="63" t="s">
        <v>11920</v>
      </c>
      <c r="N1538" s="64" t="s">
        <v>1959</v>
      </c>
    </row>
    <row r="1539" spans="1:14" ht="35" customHeight="1" x14ac:dyDescent="0.2">
      <c r="A1539" s="58" t="s">
        <v>2919</v>
      </c>
      <c r="B1539" s="59" t="s">
        <v>1479</v>
      </c>
      <c r="C1539" s="56" t="s">
        <v>13554</v>
      </c>
      <c r="D1539" s="57" t="s">
        <v>1479</v>
      </c>
      <c r="E1539" s="55" t="s">
        <v>2798</v>
      </c>
      <c r="F1539" s="55" t="s">
        <v>19491</v>
      </c>
      <c r="G1539" s="58" t="s">
        <v>3037</v>
      </c>
      <c r="H1539" s="59" t="s">
        <v>1479</v>
      </c>
      <c r="I1539" s="60" t="s">
        <v>13553</v>
      </c>
      <c r="J1539" s="61" t="s">
        <v>1479</v>
      </c>
      <c r="K1539" s="55" t="s">
        <v>2796</v>
      </c>
      <c r="L1539" s="62" t="s">
        <v>9325</v>
      </c>
      <c r="M1539" s="63" t="s">
        <v>11920</v>
      </c>
      <c r="N1539" s="64" t="s">
        <v>1959</v>
      </c>
    </row>
    <row r="1540" spans="1:14" ht="35" customHeight="1" x14ac:dyDescent="0.2">
      <c r="A1540" s="58" t="s">
        <v>2920</v>
      </c>
      <c r="B1540" s="59" t="s">
        <v>1479</v>
      </c>
      <c r="C1540" s="56" t="s">
        <v>13555</v>
      </c>
      <c r="D1540" s="57" t="s">
        <v>1479</v>
      </c>
      <c r="E1540" s="55" t="s">
        <v>11999</v>
      </c>
      <c r="F1540" s="55"/>
      <c r="G1540" s="58" t="s">
        <v>3038</v>
      </c>
      <c r="H1540" s="59" t="s">
        <v>1597</v>
      </c>
      <c r="I1540" s="60" t="s">
        <v>13556</v>
      </c>
      <c r="J1540" s="61" t="s">
        <v>1597</v>
      </c>
      <c r="K1540" s="55" t="s">
        <v>2799</v>
      </c>
      <c r="L1540" s="62" t="s">
        <v>9325</v>
      </c>
      <c r="M1540" s="63" t="s">
        <v>11920</v>
      </c>
      <c r="N1540" s="64" t="s">
        <v>1959</v>
      </c>
    </row>
    <row r="1541" spans="1:14" ht="35" customHeight="1" x14ac:dyDescent="0.2">
      <c r="A1541" s="58" t="s">
        <v>2921</v>
      </c>
      <c r="B1541" s="59" t="s">
        <v>1479</v>
      </c>
      <c r="C1541" s="56" t="s">
        <v>13557</v>
      </c>
      <c r="D1541" s="57" t="s">
        <v>1479</v>
      </c>
      <c r="E1541" s="55" t="s">
        <v>12000</v>
      </c>
      <c r="F1541" s="55" t="s">
        <v>19492</v>
      </c>
      <c r="G1541" s="58" t="s">
        <v>3038</v>
      </c>
      <c r="H1541" s="59" t="s">
        <v>1597</v>
      </c>
      <c r="I1541" s="60" t="s">
        <v>13556</v>
      </c>
      <c r="J1541" s="61" t="s">
        <v>1597</v>
      </c>
      <c r="K1541" s="55" t="s">
        <v>2799</v>
      </c>
      <c r="L1541" s="62" t="s">
        <v>9325</v>
      </c>
      <c r="M1541" s="63" t="s">
        <v>11920</v>
      </c>
      <c r="N1541" s="64" t="s">
        <v>1959</v>
      </c>
    </row>
    <row r="1542" spans="1:14" ht="35" customHeight="1" x14ac:dyDescent="0.2">
      <c r="A1542" s="58" t="s">
        <v>2922</v>
      </c>
      <c r="B1542" s="59" t="s">
        <v>1479</v>
      </c>
      <c r="C1542" s="56" t="s">
        <v>13558</v>
      </c>
      <c r="D1542" s="57" t="s">
        <v>1479</v>
      </c>
      <c r="E1542" s="55" t="s">
        <v>2800</v>
      </c>
      <c r="F1542" s="55" t="s">
        <v>2801</v>
      </c>
      <c r="G1542" s="58" t="s">
        <v>3038</v>
      </c>
      <c r="H1542" s="59" t="s">
        <v>1597</v>
      </c>
      <c r="I1542" s="60" t="s">
        <v>13556</v>
      </c>
      <c r="J1542" s="61" t="s">
        <v>1597</v>
      </c>
      <c r="K1542" s="55" t="s">
        <v>2799</v>
      </c>
      <c r="L1542" s="62" t="s">
        <v>9325</v>
      </c>
      <c r="M1542" s="63" t="s">
        <v>11920</v>
      </c>
      <c r="N1542" s="64" t="s">
        <v>1959</v>
      </c>
    </row>
    <row r="1543" spans="1:14" ht="35" customHeight="1" x14ac:dyDescent="0.2">
      <c r="A1543" s="58" t="s">
        <v>2923</v>
      </c>
      <c r="B1543" s="59" t="s">
        <v>1479</v>
      </c>
      <c r="C1543" s="56" t="s">
        <v>15236</v>
      </c>
      <c r="D1543" s="57" t="s">
        <v>1479</v>
      </c>
      <c r="E1543" s="55" t="s">
        <v>2802</v>
      </c>
      <c r="F1543" s="55" t="s">
        <v>19493</v>
      </c>
      <c r="G1543" s="58" t="s">
        <v>3038</v>
      </c>
      <c r="H1543" s="59" t="s">
        <v>1597</v>
      </c>
      <c r="I1543" s="60" t="s">
        <v>13556</v>
      </c>
      <c r="J1543" s="61" t="s">
        <v>1597</v>
      </c>
      <c r="K1543" s="55" t="s">
        <v>2799</v>
      </c>
      <c r="L1543" s="62" t="s">
        <v>9325</v>
      </c>
      <c r="M1543" s="63" t="s">
        <v>11920</v>
      </c>
      <c r="N1543" s="64" t="s">
        <v>1959</v>
      </c>
    </row>
    <row r="1544" spans="1:14" ht="35" customHeight="1" x14ac:dyDescent="0.2">
      <c r="A1544" s="58" t="s">
        <v>9556</v>
      </c>
      <c r="B1544" s="59" t="s">
        <v>1597</v>
      </c>
      <c r="C1544" s="56" t="s">
        <v>15237</v>
      </c>
      <c r="D1544" s="57" t="s">
        <v>1597</v>
      </c>
      <c r="E1544" s="55" t="s">
        <v>2803</v>
      </c>
      <c r="F1544" s="55" t="s">
        <v>19494</v>
      </c>
      <c r="G1544" s="58" t="s">
        <v>3038</v>
      </c>
      <c r="H1544" s="59" t="s">
        <v>1597</v>
      </c>
      <c r="I1544" s="60" t="s">
        <v>13556</v>
      </c>
      <c r="J1544" s="61" t="s">
        <v>1597</v>
      </c>
      <c r="K1544" s="55" t="s">
        <v>2799</v>
      </c>
      <c r="L1544" s="62" t="s">
        <v>9325</v>
      </c>
      <c r="M1544" s="63" t="s">
        <v>11920</v>
      </c>
      <c r="N1544" s="64" t="s">
        <v>1959</v>
      </c>
    </row>
    <row r="1545" spans="1:14" ht="35" customHeight="1" x14ac:dyDescent="0.2">
      <c r="A1545" s="58" t="s">
        <v>2924</v>
      </c>
      <c r="B1545" s="59" t="s">
        <v>1479</v>
      </c>
      <c r="C1545" s="56" t="s">
        <v>13559</v>
      </c>
      <c r="D1545" s="57" t="s">
        <v>1479</v>
      </c>
      <c r="E1545" s="55" t="s">
        <v>2804</v>
      </c>
      <c r="F1545" s="55" t="s">
        <v>19495</v>
      </c>
      <c r="G1545" s="58" t="s">
        <v>3039</v>
      </c>
      <c r="H1545" s="59" t="s">
        <v>1479</v>
      </c>
      <c r="I1545" s="60" t="s">
        <v>13560</v>
      </c>
      <c r="J1545" s="61" t="s">
        <v>1479</v>
      </c>
      <c r="K1545" s="55" t="s">
        <v>2805</v>
      </c>
      <c r="L1545" s="62" t="s">
        <v>9325</v>
      </c>
      <c r="M1545" s="63" t="s">
        <v>11920</v>
      </c>
      <c r="N1545" s="64" t="s">
        <v>1959</v>
      </c>
    </row>
    <row r="1546" spans="1:14" ht="35" customHeight="1" x14ac:dyDescent="0.2">
      <c r="A1546" s="58" t="s">
        <v>2925</v>
      </c>
      <c r="B1546" s="59" t="s">
        <v>1479</v>
      </c>
      <c r="C1546" s="56" t="s">
        <v>13561</v>
      </c>
      <c r="D1546" s="57" t="s">
        <v>1479</v>
      </c>
      <c r="E1546" s="55" t="s">
        <v>19496</v>
      </c>
      <c r="F1546" s="55" t="s">
        <v>19497</v>
      </c>
      <c r="G1546" s="58" t="s">
        <v>3039</v>
      </c>
      <c r="H1546" s="59" t="s">
        <v>1479</v>
      </c>
      <c r="I1546" s="60" t="s">
        <v>13560</v>
      </c>
      <c r="J1546" s="61" t="s">
        <v>1479</v>
      </c>
      <c r="K1546" s="55" t="s">
        <v>2805</v>
      </c>
      <c r="L1546" s="62" t="s">
        <v>9325</v>
      </c>
      <c r="M1546" s="63" t="s">
        <v>11920</v>
      </c>
      <c r="N1546" s="64" t="s">
        <v>1959</v>
      </c>
    </row>
    <row r="1547" spans="1:14" ht="35" customHeight="1" x14ac:dyDescent="0.2">
      <c r="A1547" s="58" t="s">
        <v>2926</v>
      </c>
      <c r="B1547" s="59" t="s">
        <v>1479</v>
      </c>
      <c r="C1547" s="56" t="s">
        <v>15238</v>
      </c>
      <c r="D1547" s="57" t="s">
        <v>1479</v>
      </c>
      <c r="E1547" s="55" t="s">
        <v>19498</v>
      </c>
      <c r="F1547" s="55" t="s">
        <v>2806</v>
      </c>
      <c r="G1547" s="58" t="s">
        <v>3039</v>
      </c>
      <c r="H1547" s="59" t="s">
        <v>1479</v>
      </c>
      <c r="I1547" s="60" t="s">
        <v>13560</v>
      </c>
      <c r="J1547" s="61" t="s">
        <v>1479</v>
      </c>
      <c r="K1547" s="55" t="s">
        <v>2805</v>
      </c>
      <c r="L1547" s="62" t="s">
        <v>9325</v>
      </c>
      <c r="M1547" s="63" t="s">
        <v>11920</v>
      </c>
      <c r="N1547" s="64" t="s">
        <v>1959</v>
      </c>
    </row>
    <row r="1548" spans="1:14" ht="35" customHeight="1" x14ac:dyDescent="0.2">
      <c r="A1548" s="58" t="s">
        <v>2927</v>
      </c>
      <c r="B1548" s="59" t="s">
        <v>1479</v>
      </c>
      <c r="C1548" s="56" t="s">
        <v>15239</v>
      </c>
      <c r="D1548" s="57" t="s">
        <v>1479</v>
      </c>
      <c r="E1548" s="55" t="s">
        <v>19499</v>
      </c>
      <c r="F1548" s="55" t="s">
        <v>2807</v>
      </c>
      <c r="G1548" s="58" t="s">
        <v>3039</v>
      </c>
      <c r="H1548" s="59" t="s">
        <v>1479</v>
      </c>
      <c r="I1548" s="60" t="s">
        <v>13560</v>
      </c>
      <c r="J1548" s="61" t="s">
        <v>1479</v>
      </c>
      <c r="K1548" s="55" t="s">
        <v>2805</v>
      </c>
      <c r="L1548" s="62" t="s">
        <v>9325</v>
      </c>
      <c r="M1548" s="63" t="s">
        <v>11920</v>
      </c>
      <c r="N1548" s="64" t="s">
        <v>1959</v>
      </c>
    </row>
    <row r="1549" spans="1:14" ht="35" customHeight="1" x14ac:dyDescent="0.2">
      <c r="A1549" s="58" t="s">
        <v>2928</v>
      </c>
      <c r="B1549" s="59" t="s">
        <v>1479</v>
      </c>
      <c r="C1549" s="56" t="s">
        <v>13562</v>
      </c>
      <c r="D1549" s="57" t="s">
        <v>1479</v>
      </c>
      <c r="E1549" s="55" t="s">
        <v>2808</v>
      </c>
      <c r="F1549" s="55" t="s">
        <v>19500</v>
      </c>
      <c r="G1549" s="58" t="s">
        <v>3039</v>
      </c>
      <c r="H1549" s="59" t="s">
        <v>1479</v>
      </c>
      <c r="I1549" s="60" t="s">
        <v>13560</v>
      </c>
      <c r="J1549" s="61" t="s">
        <v>1479</v>
      </c>
      <c r="K1549" s="55" t="s">
        <v>2805</v>
      </c>
      <c r="L1549" s="62" t="s">
        <v>9325</v>
      </c>
      <c r="M1549" s="63" t="s">
        <v>11920</v>
      </c>
      <c r="N1549" s="64" t="s">
        <v>1959</v>
      </c>
    </row>
    <row r="1550" spans="1:14" ht="46.5" customHeight="1" x14ac:dyDescent="0.2">
      <c r="A1550" s="58" t="s">
        <v>2929</v>
      </c>
      <c r="B1550" s="59" t="s">
        <v>1479</v>
      </c>
      <c r="C1550" s="56" t="s">
        <v>13563</v>
      </c>
      <c r="D1550" s="57" t="s">
        <v>1479</v>
      </c>
      <c r="E1550" s="55" t="s">
        <v>21624</v>
      </c>
      <c r="F1550" s="55" t="s">
        <v>21625</v>
      </c>
      <c r="G1550" s="58" t="s">
        <v>3040</v>
      </c>
      <c r="H1550" s="59" t="s">
        <v>1479</v>
      </c>
      <c r="I1550" s="60" t="s">
        <v>13564</v>
      </c>
      <c r="J1550" s="61" t="s">
        <v>1479</v>
      </c>
      <c r="K1550" s="55" t="s">
        <v>2809</v>
      </c>
      <c r="L1550" s="62" t="s">
        <v>9325</v>
      </c>
      <c r="M1550" s="63" t="s">
        <v>11920</v>
      </c>
      <c r="N1550" s="64" t="s">
        <v>1959</v>
      </c>
    </row>
    <row r="1551" spans="1:14" ht="49.5" customHeight="1" x14ac:dyDescent="0.2">
      <c r="A1551" s="58" t="s">
        <v>2930</v>
      </c>
      <c r="B1551" s="59" t="s">
        <v>1479</v>
      </c>
      <c r="C1551" s="56" t="s">
        <v>13565</v>
      </c>
      <c r="D1551" s="57" t="s">
        <v>1479</v>
      </c>
      <c r="E1551" s="55" t="s">
        <v>21626</v>
      </c>
      <c r="F1551" s="55" t="s">
        <v>21627</v>
      </c>
      <c r="G1551" s="58" t="s">
        <v>3040</v>
      </c>
      <c r="H1551" s="59" t="s">
        <v>1479</v>
      </c>
      <c r="I1551" s="60" t="s">
        <v>13564</v>
      </c>
      <c r="J1551" s="61" t="s">
        <v>1479</v>
      </c>
      <c r="K1551" s="55" t="s">
        <v>2809</v>
      </c>
      <c r="L1551" s="62" t="s">
        <v>9325</v>
      </c>
      <c r="M1551" s="63" t="s">
        <v>11920</v>
      </c>
      <c r="N1551" s="64" t="s">
        <v>1959</v>
      </c>
    </row>
    <row r="1552" spans="1:14" ht="63.5" customHeight="1" x14ac:dyDescent="0.2">
      <c r="A1552" s="58" t="s">
        <v>2931</v>
      </c>
      <c r="B1552" s="59" t="s">
        <v>1479</v>
      </c>
      <c r="C1552" s="56" t="s">
        <v>15240</v>
      </c>
      <c r="D1552" s="57" t="s">
        <v>1479</v>
      </c>
      <c r="E1552" s="55" t="s">
        <v>21628</v>
      </c>
      <c r="F1552" s="55" t="s">
        <v>21629</v>
      </c>
      <c r="G1552" s="58" t="s">
        <v>3040</v>
      </c>
      <c r="H1552" s="59" t="s">
        <v>1479</v>
      </c>
      <c r="I1552" s="60" t="s">
        <v>13564</v>
      </c>
      <c r="J1552" s="61" t="s">
        <v>1479</v>
      </c>
      <c r="K1552" s="55" t="s">
        <v>2809</v>
      </c>
      <c r="L1552" s="62" t="s">
        <v>9325</v>
      </c>
      <c r="M1552" s="63" t="s">
        <v>11920</v>
      </c>
      <c r="N1552" s="64" t="s">
        <v>1959</v>
      </c>
    </row>
    <row r="1553" spans="1:14" ht="48" customHeight="1" x14ac:dyDescent="0.2">
      <c r="A1553" s="58" t="s">
        <v>2932</v>
      </c>
      <c r="B1553" s="59" t="s">
        <v>1479</v>
      </c>
      <c r="C1553" s="56" t="s">
        <v>15241</v>
      </c>
      <c r="D1553" s="57" t="s">
        <v>1479</v>
      </c>
      <c r="E1553" s="55" t="s">
        <v>2810</v>
      </c>
      <c r="F1553" s="55" t="s">
        <v>21508</v>
      </c>
      <c r="G1553" s="58" t="s">
        <v>3040</v>
      </c>
      <c r="H1553" s="59" t="s">
        <v>1479</v>
      </c>
      <c r="I1553" s="60" t="s">
        <v>13564</v>
      </c>
      <c r="J1553" s="61" t="s">
        <v>1479</v>
      </c>
      <c r="K1553" s="55" t="s">
        <v>2809</v>
      </c>
      <c r="L1553" s="62" t="s">
        <v>9325</v>
      </c>
      <c r="M1553" s="63" t="s">
        <v>11920</v>
      </c>
      <c r="N1553" s="64" t="s">
        <v>1959</v>
      </c>
    </row>
    <row r="1554" spans="1:14" ht="47.5" customHeight="1" x14ac:dyDescent="0.2">
      <c r="A1554" s="58" t="s">
        <v>2933</v>
      </c>
      <c r="B1554" s="59" t="s">
        <v>1479</v>
      </c>
      <c r="C1554" s="56" t="s">
        <v>13566</v>
      </c>
      <c r="D1554" s="57" t="s">
        <v>1479</v>
      </c>
      <c r="E1554" s="55" t="s">
        <v>2811</v>
      </c>
      <c r="F1554" s="55" t="s">
        <v>21509</v>
      </c>
      <c r="G1554" s="58" t="s">
        <v>3040</v>
      </c>
      <c r="H1554" s="59" t="s">
        <v>1479</v>
      </c>
      <c r="I1554" s="60" t="s">
        <v>13564</v>
      </c>
      <c r="J1554" s="61" t="s">
        <v>1479</v>
      </c>
      <c r="K1554" s="55" t="s">
        <v>2809</v>
      </c>
      <c r="L1554" s="62" t="s">
        <v>9325</v>
      </c>
      <c r="M1554" s="63" t="s">
        <v>11920</v>
      </c>
      <c r="N1554" s="64" t="s">
        <v>1959</v>
      </c>
    </row>
    <row r="1555" spans="1:14" ht="48" customHeight="1" x14ac:dyDescent="0.2">
      <c r="A1555" s="58" t="s">
        <v>2934</v>
      </c>
      <c r="B1555" s="59" t="s">
        <v>1479</v>
      </c>
      <c r="C1555" s="56" t="s">
        <v>13567</v>
      </c>
      <c r="D1555" s="57" t="s">
        <v>1479</v>
      </c>
      <c r="E1555" s="55" t="s">
        <v>2812</v>
      </c>
      <c r="F1555" s="55" t="s">
        <v>19501</v>
      </c>
      <c r="G1555" s="58" t="s">
        <v>3041</v>
      </c>
      <c r="H1555" s="59" t="s">
        <v>1479</v>
      </c>
      <c r="I1555" s="60" t="s">
        <v>13568</v>
      </c>
      <c r="J1555" s="61" t="s">
        <v>1479</v>
      </c>
      <c r="K1555" s="55" t="s">
        <v>2812</v>
      </c>
      <c r="L1555" s="62" t="s">
        <v>9325</v>
      </c>
      <c r="M1555" s="63" t="s">
        <v>11920</v>
      </c>
      <c r="N1555" s="64" t="s">
        <v>1959</v>
      </c>
    </row>
    <row r="1556" spans="1:14" ht="35" customHeight="1" x14ac:dyDescent="0.2">
      <c r="A1556" s="58" t="s">
        <v>2935</v>
      </c>
      <c r="B1556" s="59" t="s">
        <v>1479</v>
      </c>
      <c r="C1556" s="56" t="s">
        <v>13569</v>
      </c>
      <c r="D1556" s="57" t="s">
        <v>1479</v>
      </c>
      <c r="E1556" s="55" t="s">
        <v>2813</v>
      </c>
      <c r="F1556" s="55" t="s">
        <v>2814</v>
      </c>
      <c r="G1556" s="58" t="s">
        <v>3041</v>
      </c>
      <c r="H1556" s="59" t="s">
        <v>1479</v>
      </c>
      <c r="I1556" s="60" t="s">
        <v>13568</v>
      </c>
      <c r="J1556" s="61" t="s">
        <v>1479</v>
      </c>
      <c r="K1556" s="55" t="s">
        <v>2812</v>
      </c>
      <c r="L1556" s="62" t="s">
        <v>9325</v>
      </c>
      <c r="M1556" s="63" t="s">
        <v>11920</v>
      </c>
      <c r="N1556" s="64" t="s">
        <v>1959</v>
      </c>
    </row>
    <row r="1557" spans="1:14" ht="35" customHeight="1" x14ac:dyDescent="0.2">
      <c r="A1557" s="58" t="s">
        <v>2936</v>
      </c>
      <c r="B1557" s="59" t="s">
        <v>1479</v>
      </c>
      <c r="C1557" s="56" t="s">
        <v>15242</v>
      </c>
      <c r="D1557" s="57" t="s">
        <v>1479</v>
      </c>
      <c r="E1557" s="55" t="s">
        <v>2815</v>
      </c>
      <c r="F1557" s="55" t="s">
        <v>19502</v>
      </c>
      <c r="G1557" s="58" t="s">
        <v>3041</v>
      </c>
      <c r="H1557" s="59" t="s">
        <v>1479</v>
      </c>
      <c r="I1557" s="60" t="s">
        <v>13568</v>
      </c>
      <c r="J1557" s="61" t="s">
        <v>1479</v>
      </c>
      <c r="K1557" s="55" t="s">
        <v>2812</v>
      </c>
      <c r="L1557" s="62" t="s">
        <v>9325</v>
      </c>
      <c r="M1557" s="63" t="s">
        <v>11920</v>
      </c>
      <c r="N1557" s="64" t="s">
        <v>1959</v>
      </c>
    </row>
    <row r="1558" spans="1:14" ht="35" customHeight="1" x14ac:dyDescent="0.2">
      <c r="A1558" s="58" t="s">
        <v>2937</v>
      </c>
      <c r="B1558" s="59" t="s">
        <v>2779</v>
      </c>
      <c r="C1558" s="56" t="s">
        <v>13570</v>
      </c>
      <c r="D1558" s="57" t="s">
        <v>2779</v>
      </c>
      <c r="E1558" s="55" t="s">
        <v>2816</v>
      </c>
      <c r="F1558" s="55" t="s">
        <v>19503</v>
      </c>
      <c r="G1558" s="58" t="s">
        <v>3042</v>
      </c>
      <c r="H1558" s="59" t="s">
        <v>2779</v>
      </c>
      <c r="I1558" s="60" t="s">
        <v>13571</v>
      </c>
      <c r="J1558" s="61" t="s">
        <v>2779</v>
      </c>
      <c r="K1558" s="55" t="s">
        <v>2816</v>
      </c>
      <c r="L1558" s="62" t="s">
        <v>9325</v>
      </c>
      <c r="M1558" s="63" t="s">
        <v>11920</v>
      </c>
      <c r="N1558" s="64" t="s">
        <v>1959</v>
      </c>
    </row>
    <row r="1559" spans="1:14" ht="35" customHeight="1" x14ac:dyDescent="0.2">
      <c r="A1559" s="58" t="s">
        <v>2938</v>
      </c>
      <c r="B1559" s="59" t="s">
        <v>1479</v>
      </c>
      <c r="C1559" s="56" t="s">
        <v>13572</v>
      </c>
      <c r="D1559" s="57" t="s">
        <v>1479</v>
      </c>
      <c r="E1559" s="55" t="s">
        <v>12001</v>
      </c>
      <c r="F1559" s="55"/>
      <c r="G1559" s="58" t="s">
        <v>3043</v>
      </c>
      <c r="H1559" s="59" t="s">
        <v>1479</v>
      </c>
      <c r="I1559" s="60" t="s">
        <v>13573</v>
      </c>
      <c r="J1559" s="61" t="s">
        <v>1479</v>
      </c>
      <c r="K1559" s="55" t="s">
        <v>19504</v>
      </c>
      <c r="L1559" s="62" t="s">
        <v>9325</v>
      </c>
      <c r="M1559" s="63" t="s">
        <v>11920</v>
      </c>
      <c r="N1559" s="64" t="s">
        <v>1959</v>
      </c>
    </row>
    <row r="1560" spans="1:14" ht="35" customHeight="1" x14ac:dyDescent="0.2">
      <c r="A1560" s="58" t="s">
        <v>2939</v>
      </c>
      <c r="B1560" s="59" t="s">
        <v>1479</v>
      </c>
      <c r="C1560" s="56" t="s">
        <v>13574</v>
      </c>
      <c r="D1560" s="57" t="s">
        <v>1479</v>
      </c>
      <c r="E1560" s="55" t="s">
        <v>2817</v>
      </c>
      <c r="F1560" s="55"/>
      <c r="G1560" s="58" t="s">
        <v>3043</v>
      </c>
      <c r="H1560" s="59" t="s">
        <v>1479</v>
      </c>
      <c r="I1560" s="60" t="s">
        <v>13573</v>
      </c>
      <c r="J1560" s="61" t="s">
        <v>1479</v>
      </c>
      <c r="K1560" s="55" t="s">
        <v>19504</v>
      </c>
      <c r="L1560" s="62" t="s">
        <v>9325</v>
      </c>
      <c r="M1560" s="63" t="s">
        <v>11920</v>
      </c>
      <c r="N1560" s="64" t="s">
        <v>1959</v>
      </c>
    </row>
    <row r="1561" spans="1:14" ht="35" customHeight="1" x14ac:dyDescent="0.2">
      <c r="A1561" s="58" t="s">
        <v>2940</v>
      </c>
      <c r="B1561" s="59" t="s">
        <v>1479</v>
      </c>
      <c r="C1561" s="56" t="s">
        <v>13575</v>
      </c>
      <c r="D1561" s="57" t="s">
        <v>1479</v>
      </c>
      <c r="E1561" s="55" t="s">
        <v>19505</v>
      </c>
      <c r="F1561" s="55" t="s">
        <v>19506</v>
      </c>
      <c r="G1561" s="58" t="s">
        <v>3043</v>
      </c>
      <c r="H1561" s="59" t="s">
        <v>1479</v>
      </c>
      <c r="I1561" s="60" t="s">
        <v>13573</v>
      </c>
      <c r="J1561" s="61" t="s">
        <v>1479</v>
      </c>
      <c r="K1561" s="55" t="s">
        <v>19504</v>
      </c>
      <c r="L1561" s="62" t="s">
        <v>9325</v>
      </c>
      <c r="M1561" s="63" t="s">
        <v>11920</v>
      </c>
      <c r="N1561" s="64" t="s">
        <v>1959</v>
      </c>
    </row>
    <row r="1562" spans="1:14" ht="35" customHeight="1" x14ac:dyDescent="0.2">
      <c r="A1562" s="58" t="s">
        <v>2941</v>
      </c>
      <c r="B1562" s="59" t="s">
        <v>1479</v>
      </c>
      <c r="C1562" s="56" t="s">
        <v>13576</v>
      </c>
      <c r="D1562" s="57" t="s">
        <v>1479</v>
      </c>
      <c r="E1562" s="55" t="s">
        <v>12002</v>
      </c>
      <c r="F1562" s="55"/>
      <c r="G1562" s="58" t="s">
        <v>3043</v>
      </c>
      <c r="H1562" s="59" t="s">
        <v>1479</v>
      </c>
      <c r="I1562" s="60" t="s">
        <v>13573</v>
      </c>
      <c r="J1562" s="61" t="s">
        <v>1479</v>
      </c>
      <c r="K1562" s="55" t="s">
        <v>19504</v>
      </c>
      <c r="L1562" s="62" t="s">
        <v>9325</v>
      </c>
      <c r="M1562" s="63" t="s">
        <v>11920</v>
      </c>
      <c r="N1562" s="64" t="s">
        <v>1959</v>
      </c>
    </row>
    <row r="1563" spans="1:14" ht="35" customHeight="1" x14ac:dyDescent="0.2">
      <c r="A1563" s="58" t="s">
        <v>2942</v>
      </c>
      <c r="B1563" s="59" t="s">
        <v>1479</v>
      </c>
      <c r="C1563" s="56" t="s">
        <v>13577</v>
      </c>
      <c r="D1563" s="57" t="s">
        <v>1479</v>
      </c>
      <c r="E1563" s="55" t="s">
        <v>12003</v>
      </c>
      <c r="F1563" s="55"/>
      <c r="G1563" s="58" t="s">
        <v>3043</v>
      </c>
      <c r="H1563" s="59" t="s">
        <v>1479</v>
      </c>
      <c r="I1563" s="60" t="s">
        <v>13573</v>
      </c>
      <c r="J1563" s="61" t="s">
        <v>1479</v>
      </c>
      <c r="K1563" s="55" t="s">
        <v>19504</v>
      </c>
      <c r="L1563" s="62" t="s">
        <v>9325</v>
      </c>
      <c r="M1563" s="63" t="s">
        <v>11920</v>
      </c>
      <c r="N1563" s="64" t="s">
        <v>1959</v>
      </c>
    </row>
    <row r="1564" spans="1:14" ht="35" customHeight="1" x14ac:dyDescent="0.2">
      <c r="A1564" s="58" t="s">
        <v>2943</v>
      </c>
      <c r="B1564" s="59" t="s">
        <v>1479</v>
      </c>
      <c r="C1564" s="56" t="s">
        <v>15243</v>
      </c>
      <c r="D1564" s="57" t="s">
        <v>1479</v>
      </c>
      <c r="E1564" s="55" t="s">
        <v>2818</v>
      </c>
      <c r="F1564" s="55"/>
      <c r="G1564" s="58" t="s">
        <v>3043</v>
      </c>
      <c r="H1564" s="59" t="s">
        <v>1479</v>
      </c>
      <c r="I1564" s="60" t="s">
        <v>13573</v>
      </c>
      <c r="J1564" s="61" t="s">
        <v>1479</v>
      </c>
      <c r="K1564" s="55" t="s">
        <v>19504</v>
      </c>
      <c r="L1564" s="62" t="s">
        <v>9325</v>
      </c>
      <c r="M1564" s="63" t="s">
        <v>11920</v>
      </c>
      <c r="N1564" s="64" t="s">
        <v>1959</v>
      </c>
    </row>
    <row r="1565" spans="1:14" ht="35" customHeight="1" x14ac:dyDescent="0.2">
      <c r="A1565" s="58" t="s">
        <v>2944</v>
      </c>
      <c r="B1565" s="59" t="s">
        <v>1479</v>
      </c>
      <c r="C1565" s="56" t="s">
        <v>15244</v>
      </c>
      <c r="D1565" s="57" t="s">
        <v>1479</v>
      </c>
      <c r="E1565" s="55" t="s">
        <v>12004</v>
      </c>
      <c r="F1565" s="55"/>
      <c r="G1565" s="58" t="s">
        <v>3043</v>
      </c>
      <c r="H1565" s="59" t="s">
        <v>1479</v>
      </c>
      <c r="I1565" s="60" t="s">
        <v>13573</v>
      </c>
      <c r="J1565" s="61" t="s">
        <v>1479</v>
      </c>
      <c r="K1565" s="55" t="s">
        <v>19504</v>
      </c>
      <c r="L1565" s="62" t="s">
        <v>9325</v>
      </c>
      <c r="M1565" s="63" t="s">
        <v>11920</v>
      </c>
      <c r="N1565" s="64" t="s">
        <v>1959</v>
      </c>
    </row>
    <row r="1566" spans="1:14" ht="35" customHeight="1" x14ac:dyDescent="0.2">
      <c r="A1566" s="58" t="s">
        <v>2945</v>
      </c>
      <c r="B1566" s="59" t="s">
        <v>1479</v>
      </c>
      <c r="C1566" s="56" t="s">
        <v>15245</v>
      </c>
      <c r="D1566" s="57" t="s">
        <v>1479</v>
      </c>
      <c r="E1566" s="55" t="s">
        <v>12005</v>
      </c>
      <c r="F1566" s="55"/>
      <c r="G1566" s="58" t="s">
        <v>3043</v>
      </c>
      <c r="H1566" s="59" t="s">
        <v>1479</v>
      </c>
      <c r="I1566" s="60" t="s">
        <v>13573</v>
      </c>
      <c r="J1566" s="61" t="s">
        <v>1479</v>
      </c>
      <c r="K1566" s="55" t="s">
        <v>19504</v>
      </c>
      <c r="L1566" s="62" t="s">
        <v>9325</v>
      </c>
      <c r="M1566" s="63" t="s">
        <v>11920</v>
      </c>
      <c r="N1566" s="64" t="s">
        <v>1959</v>
      </c>
    </row>
    <row r="1567" spans="1:14" ht="35" customHeight="1" x14ac:dyDescent="0.2">
      <c r="A1567" s="58" t="s">
        <v>2946</v>
      </c>
      <c r="B1567" s="59" t="s">
        <v>1479</v>
      </c>
      <c r="C1567" s="56" t="s">
        <v>15246</v>
      </c>
      <c r="D1567" s="57" t="s">
        <v>1479</v>
      </c>
      <c r="E1567" s="55" t="s">
        <v>19507</v>
      </c>
      <c r="F1567" s="55" t="s">
        <v>19508</v>
      </c>
      <c r="G1567" s="58" t="s">
        <v>3043</v>
      </c>
      <c r="H1567" s="59" t="s">
        <v>1479</v>
      </c>
      <c r="I1567" s="60" t="s">
        <v>13573</v>
      </c>
      <c r="J1567" s="61" t="s">
        <v>1479</v>
      </c>
      <c r="K1567" s="55" t="s">
        <v>19504</v>
      </c>
      <c r="L1567" s="62" t="s">
        <v>9325</v>
      </c>
      <c r="M1567" s="63" t="s">
        <v>11920</v>
      </c>
      <c r="N1567" s="64" t="s">
        <v>1959</v>
      </c>
    </row>
    <row r="1568" spans="1:14" ht="35" customHeight="1" x14ac:dyDescent="0.2">
      <c r="A1568" s="58" t="s">
        <v>2947</v>
      </c>
      <c r="B1568" s="59" t="s">
        <v>1479</v>
      </c>
      <c r="C1568" s="56" t="s">
        <v>13578</v>
      </c>
      <c r="D1568" s="57" t="s">
        <v>1479</v>
      </c>
      <c r="E1568" s="55" t="s">
        <v>2819</v>
      </c>
      <c r="F1568" s="55" t="s">
        <v>19509</v>
      </c>
      <c r="G1568" s="58" t="s">
        <v>3044</v>
      </c>
      <c r="H1568" s="59" t="s">
        <v>1479</v>
      </c>
      <c r="I1568" s="60" t="s">
        <v>13579</v>
      </c>
      <c r="J1568" s="61" t="s">
        <v>1479</v>
      </c>
      <c r="K1568" s="55" t="s">
        <v>2819</v>
      </c>
      <c r="L1568" s="62" t="s">
        <v>9325</v>
      </c>
      <c r="M1568" s="63" t="s">
        <v>11920</v>
      </c>
      <c r="N1568" s="64" t="s">
        <v>1959</v>
      </c>
    </row>
    <row r="1569" spans="1:14" ht="35" customHeight="1" x14ac:dyDescent="0.2">
      <c r="A1569" s="58" t="s">
        <v>9557</v>
      </c>
      <c r="B1569" s="59" t="s">
        <v>1597</v>
      </c>
      <c r="C1569" s="56" t="s">
        <v>13580</v>
      </c>
      <c r="D1569" s="57" t="s">
        <v>1597</v>
      </c>
      <c r="E1569" s="55" t="s">
        <v>2820</v>
      </c>
      <c r="F1569" s="55"/>
      <c r="G1569" s="58" t="s">
        <v>10988</v>
      </c>
      <c r="H1569" s="59" t="s">
        <v>1597</v>
      </c>
      <c r="I1569" s="60" t="s">
        <v>13581</v>
      </c>
      <c r="J1569" s="61" t="s">
        <v>1597</v>
      </c>
      <c r="K1569" s="55" t="s">
        <v>19510</v>
      </c>
      <c r="L1569" s="62" t="s">
        <v>9325</v>
      </c>
      <c r="M1569" s="63" t="s">
        <v>11920</v>
      </c>
      <c r="N1569" s="64" t="s">
        <v>1959</v>
      </c>
    </row>
    <row r="1570" spans="1:14" ht="35" customHeight="1" x14ac:dyDescent="0.2">
      <c r="A1570" s="58" t="s">
        <v>9558</v>
      </c>
      <c r="B1570" s="59" t="s">
        <v>1479</v>
      </c>
      <c r="C1570" s="56" t="s">
        <v>13582</v>
      </c>
      <c r="D1570" s="57" t="s">
        <v>1479</v>
      </c>
      <c r="E1570" s="55" t="s">
        <v>2821</v>
      </c>
      <c r="F1570" s="55" t="s">
        <v>19511</v>
      </c>
      <c r="G1570" s="58" t="s">
        <v>10988</v>
      </c>
      <c r="H1570" s="59" t="s">
        <v>1597</v>
      </c>
      <c r="I1570" s="60" t="s">
        <v>13581</v>
      </c>
      <c r="J1570" s="61" t="s">
        <v>1597</v>
      </c>
      <c r="K1570" s="55" t="s">
        <v>19510</v>
      </c>
      <c r="L1570" s="62" t="s">
        <v>9325</v>
      </c>
      <c r="M1570" s="63" t="s">
        <v>11920</v>
      </c>
      <c r="N1570" s="64" t="s">
        <v>1959</v>
      </c>
    </row>
    <row r="1571" spans="1:14" ht="61.5" customHeight="1" x14ac:dyDescent="0.2">
      <c r="A1571" s="58" t="s">
        <v>9559</v>
      </c>
      <c r="B1571" s="59" t="s">
        <v>1479</v>
      </c>
      <c r="C1571" s="56" t="s">
        <v>15247</v>
      </c>
      <c r="D1571" s="57" t="s">
        <v>1479</v>
      </c>
      <c r="E1571" s="55" t="s">
        <v>12006</v>
      </c>
      <c r="F1571" s="55" t="s">
        <v>19512</v>
      </c>
      <c r="G1571" s="58" t="s">
        <v>10988</v>
      </c>
      <c r="H1571" s="59" t="s">
        <v>1597</v>
      </c>
      <c r="I1571" s="60" t="s">
        <v>13581</v>
      </c>
      <c r="J1571" s="61" t="s">
        <v>1597</v>
      </c>
      <c r="K1571" s="55" t="s">
        <v>19510</v>
      </c>
      <c r="L1571" s="62" t="s">
        <v>9325</v>
      </c>
      <c r="M1571" s="63" t="s">
        <v>11920</v>
      </c>
      <c r="N1571" s="64" t="s">
        <v>1959</v>
      </c>
    </row>
    <row r="1572" spans="1:14" ht="45" customHeight="1" x14ac:dyDescent="0.2">
      <c r="A1572" s="58" t="s">
        <v>9560</v>
      </c>
      <c r="B1572" s="59" t="s">
        <v>1479</v>
      </c>
      <c r="C1572" s="56" t="s">
        <v>13583</v>
      </c>
      <c r="D1572" s="57" t="s">
        <v>1479</v>
      </c>
      <c r="E1572" s="55" t="s">
        <v>19513</v>
      </c>
      <c r="F1572" s="55" t="s">
        <v>19514</v>
      </c>
      <c r="G1572" s="58" t="s">
        <v>10988</v>
      </c>
      <c r="H1572" s="59" t="s">
        <v>1597</v>
      </c>
      <c r="I1572" s="60" t="s">
        <v>13581</v>
      </c>
      <c r="J1572" s="61" t="s">
        <v>1597</v>
      </c>
      <c r="K1572" s="55" t="s">
        <v>19510</v>
      </c>
      <c r="L1572" s="62" t="s">
        <v>9325</v>
      </c>
      <c r="M1572" s="63" t="s">
        <v>11920</v>
      </c>
      <c r="N1572" s="64" t="s">
        <v>1959</v>
      </c>
    </row>
    <row r="1573" spans="1:14" ht="35" customHeight="1" x14ac:dyDescent="0.2">
      <c r="A1573" s="58" t="s">
        <v>2948</v>
      </c>
      <c r="B1573" s="59" t="s">
        <v>1479</v>
      </c>
      <c r="C1573" s="56" t="s">
        <v>13584</v>
      </c>
      <c r="D1573" s="57" t="s">
        <v>1479</v>
      </c>
      <c r="E1573" s="55" t="s">
        <v>12007</v>
      </c>
      <c r="F1573" s="55" t="s">
        <v>2822</v>
      </c>
      <c r="G1573" s="58" t="s">
        <v>3045</v>
      </c>
      <c r="H1573" s="59" t="s">
        <v>1479</v>
      </c>
      <c r="I1573" s="60" t="s">
        <v>13585</v>
      </c>
      <c r="J1573" s="61" t="s">
        <v>1479</v>
      </c>
      <c r="K1573" s="55" t="s">
        <v>2823</v>
      </c>
      <c r="L1573" s="62" t="s">
        <v>9325</v>
      </c>
      <c r="M1573" s="63" t="s">
        <v>11920</v>
      </c>
      <c r="N1573" s="64" t="s">
        <v>2024</v>
      </c>
    </row>
    <row r="1574" spans="1:14" ht="35" customHeight="1" x14ac:dyDescent="0.2">
      <c r="A1574" s="58" t="s">
        <v>2949</v>
      </c>
      <c r="B1574" s="59" t="s">
        <v>1479</v>
      </c>
      <c r="C1574" s="56" t="s">
        <v>13586</v>
      </c>
      <c r="D1574" s="57" t="s">
        <v>1479</v>
      </c>
      <c r="E1574" s="55" t="s">
        <v>12008</v>
      </c>
      <c r="F1574" s="55"/>
      <c r="G1574" s="58" t="s">
        <v>3045</v>
      </c>
      <c r="H1574" s="59" t="s">
        <v>1479</v>
      </c>
      <c r="I1574" s="60" t="s">
        <v>13585</v>
      </c>
      <c r="J1574" s="61" t="s">
        <v>1479</v>
      </c>
      <c r="K1574" s="55" t="s">
        <v>2823</v>
      </c>
      <c r="L1574" s="62" t="s">
        <v>9325</v>
      </c>
      <c r="M1574" s="63" t="s">
        <v>11920</v>
      </c>
      <c r="N1574" s="64" t="s">
        <v>2024</v>
      </c>
    </row>
    <row r="1575" spans="1:14" ht="35" customHeight="1" x14ac:dyDescent="0.2">
      <c r="A1575" s="58" t="s">
        <v>2950</v>
      </c>
      <c r="B1575" s="59" t="s">
        <v>1479</v>
      </c>
      <c r="C1575" s="56" t="s">
        <v>15248</v>
      </c>
      <c r="D1575" s="57" t="s">
        <v>1479</v>
      </c>
      <c r="E1575" s="55" t="s">
        <v>2824</v>
      </c>
      <c r="F1575" s="55"/>
      <c r="G1575" s="58" t="s">
        <v>3045</v>
      </c>
      <c r="H1575" s="59" t="s">
        <v>1479</v>
      </c>
      <c r="I1575" s="60" t="s">
        <v>13585</v>
      </c>
      <c r="J1575" s="61" t="s">
        <v>1479</v>
      </c>
      <c r="K1575" s="55" t="s">
        <v>2823</v>
      </c>
      <c r="L1575" s="62" t="s">
        <v>9325</v>
      </c>
      <c r="M1575" s="63" t="s">
        <v>11920</v>
      </c>
      <c r="N1575" s="64" t="s">
        <v>2024</v>
      </c>
    </row>
    <row r="1576" spans="1:14" ht="35" customHeight="1" x14ac:dyDescent="0.2">
      <c r="A1576" s="58" t="s">
        <v>2951</v>
      </c>
      <c r="B1576" s="59" t="s">
        <v>1479</v>
      </c>
      <c r="C1576" s="56" t="s">
        <v>13587</v>
      </c>
      <c r="D1576" s="57" t="s">
        <v>1479</v>
      </c>
      <c r="E1576" s="55" t="s">
        <v>2825</v>
      </c>
      <c r="F1576" s="55" t="s">
        <v>19515</v>
      </c>
      <c r="G1576" s="58" t="s">
        <v>3045</v>
      </c>
      <c r="H1576" s="59" t="s">
        <v>1479</v>
      </c>
      <c r="I1576" s="60" t="s">
        <v>13585</v>
      </c>
      <c r="J1576" s="61" t="s">
        <v>1479</v>
      </c>
      <c r="K1576" s="55" t="s">
        <v>2823</v>
      </c>
      <c r="L1576" s="62" t="s">
        <v>9325</v>
      </c>
      <c r="M1576" s="63" t="s">
        <v>11920</v>
      </c>
      <c r="N1576" s="64" t="s">
        <v>2024</v>
      </c>
    </row>
    <row r="1577" spans="1:14" ht="35" customHeight="1" x14ac:dyDescent="0.2">
      <c r="A1577" s="58" t="s">
        <v>2952</v>
      </c>
      <c r="B1577" s="59" t="s">
        <v>1479</v>
      </c>
      <c r="C1577" s="56" t="s">
        <v>13588</v>
      </c>
      <c r="D1577" s="57" t="s">
        <v>1479</v>
      </c>
      <c r="E1577" s="55" t="s">
        <v>2826</v>
      </c>
      <c r="F1577" s="55" t="s">
        <v>19516</v>
      </c>
      <c r="G1577" s="58" t="s">
        <v>3046</v>
      </c>
      <c r="H1577" s="59" t="s">
        <v>1479</v>
      </c>
      <c r="I1577" s="60" t="s">
        <v>13589</v>
      </c>
      <c r="J1577" s="61" t="s">
        <v>1479</v>
      </c>
      <c r="K1577" s="55" t="s">
        <v>2827</v>
      </c>
      <c r="L1577" s="62" t="s">
        <v>9325</v>
      </c>
      <c r="M1577" s="63" t="s">
        <v>11920</v>
      </c>
      <c r="N1577" s="64" t="s">
        <v>2024</v>
      </c>
    </row>
    <row r="1578" spans="1:14" ht="35" customHeight="1" x14ac:dyDescent="0.2">
      <c r="A1578" s="58" t="s">
        <v>2953</v>
      </c>
      <c r="B1578" s="59" t="s">
        <v>1479</v>
      </c>
      <c r="C1578" s="56" t="s">
        <v>15249</v>
      </c>
      <c r="D1578" s="57" t="s">
        <v>1479</v>
      </c>
      <c r="E1578" s="55" t="s">
        <v>2828</v>
      </c>
      <c r="F1578" s="55" t="s">
        <v>12009</v>
      </c>
      <c r="G1578" s="58" t="s">
        <v>3046</v>
      </c>
      <c r="H1578" s="59" t="s">
        <v>1479</v>
      </c>
      <c r="I1578" s="60" t="s">
        <v>13589</v>
      </c>
      <c r="J1578" s="61" t="s">
        <v>1479</v>
      </c>
      <c r="K1578" s="55" t="s">
        <v>2827</v>
      </c>
      <c r="L1578" s="62" t="s">
        <v>9325</v>
      </c>
      <c r="M1578" s="63" t="s">
        <v>11920</v>
      </c>
      <c r="N1578" s="64" t="s">
        <v>2024</v>
      </c>
    </row>
    <row r="1579" spans="1:14" ht="35" customHeight="1" x14ac:dyDescent="0.2">
      <c r="A1579" s="58" t="s">
        <v>2954</v>
      </c>
      <c r="B1579" s="59" t="s">
        <v>1479</v>
      </c>
      <c r="C1579" s="56" t="s">
        <v>13590</v>
      </c>
      <c r="D1579" s="57" t="s">
        <v>1479</v>
      </c>
      <c r="E1579" s="55" t="s">
        <v>2829</v>
      </c>
      <c r="F1579" s="55"/>
      <c r="G1579" s="58" t="s">
        <v>3046</v>
      </c>
      <c r="H1579" s="59" t="s">
        <v>1479</v>
      </c>
      <c r="I1579" s="60" t="s">
        <v>13589</v>
      </c>
      <c r="J1579" s="61" t="s">
        <v>1479</v>
      </c>
      <c r="K1579" s="55" t="s">
        <v>2827</v>
      </c>
      <c r="L1579" s="62" t="s">
        <v>9325</v>
      </c>
      <c r="M1579" s="63" t="s">
        <v>11920</v>
      </c>
      <c r="N1579" s="64" t="s">
        <v>2024</v>
      </c>
    </row>
    <row r="1580" spans="1:14" ht="35" customHeight="1" x14ac:dyDescent="0.2">
      <c r="A1580" s="58" t="s">
        <v>2955</v>
      </c>
      <c r="B1580" s="59" t="s">
        <v>1479</v>
      </c>
      <c r="C1580" s="56" t="s">
        <v>13591</v>
      </c>
      <c r="D1580" s="57" t="s">
        <v>1479</v>
      </c>
      <c r="E1580" s="55" t="s">
        <v>2830</v>
      </c>
      <c r="F1580" s="55"/>
      <c r="G1580" s="58" t="s">
        <v>3047</v>
      </c>
      <c r="H1580" s="59" t="s">
        <v>1479</v>
      </c>
      <c r="I1580" s="60" t="s">
        <v>13592</v>
      </c>
      <c r="J1580" s="61" t="s">
        <v>1479</v>
      </c>
      <c r="K1580" s="55" t="s">
        <v>2831</v>
      </c>
      <c r="L1580" s="62" t="s">
        <v>9325</v>
      </c>
      <c r="M1580" s="63" t="s">
        <v>11920</v>
      </c>
      <c r="N1580" s="64" t="s">
        <v>2024</v>
      </c>
    </row>
    <row r="1581" spans="1:14" ht="35" customHeight="1" x14ac:dyDescent="0.2">
      <c r="A1581" s="58" t="s">
        <v>2956</v>
      </c>
      <c r="B1581" s="59" t="s">
        <v>1479</v>
      </c>
      <c r="C1581" s="56" t="s">
        <v>13593</v>
      </c>
      <c r="D1581" s="57" t="s">
        <v>1479</v>
      </c>
      <c r="E1581" s="55" t="s">
        <v>2832</v>
      </c>
      <c r="F1581" s="55"/>
      <c r="G1581" s="58" t="s">
        <v>3047</v>
      </c>
      <c r="H1581" s="59" t="s">
        <v>1479</v>
      </c>
      <c r="I1581" s="60" t="s">
        <v>13592</v>
      </c>
      <c r="J1581" s="61" t="s">
        <v>1479</v>
      </c>
      <c r="K1581" s="55" t="s">
        <v>2831</v>
      </c>
      <c r="L1581" s="62" t="s">
        <v>9325</v>
      </c>
      <c r="M1581" s="63" t="s">
        <v>11920</v>
      </c>
      <c r="N1581" s="64" t="s">
        <v>2024</v>
      </c>
    </row>
    <row r="1582" spans="1:14" ht="35" customHeight="1" x14ac:dyDescent="0.2">
      <c r="A1582" s="58" t="s">
        <v>2957</v>
      </c>
      <c r="B1582" s="59" t="s">
        <v>1479</v>
      </c>
      <c r="C1582" s="56" t="s">
        <v>13594</v>
      </c>
      <c r="D1582" s="57" t="s">
        <v>1479</v>
      </c>
      <c r="E1582" s="55" t="s">
        <v>2833</v>
      </c>
      <c r="F1582" s="55"/>
      <c r="G1582" s="58" t="s">
        <v>3047</v>
      </c>
      <c r="H1582" s="59" t="s">
        <v>1479</v>
      </c>
      <c r="I1582" s="60" t="s">
        <v>13592</v>
      </c>
      <c r="J1582" s="61" t="s">
        <v>1479</v>
      </c>
      <c r="K1582" s="55" t="s">
        <v>2831</v>
      </c>
      <c r="L1582" s="62" t="s">
        <v>9325</v>
      </c>
      <c r="M1582" s="63" t="s">
        <v>11920</v>
      </c>
      <c r="N1582" s="64" t="s">
        <v>2024</v>
      </c>
    </row>
    <row r="1583" spans="1:14" ht="35" customHeight="1" x14ac:dyDescent="0.2">
      <c r="A1583" s="58" t="s">
        <v>2958</v>
      </c>
      <c r="B1583" s="59" t="s">
        <v>1479</v>
      </c>
      <c r="C1583" s="56" t="s">
        <v>13595</v>
      </c>
      <c r="D1583" s="57" t="s">
        <v>1479</v>
      </c>
      <c r="E1583" s="55" t="s">
        <v>2834</v>
      </c>
      <c r="F1583" s="55"/>
      <c r="G1583" s="58" t="s">
        <v>3047</v>
      </c>
      <c r="H1583" s="59" t="s">
        <v>1479</v>
      </c>
      <c r="I1583" s="60" t="s">
        <v>13592</v>
      </c>
      <c r="J1583" s="61" t="s">
        <v>1479</v>
      </c>
      <c r="K1583" s="55" t="s">
        <v>2831</v>
      </c>
      <c r="L1583" s="62" t="s">
        <v>9325</v>
      </c>
      <c r="M1583" s="63" t="s">
        <v>11920</v>
      </c>
      <c r="N1583" s="64" t="s">
        <v>2024</v>
      </c>
    </row>
    <row r="1584" spans="1:14" ht="35" customHeight="1" x14ac:dyDescent="0.2">
      <c r="A1584" s="58" t="s">
        <v>2959</v>
      </c>
      <c r="B1584" s="59" t="s">
        <v>1479</v>
      </c>
      <c r="C1584" s="56" t="s">
        <v>13596</v>
      </c>
      <c r="D1584" s="57" t="s">
        <v>1479</v>
      </c>
      <c r="E1584" s="55" t="s">
        <v>2835</v>
      </c>
      <c r="F1584" s="55"/>
      <c r="G1584" s="58" t="s">
        <v>3047</v>
      </c>
      <c r="H1584" s="59" t="s">
        <v>1479</v>
      </c>
      <c r="I1584" s="60" t="s">
        <v>13592</v>
      </c>
      <c r="J1584" s="61" t="s">
        <v>1479</v>
      </c>
      <c r="K1584" s="55" t="s">
        <v>2831</v>
      </c>
      <c r="L1584" s="62" t="s">
        <v>9325</v>
      </c>
      <c r="M1584" s="63" t="s">
        <v>11920</v>
      </c>
      <c r="N1584" s="64" t="s">
        <v>2024</v>
      </c>
    </row>
    <row r="1585" spans="1:14" ht="35" customHeight="1" x14ac:dyDescent="0.2">
      <c r="A1585" s="58" t="s">
        <v>2960</v>
      </c>
      <c r="B1585" s="59" t="s">
        <v>1479</v>
      </c>
      <c r="C1585" s="56" t="s">
        <v>13597</v>
      </c>
      <c r="D1585" s="57" t="s">
        <v>1479</v>
      </c>
      <c r="E1585" s="55" t="s">
        <v>2836</v>
      </c>
      <c r="F1585" s="55" t="s">
        <v>19517</v>
      </c>
      <c r="G1585" s="58" t="s">
        <v>3047</v>
      </c>
      <c r="H1585" s="59" t="s">
        <v>1479</v>
      </c>
      <c r="I1585" s="60" t="s">
        <v>13592</v>
      </c>
      <c r="J1585" s="61" t="s">
        <v>1479</v>
      </c>
      <c r="K1585" s="55" t="s">
        <v>2831</v>
      </c>
      <c r="L1585" s="62" t="s">
        <v>9325</v>
      </c>
      <c r="M1585" s="63" t="s">
        <v>11920</v>
      </c>
      <c r="N1585" s="64" t="s">
        <v>2024</v>
      </c>
    </row>
    <row r="1586" spans="1:14" ht="35" customHeight="1" x14ac:dyDescent="0.2">
      <c r="A1586" s="58" t="s">
        <v>2961</v>
      </c>
      <c r="B1586" s="59" t="s">
        <v>1479</v>
      </c>
      <c r="C1586" s="56" t="s">
        <v>15250</v>
      </c>
      <c r="D1586" s="57" t="s">
        <v>1479</v>
      </c>
      <c r="E1586" s="55" t="s">
        <v>2837</v>
      </c>
      <c r="F1586" s="55" t="s">
        <v>19518</v>
      </c>
      <c r="G1586" s="58" t="s">
        <v>3047</v>
      </c>
      <c r="H1586" s="59" t="s">
        <v>1479</v>
      </c>
      <c r="I1586" s="60" t="s">
        <v>13592</v>
      </c>
      <c r="J1586" s="61" t="s">
        <v>1479</v>
      </c>
      <c r="K1586" s="55" t="s">
        <v>2831</v>
      </c>
      <c r="L1586" s="62" t="s">
        <v>9325</v>
      </c>
      <c r="M1586" s="63" t="s">
        <v>11920</v>
      </c>
      <c r="N1586" s="64" t="s">
        <v>2024</v>
      </c>
    </row>
    <row r="1587" spans="1:14" ht="35" customHeight="1" x14ac:dyDescent="0.2">
      <c r="A1587" s="58" t="s">
        <v>2962</v>
      </c>
      <c r="B1587" s="59" t="s">
        <v>1479</v>
      </c>
      <c r="C1587" s="56" t="s">
        <v>15251</v>
      </c>
      <c r="D1587" s="57" t="s">
        <v>1479</v>
      </c>
      <c r="E1587" s="55" t="s">
        <v>2838</v>
      </c>
      <c r="F1587" s="55" t="s">
        <v>19519</v>
      </c>
      <c r="G1587" s="58" t="s">
        <v>3047</v>
      </c>
      <c r="H1587" s="59" t="s">
        <v>1479</v>
      </c>
      <c r="I1587" s="60" t="s">
        <v>13592</v>
      </c>
      <c r="J1587" s="61" t="s">
        <v>1479</v>
      </c>
      <c r="K1587" s="55" t="s">
        <v>2831</v>
      </c>
      <c r="L1587" s="62" t="s">
        <v>9325</v>
      </c>
      <c r="M1587" s="63" t="s">
        <v>11920</v>
      </c>
      <c r="N1587" s="64" t="s">
        <v>2024</v>
      </c>
    </row>
    <row r="1588" spans="1:14" ht="35" customHeight="1" x14ac:dyDescent="0.2">
      <c r="A1588" s="58" t="s">
        <v>2963</v>
      </c>
      <c r="B1588" s="59" t="s">
        <v>1479</v>
      </c>
      <c r="C1588" s="56" t="s">
        <v>15252</v>
      </c>
      <c r="D1588" s="57" t="s">
        <v>1479</v>
      </c>
      <c r="E1588" s="55" t="s">
        <v>2839</v>
      </c>
      <c r="F1588" s="55" t="s">
        <v>19520</v>
      </c>
      <c r="G1588" s="58" t="s">
        <v>3047</v>
      </c>
      <c r="H1588" s="59" t="s">
        <v>1479</v>
      </c>
      <c r="I1588" s="60" t="s">
        <v>13592</v>
      </c>
      <c r="J1588" s="61" t="s">
        <v>1479</v>
      </c>
      <c r="K1588" s="55" t="s">
        <v>2831</v>
      </c>
      <c r="L1588" s="62" t="s">
        <v>9325</v>
      </c>
      <c r="M1588" s="63" t="s">
        <v>11920</v>
      </c>
      <c r="N1588" s="64" t="s">
        <v>2024</v>
      </c>
    </row>
    <row r="1589" spans="1:14" ht="35" customHeight="1" x14ac:dyDescent="0.2">
      <c r="A1589" s="58" t="s">
        <v>2964</v>
      </c>
      <c r="B1589" s="59" t="s">
        <v>1479</v>
      </c>
      <c r="C1589" s="56" t="s">
        <v>15253</v>
      </c>
      <c r="D1589" s="57" t="s">
        <v>1479</v>
      </c>
      <c r="E1589" s="55" t="s">
        <v>2840</v>
      </c>
      <c r="F1589" s="55"/>
      <c r="G1589" s="58" t="s">
        <v>3047</v>
      </c>
      <c r="H1589" s="59" t="s">
        <v>1479</v>
      </c>
      <c r="I1589" s="60" t="s">
        <v>13592</v>
      </c>
      <c r="J1589" s="61" t="s">
        <v>1479</v>
      </c>
      <c r="K1589" s="55" t="s">
        <v>2831</v>
      </c>
      <c r="L1589" s="62" t="s">
        <v>9325</v>
      </c>
      <c r="M1589" s="63" t="s">
        <v>11920</v>
      </c>
      <c r="N1589" s="64" t="s">
        <v>2024</v>
      </c>
    </row>
    <row r="1590" spans="1:14" ht="35" customHeight="1" x14ac:dyDescent="0.2">
      <c r="A1590" s="58" t="s">
        <v>9561</v>
      </c>
      <c r="B1590" s="59" t="s">
        <v>1479</v>
      </c>
      <c r="C1590" s="56" t="s">
        <v>15254</v>
      </c>
      <c r="D1590" s="57" t="s">
        <v>1479</v>
      </c>
      <c r="E1590" s="55" t="s">
        <v>2841</v>
      </c>
      <c r="F1590" s="55"/>
      <c r="G1590" s="58" t="s">
        <v>3047</v>
      </c>
      <c r="H1590" s="59" t="s">
        <v>1479</v>
      </c>
      <c r="I1590" s="60" t="s">
        <v>13592</v>
      </c>
      <c r="J1590" s="61" t="s">
        <v>1479</v>
      </c>
      <c r="K1590" s="55" t="s">
        <v>2831</v>
      </c>
      <c r="L1590" s="62" t="s">
        <v>9325</v>
      </c>
      <c r="M1590" s="63" t="s">
        <v>11920</v>
      </c>
      <c r="N1590" s="64" t="s">
        <v>2024</v>
      </c>
    </row>
    <row r="1591" spans="1:14" ht="35" customHeight="1" x14ac:dyDescent="0.2">
      <c r="A1591" s="58" t="s">
        <v>2965</v>
      </c>
      <c r="B1591" s="59" t="s">
        <v>1479</v>
      </c>
      <c r="C1591" s="56" t="s">
        <v>13598</v>
      </c>
      <c r="D1591" s="57" t="s">
        <v>1479</v>
      </c>
      <c r="E1591" s="55" t="s">
        <v>2842</v>
      </c>
      <c r="F1591" s="55"/>
      <c r="G1591" s="58" t="s">
        <v>3048</v>
      </c>
      <c r="H1591" s="59" t="s">
        <v>1479</v>
      </c>
      <c r="I1591" s="60" t="s">
        <v>13599</v>
      </c>
      <c r="J1591" s="61" t="s">
        <v>1479</v>
      </c>
      <c r="K1591" s="55" t="s">
        <v>2843</v>
      </c>
      <c r="L1591" s="62" t="s">
        <v>9325</v>
      </c>
      <c r="M1591" s="63" t="s">
        <v>11920</v>
      </c>
      <c r="N1591" s="64" t="s">
        <v>2024</v>
      </c>
    </row>
    <row r="1592" spans="1:14" ht="35" customHeight="1" x14ac:dyDescent="0.2">
      <c r="A1592" s="58" t="s">
        <v>2966</v>
      </c>
      <c r="B1592" s="59" t="s">
        <v>1479</v>
      </c>
      <c r="C1592" s="56" t="s">
        <v>13600</v>
      </c>
      <c r="D1592" s="57" t="s">
        <v>1479</v>
      </c>
      <c r="E1592" s="55" t="s">
        <v>19521</v>
      </c>
      <c r="F1592" s="55"/>
      <c r="G1592" s="58" t="s">
        <v>3048</v>
      </c>
      <c r="H1592" s="59" t="s">
        <v>1479</v>
      </c>
      <c r="I1592" s="60" t="s">
        <v>13599</v>
      </c>
      <c r="J1592" s="61" t="s">
        <v>1479</v>
      </c>
      <c r="K1592" s="55" t="s">
        <v>2843</v>
      </c>
      <c r="L1592" s="62" t="s">
        <v>9325</v>
      </c>
      <c r="M1592" s="63" t="s">
        <v>11920</v>
      </c>
      <c r="N1592" s="64" t="s">
        <v>2024</v>
      </c>
    </row>
    <row r="1593" spans="1:14" ht="35" customHeight="1" x14ac:dyDescent="0.2">
      <c r="A1593" s="58" t="s">
        <v>2967</v>
      </c>
      <c r="B1593" s="59" t="s">
        <v>1479</v>
      </c>
      <c r="C1593" s="56" t="s">
        <v>15255</v>
      </c>
      <c r="D1593" s="57" t="s">
        <v>1479</v>
      </c>
      <c r="E1593" s="55" t="s">
        <v>2844</v>
      </c>
      <c r="F1593" s="55" t="s">
        <v>19522</v>
      </c>
      <c r="G1593" s="58" t="s">
        <v>3048</v>
      </c>
      <c r="H1593" s="59" t="s">
        <v>1479</v>
      </c>
      <c r="I1593" s="60" t="s">
        <v>13599</v>
      </c>
      <c r="J1593" s="61" t="s">
        <v>1479</v>
      </c>
      <c r="K1593" s="55" t="s">
        <v>2843</v>
      </c>
      <c r="L1593" s="62" t="s">
        <v>9325</v>
      </c>
      <c r="M1593" s="63" t="s">
        <v>11920</v>
      </c>
      <c r="N1593" s="64" t="s">
        <v>2024</v>
      </c>
    </row>
    <row r="1594" spans="1:14" ht="35" customHeight="1" x14ac:dyDescent="0.2">
      <c r="A1594" s="58" t="s">
        <v>2968</v>
      </c>
      <c r="B1594" s="59" t="s">
        <v>1479</v>
      </c>
      <c r="C1594" s="56" t="s">
        <v>13601</v>
      </c>
      <c r="D1594" s="57" t="s">
        <v>1479</v>
      </c>
      <c r="E1594" s="55" t="s">
        <v>2845</v>
      </c>
      <c r="F1594" s="55" t="s">
        <v>19523</v>
      </c>
      <c r="G1594" s="58" t="s">
        <v>3048</v>
      </c>
      <c r="H1594" s="59" t="s">
        <v>1479</v>
      </c>
      <c r="I1594" s="60" t="s">
        <v>13599</v>
      </c>
      <c r="J1594" s="61" t="s">
        <v>1479</v>
      </c>
      <c r="K1594" s="55" t="s">
        <v>2843</v>
      </c>
      <c r="L1594" s="62" t="s">
        <v>9325</v>
      </c>
      <c r="M1594" s="63" t="s">
        <v>11920</v>
      </c>
      <c r="N1594" s="64" t="s">
        <v>2024</v>
      </c>
    </row>
    <row r="1595" spans="1:14" ht="35" customHeight="1" x14ac:dyDescent="0.2">
      <c r="A1595" s="58" t="s">
        <v>2969</v>
      </c>
      <c r="B1595" s="59" t="s">
        <v>1479</v>
      </c>
      <c r="C1595" s="56" t="s">
        <v>13602</v>
      </c>
      <c r="D1595" s="57" t="s">
        <v>1479</v>
      </c>
      <c r="E1595" s="55" t="s">
        <v>2846</v>
      </c>
      <c r="F1595" s="55" t="s">
        <v>12010</v>
      </c>
      <c r="G1595" s="58" t="s">
        <v>3049</v>
      </c>
      <c r="H1595" s="59" t="s">
        <v>1479</v>
      </c>
      <c r="I1595" s="60" t="s">
        <v>13603</v>
      </c>
      <c r="J1595" s="61" t="s">
        <v>1479</v>
      </c>
      <c r="K1595" s="55" t="s">
        <v>2847</v>
      </c>
      <c r="L1595" s="62" t="s">
        <v>9325</v>
      </c>
      <c r="M1595" s="63" t="s">
        <v>11920</v>
      </c>
      <c r="N1595" s="64" t="s">
        <v>2048</v>
      </c>
    </row>
    <row r="1596" spans="1:14" ht="35" customHeight="1" x14ac:dyDescent="0.2">
      <c r="A1596" s="58" t="s">
        <v>2970</v>
      </c>
      <c r="B1596" s="59" t="s">
        <v>1479</v>
      </c>
      <c r="C1596" s="56" t="s">
        <v>15256</v>
      </c>
      <c r="D1596" s="57" t="s">
        <v>1479</v>
      </c>
      <c r="E1596" s="55" t="s">
        <v>19524</v>
      </c>
      <c r="F1596" s="55" t="s">
        <v>12010</v>
      </c>
      <c r="G1596" s="58" t="s">
        <v>3049</v>
      </c>
      <c r="H1596" s="59" t="s">
        <v>1479</v>
      </c>
      <c r="I1596" s="60" t="s">
        <v>13603</v>
      </c>
      <c r="J1596" s="61" t="s">
        <v>1479</v>
      </c>
      <c r="K1596" s="55" t="s">
        <v>2847</v>
      </c>
      <c r="L1596" s="62" t="s">
        <v>9325</v>
      </c>
      <c r="M1596" s="63" t="s">
        <v>11920</v>
      </c>
      <c r="N1596" s="64" t="s">
        <v>2048</v>
      </c>
    </row>
    <row r="1597" spans="1:14" ht="35" customHeight="1" x14ac:dyDescent="0.2">
      <c r="A1597" s="58" t="s">
        <v>2971</v>
      </c>
      <c r="B1597" s="59" t="s">
        <v>1479</v>
      </c>
      <c r="C1597" s="56" t="s">
        <v>13604</v>
      </c>
      <c r="D1597" s="57" t="s">
        <v>1479</v>
      </c>
      <c r="E1597" s="55" t="s">
        <v>2848</v>
      </c>
      <c r="F1597" s="55" t="s">
        <v>19525</v>
      </c>
      <c r="G1597" s="58" t="s">
        <v>3050</v>
      </c>
      <c r="H1597" s="59" t="s">
        <v>1479</v>
      </c>
      <c r="I1597" s="60" t="s">
        <v>13605</v>
      </c>
      <c r="J1597" s="61" t="s">
        <v>1479</v>
      </c>
      <c r="K1597" s="55" t="s">
        <v>2848</v>
      </c>
      <c r="L1597" s="62" t="s">
        <v>9325</v>
      </c>
      <c r="M1597" s="63" t="s">
        <v>11920</v>
      </c>
      <c r="N1597" s="64" t="s">
        <v>2048</v>
      </c>
    </row>
    <row r="1598" spans="1:14" ht="35" customHeight="1" x14ac:dyDescent="0.2">
      <c r="A1598" s="58" t="s">
        <v>2972</v>
      </c>
      <c r="B1598" s="59" t="s">
        <v>1479</v>
      </c>
      <c r="C1598" s="56" t="s">
        <v>13606</v>
      </c>
      <c r="D1598" s="57" t="s">
        <v>1479</v>
      </c>
      <c r="E1598" s="55" t="s">
        <v>2849</v>
      </c>
      <c r="F1598" s="55" t="s">
        <v>19526</v>
      </c>
      <c r="G1598" s="58" t="s">
        <v>3051</v>
      </c>
      <c r="H1598" s="59" t="s">
        <v>1479</v>
      </c>
      <c r="I1598" s="60" t="s">
        <v>13607</v>
      </c>
      <c r="J1598" s="61" t="s">
        <v>1479</v>
      </c>
      <c r="K1598" s="55" t="s">
        <v>2849</v>
      </c>
      <c r="L1598" s="62" t="s">
        <v>9325</v>
      </c>
      <c r="M1598" s="63" t="s">
        <v>11920</v>
      </c>
      <c r="N1598" s="64" t="s">
        <v>2048</v>
      </c>
    </row>
    <row r="1599" spans="1:14" ht="35" customHeight="1" x14ac:dyDescent="0.2">
      <c r="A1599" s="58" t="s">
        <v>2973</v>
      </c>
      <c r="B1599" s="59" t="s">
        <v>1597</v>
      </c>
      <c r="C1599" s="56" t="s">
        <v>13608</v>
      </c>
      <c r="D1599" s="57" t="s">
        <v>1597</v>
      </c>
      <c r="E1599" s="55" t="s">
        <v>2850</v>
      </c>
      <c r="F1599" s="55" t="s">
        <v>19527</v>
      </c>
      <c r="G1599" s="58" t="s">
        <v>3052</v>
      </c>
      <c r="H1599" s="59" t="s">
        <v>1597</v>
      </c>
      <c r="I1599" s="60" t="s">
        <v>13609</v>
      </c>
      <c r="J1599" s="61" t="s">
        <v>1597</v>
      </c>
      <c r="K1599" s="55" t="s">
        <v>2851</v>
      </c>
      <c r="L1599" s="62" t="s">
        <v>9325</v>
      </c>
      <c r="M1599" s="63" t="s">
        <v>11920</v>
      </c>
      <c r="N1599" s="64" t="s">
        <v>1950</v>
      </c>
    </row>
    <row r="1600" spans="1:14" ht="35" customHeight="1" x14ac:dyDescent="0.2">
      <c r="A1600" s="58" t="s">
        <v>2974</v>
      </c>
      <c r="B1600" s="59" t="s">
        <v>1597</v>
      </c>
      <c r="C1600" s="56" t="s">
        <v>13610</v>
      </c>
      <c r="D1600" s="57" t="s">
        <v>1597</v>
      </c>
      <c r="E1600" s="55" t="s">
        <v>12011</v>
      </c>
      <c r="F1600" s="55" t="s">
        <v>19528</v>
      </c>
      <c r="G1600" s="58" t="s">
        <v>3053</v>
      </c>
      <c r="H1600" s="59" t="s">
        <v>1597</v>
      </c>
      <c r="I1600" s="60" t="s">
        <v>13611</v>
      </c>
      <c r="J1600" s="61" t="s">
        <v>1597</v>
      </c>
      <c r="K1600" s="55" t="s">
        <v>2852</v>
      </c>
      <c r="L1600" s="62" t="s">
        <v>9325</v>
      </c>
      <c r="M1600" s="63" t="s">
        <v>11920</v>
      </c>
      <c r="N1600" s="64" t="s">
        <v>1950</v>
      </c>
    </row>
    <row r="1601" spans="1:14" ht="35" customHeight="1" x14ac:dyDescent="0.2">
      <c r="A1601" s="58" t="s">
        <v>2975</v>
      </c>
      <c r="B1601" s="59" t="s">
        <v>2779</v>
      </c>
      <c r="C1601" s="56" t="s">
        <v>15257</v>
      </c>
      <c r="D1601" s="57" t="s">
        <v>2779</v>
      </c>
      <c r="E1601" s="55" t="s">
        <v>2853</v>
      </c>
      <c r="F1601" s="55" t="s">
        <v>19529</v>
      </c>
      <c r="G1601" s="58" t="s">
        <v>3053</v>
      </c>
      <c r="H1601" s="59" t="s">
        <v>1597</v>
      </c>
      <c r="I1601" s="60" t="s">
        <v>13611</v>
      </c>
      <c r="J1601" s="61" t="s">
        <v>1597</v>
      </c>
      <c r="K1601" s="55" t="s">
        <v>2852</v>
      </c>
      <c r="L1601" s="62" t="s">
        <v>9325</v>
      </c>
      <c r="M1601" s="63" t="s">
        <v>11920</v>
      </c>
      <c r="N1601" s="64" t="s">
        <v>1950</v>
      </c>
    </row>
    <row r="1602" spans="1:14" ht="35" customHeight="1" x14ac:dyDescent="0.2">
      <c r="A1602" s="58" t="s">
        <v>2976</v>
      </c>
      <c r="B1602" s="59" t="s">
        <v>1597</v>
      </c>
      <c r="C1602" s="56" t="s">
        <v>13612</v>
      </c>
      <c r="D1602" s="57" t="s">
        <v>1597</v>
      </c>
      <c r="E1602" s="55" t="s">
        <v>2854</v>
      </c>
      <c r="F1602" s="55" t="s">
        <v>19530</v>
      </c>
      <c r="G1602" s="58" t="s">
        <v>3054</v>
      </c>
      <c r="H1602" s="59" t="s">
        <v>1597</v>
      </c>
      <c r="I1602" s="60" t="s">
        <v>13613</v>
      </c>
      <c r="J1602" s="61" t="s">
        <v>1597</v>
      </c>
      <c r="K1602" s="55" t="s">
        <v>2854</v>
      </c>
      <c r="L1602" s="62" t="s">
        <v>9325</v>
      </c>
      <c r="M1602" s="63" t="s">
        <v>11920</v>
      </c>
      <c r="N1602" s="64" t="s">
        <v>1950</v>
      </c>
    </row>
    <row r="1603" spans="1:14" ht="35" customHeight="1" x14ac:dyDescent="0.2">
      <c r="A1603" s="58" t="s">
        <v>2977</v>
      </c>
      <c r="B1603" s="59" t="s">
        <v>1479</v>
      </c>
      <c r="C1603" s="56" t="s">
        <v>13614</v>
      </c>
      <c r="D1603" s="57" t="s">
        <v>1479</v>
      </c>
      <c r="E1603" s="55" t="s">
        <v>19531</v>
      </c>
      <c r="F1603" s="55" t="s">
        <v>12012</v>
      </c>
      <c r="G1603" s="58" t="s">
        <v>3055</v>
      </c>
      <c r="H1603" s="59" t="s">
        <v>1479</v>
      </c>
      <c r="I1603" s="60" t="s">
        <v>13615</v>
      </c>
      <c r="J1603" s="61" t="s">
        <v>1479</v>
      </c>
      <c r="K1603" s="55" t="s">
        <v>2855</v>
      </c>
      <c r="L1603" s="62" t="s">
        <v>9325</v>
      </c>
      <c r="M1603" s="63" t="s">
        <v>11920</v>
      </c>
      <c r="N1603" s="64" t="s">
        <v>1950</v>
      </c>
    </row>
    <row r="1604" spans="1:14" ht="35" customHeight="1" x14ac:dyDescent="0.2">
      <c r="A1604" s="58" t="s">
        <v>2978</v>
      </c>
      <c r="B1604" s="59" t="s">
        <v>1479</v>
      </c>
      <c r="C1604" s="56" t="s">
        <v>13616</v>
      </c>
      <c r="D1604" s="57" t="s">
        <v>1479</v>
      </c>
      <c r="E1604" s="55" t="s">
        <v>2856</v>
      </c>
      <c r="F1604" s="55"/>
      <c r="G1604" s="58" t="s">
        <v>3055</v>
      </c>
      <c r="H1604" s="59" t="s">
        <v>1479</v>
      </c>
      <c r="I1604" s="60" t="s">
        <v>13615</v>
      </c>
      <c r="J1604" s="61" t="s">
        <v>1479</v>
      </c>
      <c r="K1604" s="55" t="s">
        <v>2855</v>
      </c>
      <c r="L1604" s="62" t="s">
        <v>9325</v>
      </c>
      <c r="M1604" s="63" t="s">
        <v>11920</v>
      </c>
      <c r="N1604" s="64" t="s">
        <v>1950</v>
      </c>
    </row>
    <row r="1605" spans="1:14" ht="35" customHeight="1" x14ac:dyDescent="0.2">
      <c r="A1605" s="58" t="s">
        <v>2979</v>
      </c>
      <c r="B1605" s="59" t="s">
        <v>1479</v>
      </c>
      <c r="C1605" s="56" t="s">
        <v>15258</v>
      </c>
      <c r="D1605" s="57" t="s">
        <v>1479</v>
      </c>
      <c r="E1605" s="55" t="s">
        <v>19532</v>
      </c>
      <c r="F1605" s="55"/>
      <c r="G1605" s="58" t="s">
        <v>3055</v>
      </c>
      <c r="H1605" s="59" t="s">
        <v>1479</v>
      </c>
      <c r="I1605" s="60" t="s">
        <v>13615</v>
      </c>
      <c r="J1605" s="61" t="s">
        <v>1479</v>
      </c>
      <c r="K1605" s="55" t="s">
        <v>2855</v>
      </c>
      <c r="L1605" s="62" t="s">
        <v>9325</v>
      </c>
      <c r="M1605" s="63" t="s">
        <v>11920</v>
      </c>
      <c r="N1605" s="64" t="s">
        <v>1950</v>
      </c>
    </row>
    <row r="1606" spans="1:14" ht="35" customHeight="1" x14ac:dyDescent="0.2">
      <c r="A1606" s="58" t="s">
        <v>2980</v>
      </c>
      <c r="B1606" s="59" t="s">
        <v>1479</v>
      </c>
      <c r="C1606" s="56" t="s">
        <v>13617</v>
      </c>
      <c r="D1606" s="57" t="s">
        <v>1479</v>
      </c>
      <c r="E1606" s="55" t="s">
        <v>2857</v>
      </c>
      <c r="F1606" s="55" t="s">
        <v>19533</v>
      </c>
      <c r="G1606" s="58" t="s">
        <v>3055</v>
      </c>
      <c r="H1606" s="59" t="s">
        <v>1479</v>
      </c>
      <c r="I1606" s="60" t="s">
        <v>13615</v>
      </c>
      <c r="J1606" s="61" t="s">
        <v>1479</v>
      </c>
      <c r="K1606" s="55" t="s">
        <v>2855</v>
      </c>
      <c r="L1606" s="62" t="s">
        <v>9325</v>
      </c>
      <c r="M1606" s="63" t="s">
        <v>11920</v>
      </c>
      <c r="N1606" s="64" t="s">
        <v>1950</v>
      </c>
    </row>
    <row r="1607" spans="1:14" ht="35" customHeight="1" x14ac:dyDescent="0.2">
      <c r="A1607" s="58" t="s">
        <v>21630</v>
      </c>
      <c r="B1607" s="59" t="s">
        <v>1479</v>
      </c>
      <c r="C1607" s="56">
        <v>21460100010</v>
      </c>
      <c r="D1607" s="57" t="s">
        <v>1479</v>
      </c>
      <c r="E1607" s="55" t="s">
        <v>2860</v>
      </c>
      <c r="F1607" s="55" t="s">
        <v>19534</v>
      </c>
      <c r="G1607" s="58" t="s">
        <v>21631</v>
      </c>
      <c r="H1607" s="59" t="s">
        <v>1479</v>
      </c>
      <c r="I1607" s="60">
        <v>21460100000</v>
      </c>
      <c r="J1607" s="61" t="s">
        <v>1479</v>
      </c>
      <c r="K1607" s="55" t="s">
        <v>2861</v>
      </c>
      <c r="L1607" s="62" t="s">
        <v>9325</v>
      </c>
      <c r="M1607" s="63" t="s">
        <v>11920</v>
      </c>
      <c r="N1607" s="64" t="s">
        <v>1950</v>
      </c>
    </row>
    <row r="1608" spans="1:14" ht="35" customHeight="1" x14ac:dyDescent="0.2">
      <c r="A1608" s="58" t="s">
        <v>21632</v>
      </c>
      <c r="B1608" s="59" t="s">
        <v>1479</v>
      </c>
      <c r="C1608" s="56">
        <v>21460100030</v>
      </c>
      <c r="D1608" s="57" t="s">
        <v>1479</v>
      </c>
      <c r="E1608" s="55" t="s">
        <v>2862</v>
      </c>
      <c r="F1608" s="55" t="s">
        <v>19535</v>
      </c>
      <c r="G1608" s="58" t="s">
        <v>21631</v>
      </c>
      <c r="H1608" s="59" t="s">
        <v>1479</v>
      </c>
      <c r="I1608" s="60">
        <v>21460100000</v>
      </c>
      <c r="J1608" s="61" t="s">
        <v>1479</v>
      </c>
      <c r="K1608" s="55" t="s">
        <v>2861</v>
      </c>
      <c r="L1608" s="62" t="s">
        <v>9325</v>
      </c>
      <c r="M1608" s="63" t="s">
        <v>11920</v>
      </c>
      <c r="N1608" s="64" t="s">
        <v>1950</v>
      </c>
    </row>
    <row r="1609" spans="1:14" ht="35" customHeight="1" x14ac:dyDescent="0.2">
      <c r="A1609" s="58" t="s">
        <v>21633</v>
      </c>
      <c r="B1609" s="59" t="s">
        <v>1479</v>
      </c>
      <c r="C1609" s="56">
        <v>21460109999</v>
      </c>
      <c r="D1609" s="57" t="s">
        <v>1479</v>
      </c>
      <c r="E1609" s="55" t="s">
        <v>2863</v>
      </c>
      <c r="F1609" s="55" t="s">
        <v>19536</v>
      </c>
      <c r="G1609" s="58" t="s">
        <v>21631</v>
      </c>
      <c r="H1609" s="59" t="s">
        <v>1479</v>
      </c>
      <c r="I1609" s="60">
        <v>21460100000</v>
      </c>
      <c r="J1609" s="61" t="s">
        <v>1479</v>
      </c>
      <c r="K1609" s="55" t="s">
        <v>2861</v>
      </c>
      <c r="L1609" s="62" t="s">
        <v>9325</v>
      </c>
      <c r="M1609" s="63" t="s">
        <v>11920</v>
      </c>
      <c r="N1609" s="64" t="s">
        <v>1950</v>
      </c>
    </row>
    <row r="1610" spans="1:14" ht="35" customHeight="1" x14ac:dyDescent="0.2">
      <c r="A1610" s="58" t="s">
        <v>21357</v>
      </c>
      <c r="B1610" s="59" t="s">
        <v>1479</v>
      </c>
      <c r="C1610" s="56">
        <v>21450100010</v>
      </c>
      <c r="D1610" s="57" t="s">
        <v>1479</v>
      </c>
      <c r="E1610" s="55" t="s">
        <v>2858</v>
      </c>
      <c r="F1610" s="55" t="s">
        <v>19537</v>
      </c>
      <c r="G1610" s="58" t="s">
        <v>3056</v>
      </c>
      <c r="H1610" s="59" t="s">
        <v>1479</v>
      </c>
      <c r="I1610" s="60">
        <v>21450100000</v>
      </c>
      <c r="J1610" s="61" t="s">
        <v>1479</v>
      </c>
      <c r="K1610" s="55" t="s">
        <v>2858</v>
      </c>
      <c r="L1610" s="62" t="s">
        <v>9325</v>
      </c>
      <c r="M1610" s="63" t="s">
        <v>11920</v>
      </c>
      <c r="N1610" s="64" t="s">
        <v>1950</v>
      </c>
    </row>
    <row r="1611" spans="1:14" ht="35" customHeight="1" x14ac:dyDescent="0.2">
      <c r="A1611" s="58" t="s">
        <v>21358</v>
      </c>
      <c r="B1611" s="59" t="s">
        <v>1479</v>
      </c>
      <c r="C1611" s="56">
        <v>21450100030</v>
      </c>
      <c r="D1611" s="57" t="s">
        <v>1479</v>
      </c>
      <c r="E1611" s="55" t="s">
        <v>2859</v>
      </c>
      <c r="F1611" s="55" t="s">
        <v>19538</v>
      </c>
      <c r="G1611" s="58" t="s">
        <v>3056</v>
      </c>
      <c r="H1611" s="59" t="s">
        <v>1479</v>
      </c>
      <c r="I1611" s="60">
        <v>21450100000</v>
      </c>
      <c r="J1611" s="61" t="s">
        <v>1479</v>
      </c>
      <c r="K1611" s="55" t="s">
        <v>2858</v>
      </c>
      <c r="L1611" s="62" t="s">
        <v>9325</v>
      </c>
      <c r="M1611" s="63" t="s">
        <v>11920</v>
      </c>
      <c r="N1611" s="64" t="s">
        <v>1950</v>
      </c>
    </row>
    <row r="1612" spans="1:14" ht="35" customHeight="1" x14ac:dyDescent="0.2">
      <c r="A1612" s="58" t="s">
        <v>2981</v>
      </c>
      <c r="B1612" s="59" t="s">
        <v>1597</v>
      </c>
      <c r="C1612" s="56" t="s">
        <v>13618</v>
      </c>
      <c r="D1612" s="57" t="s">
        <v>1597</v>
      </c>
      <c r="E1612" s="55" t="s">
        <v>2864</v>
      </c>
      <c r="F1612" s="55" t="s">
        <v>19539</v>
      </c>
      <c r="G1612" s="58" t="s">
        <v>3057</v>
      </c>
      <c r="H1612" s="59" t="s">
        <v>1597</v>
      </c>
      <c r="I1612" s="60" t="s">
        <v>13619</v>
      </c>
      <c r="J1612" s="61" t="s">
        <v>1597</v>
      </c>
      <c r="K1612" s="55" t="s">
        <v>2865</v>
      </c>
      <c r="L1612" s="62" t="s">
        <v>9325</v>
      </c>
      <c r="M1612" s="63" t="s">
        <v>11920</v>
      </c>
      <c r="N1612" s="64" t="s">
        <v>1950</v>
      </c>
    </row>
    <row r="1613" spans="1:14" ht="35" customHeight="1" x14ac:dyDescent="0.2">
      <c r="A1613" s="58" t="s">
        <v>2982</v>
      </c>
      <c r="B1613" s="59" t="s">
        <v>1479</v>
      </c>
      <c r="C1613" s="56" t="s">
        <v>13620</v>
      </c>
      <c r="D1613" s="57" t="s">
        <v>1479</v>
      </c>
      <c r="E1613" s="55" t="s">
        <v>2866</v>
      </c>
      <c r="F1613" s="55"/>
      <c r="G1613" s="58" t="s">
        <v>3058</v>
      </c>
      <c r="H1613" s="59" t="s">
        <v>1597</v>
      </c>
      <c r="I1613" s="60" t="s">
        <v>13621</v>
      </c>
      <c r="J1613" s="61" t="s">
        <v>1597</v>
      </c>
      <c r="K1613" s="55" t="s">
        <v>2866</v>
      </c>
      <c r="L1613" s="62" t="s">
        <v>9325</v>
      </c>
      <c r="M1613" s="63" t="s">
        <v>11920</v>
      </c>
      <c r="N1613" s="64" t="s">
        <v>1950</v>
      </c>
    </row>
    <row r="1614" spans="1:14" ht="48" customHeight="1" x14ac:dyDescent="0.2">
      <c r="A1614" s="58" t="s">
        <v>2983</v>
      </c>
      <c r="B1614" s="59" t="s">
        <v>1597</v>
      </c>
      <c r="C1614" s="56" t="s">
        <v>13622</v>
      </c>
      <c r="D1614" s="57" t="s">
        <v>1597</v>
      </c>
      <c r="E1614" s="55" t="s">
        <v>19540</v>
      </c>
      <c r="F1614" s="55" t="s">
        <v>19541</v>
      </c>
      <c r="G1614" s="58" t="s">
        <v>3059</v>
      </c>
      <c r="H1614" s="59" t="s">
        <v>1597</v>
      </c>
      <c r="I1614" s="60" t="s">
        <v>13623</v>
      </c>
      <c r="J1614" s="61" t="s">
        <v>1597</v>
      </c>
      <c r="K1614" s="55" t="s">
        <v>19540</v>
      </c>
      <c r="L1614" s="62" t="s">
        <v>9325</v>
      </c>
      <c r="M1614" s="63" t="s">
        <v>11920</v>
      </c>
      <c r="N1614" s="64" t="s">
        <v>1950</v>
      </c>
    </row>
    <row r="1615" spans="1:14" ht="35" customHeight="1" x14ac:dyDescent="0.2">
      <c r="A1615" s="58" t="s">
        <v>2984</v>
      </c>
      <c r="B1615" s="59" t="s">
        <v>1479</v>
      </c>
      <c r="C1615" s="56" t="s">
        <v>13624</v>
      </c>
      <c r="D1615" s="57" t="s">
        <v>1479</v>
      </c>
      <c r="E1615" s="55" t="s">
        <v>12013</v>
      </c>
      <c r="F1615" s="55" t="s">
        <v>2867</v>
      </c>
      <c r="G1615" s="58" t="s">
        <v>3060</v>
      </c>
      <c r="H1615" s="59" t="s">
        <v>1479</v>
      </c>
      <c r="I1615" s="60" t="s">
        <v>13625</v>
      </c>
      <c r="J1615" s="61" t="s">
        <v>1479</v>
      </c>
      <c r="K1615" s="55" t="s">
        <v>2868</v>
      </c>
      <c r="L1615" s="62" t="s">
        <v>9325</v>
      </c>
      <c r="M1615" s="63" t="s">
        <v>11920</v>
      </c>
      <c r="N1615" s="64" t="s">
        <v>2049</v>
      </c>
    </row>
    <row r="1616" spans="1:14" ht="35" customHeight="1" x14ac:dyDescent="0.2">
      <c r="A1616" s="58" t="s">
        <v>2985</v>
      </c>
      <c r="B1616" s="59" t="s">
        <v>1479</v>
      </c>
      <c r="C1616" s="56" t="s">
        <v>13626</v>
      </c>
      <c r="D1616" s="57" t="s">
        <v>1479</v>
      </c>
      <c r="E1616" s="55" t="s">
        <v>12014</v>
      </c>
      <c r="F1616" s="55" t="s">
        <v>2869</v>
      </c>
      <c r="G1616" s="58" t="s">
        <v>3060</v>
      </c>
      <c r="H1616" s="59" t="s">
        <v>1479</v>
      </c>
      <c r="I1616" s="60" t="s">
        <v>13625</v>
      </c>
      <c r="J1616" s="61" t="s">
        <v>1479</v>
      </c>
      <c r="K1616" s="55" t="s">
        <v>2868</v>
      </c>
      <c r="L1616" s="62" t="s">
        <v>9325</v>
      </c>
      <c r="M1616" s="63" t="s">
        <v>11920</v>
      </c>
      <c r="N1616" s="64" t="s">
        <v>2049</v>
      </c>
    </row>
    <row r="1617" spans="1:14" ht="49" customHeight="1" x14ac:dyDescent="0.2">
      <c r="A1617" s="58" t="s">
        <v>2986</v>
      </c>
      <c r="B1617" s="59" t="s">
        <v>1479</v>
      </c>
      <c r="C1617" s="56" t="s">
        <v>15259</v>
      </c>
      <c r="D1617" s="57" t="s">
        <v>1479</v>
      </c>
      <c r="E1617" s="55" t="s">
        <v>12015</v>
      </c>
      <c r="F1617" s="55" t="s">
        <v>19542</v>
      </c>
      <c r="G1617" s="58" t="s">
        <v>3060</v>
      </c>
      <c r="H1617" s="59" t="s">
        <v>1479</v>
      </c>
      <c r="I1617" s="60" t="s">
        <v>13625</v>
      </c>
      <c r="J1617" s="61" t="s">
        <v>1479</v>
      </c>
      <c r="K1617" s="55" t="s">
        <v>2868</v>
      </c>
      <c r="L1617" s="62" t="s">
        <v>9325</v>
      </c>
      <c r="M1617" s="63" t="s">
        <v>11920</v>
      </c>
      <c r="N1617" s="64" t="s">
        <v>2049</v>
      </c>
    </row>
    <row r="1618" spans="1:14" ht="35" customHeight="1" x14ac:dyDescent="0.2">
      <c r="A1618" s="58" t="s">
        <v>2987</v>
      </c>
      <c r="B1618" s="59" t="s">
        <v>1479</v>
      </c>
      <c r="C1618" s="56" t="s">
        <v>15260</v>
      </c>
      <c r="D1618" s="57" t="s">
        <v>1479</v>
      </c>
      <c r="E1618" s="55" t="s">
        <v>12016</v>
      </c>
      <c r="F1618" s="55" t="s">
        <v>19543</v>
      </c>
      <c r="G1618" s="58" t="s">
        <v>3060</v>
      </c>
      <c r="H1618" s="59" t="s">
        <v>1479</v>
      </c>
      <c r="I1618" s="60" t="s">
        <v>13625</v>
      </c>
      <c r="J1618" s="61" t="s">
        <v>1479</v>
      </c>
      <c r="K1618" s="55" t="s">
        <v>2868</v>
      </c>
      <c r="L1618" s="62" t="s">
        <v>9325</v>
      </c>
      <c r="M1618" s="63" t="s">
        <v>11920</v>
      </c>
      <c r="N1618" s="64" t="s">
        <v>2049</v>
      </c>
    </row>
    <row r="1619" spans="1:14" ht="35" customHeight="1" x14ac:dyDescent="0.2">
      <c r="A1619" s="58" t="s">
        <v>2988</v>
      </c>
      <c r="B1619" s="59" t="s">
        <v>1479</v>
      </c>
      <c r="C1619" s="56" t="s">
        <v>13627</v>
      </c>
      <c r="D1619" s="57" t="s">
        <v>1479</v>
      </c>
      <c r="E1619" s="55" t="s">
        <v>2870</v>
      </c>
      <c r="F1619" s="55" t="s">
        <v>2871</v>
      </c>
      <c r="G1619" s="58" t="s">
        <v>3060</v>
      </c>
      <c r="H1619" s="59" t="s">
        <v>1479</v>
      </c>
      <c r="I1619" s="60" t="s">
        <v>13625</v>
      </c>
      <c r="J1619" s="61" t="s">
        <v>1479</v>
      </c>
      <c r="K1619" s="55" t="s">
        <v>2868</v>
      </c>
      <c r="L1619" s="62" t="s">
        <v>9325</v>
      </c>
      <c r="M1619" s="63" t="s">
        <v>11920</v>
      </c>
      <c r="N1619" s="64" t="s">
        <v>2049</v>
      </c>
    </row>
    <row r="1620" spans="1:14" ht="35" customHeight="1" x14ac:dyDescent="0.2">
      <c r="A1620" s="58" t="s">
        <v>2989</v>
      </c>
      <c r="B1620" s="59" t="s">
        <v>1479</v>
      </c>
      <c r="C1620" s="56" t="s">
        <v>13628</v>
      </c>
      <c r="D1620" s="57" t="s">
        <v>1479</v>
      </c>
      <c r="E1620" s="55" t="s">
        <v>2872</v>
      </c>
      <c r="F1620" s="55"/>
      <c r="G1620" s="58" t="s">
        <v>3061</v>
      </c>
      <c r="H1620" s="59" t="s">
        <v>1479</v>
      </c>
      <c r="I1620" s="60" t="s">
        <v>13629</v>
      </c>
      <c r="J1620" s="61" t="s">
        <v>1479</v>
      </c>
      <c r="K1620" s="55" t="s">
        <v>2873</v>
      </c>
      <c r="L1620" s="62" t="s">
        <v>9325</v>
      </c>
      <c r="M1620" s="63" t="s">
        <v>11920</v>
      </c>
      <c r="N1620" s="64" t="s">
        <v>2049</v>
      </c>
    </row>
    <row r="1621" spans="1:14" ht="35" customHeight="1" x14ac:dyDescent="0.2">
      <c r="A1621" s="58" t="s">
        <v>2990</v>
      </c>
      <c r="B1621" s="59" t="s">
        <v>1479</v>
      </c>
      <c r="C1621" s="56" t="s">
        <v>15261</v>
      </c>
      <c r="D1621" s="57" t="s">
        <v>1479</v>
      </c>
      <c r="E1621" s="55" t="s">
        <v>2874</v>
      </c>
      <c r="F1621" s="55"/>
      <c r="G1621" s="58" t="s">
        <v>3061</v>
      </c>
      <c r="H1621" s="59" t="s">
        <v>1479</v>
      </c>
      <c r="I1621" s="60" t="s">
        <v>13629</v>
      </c>
      <c r="J1621" s="61" t="s">
        <v>1479</v>
      </c>
      <c r="K1621" s="55" t="s">
        <v>2873</v>
      </c>
      <c r="L1621" s="62" t="s">
        <v>9325</v>
      </c>
      <c r="M1621" s="63" t="s">
        <v>11920</v>
      </c>
      <c r="N1621" s="64" t="s">
        <v>2049</v>
      </c>
    </row>
    <row r="1622" spans="1:14" ht="35" customHeight="1" x14ac:dyDescent="0.2">
      <c r="A1622" s="58" t="s">
        <v>2991</v>
      </c>
      <c r="B1622" s="59" t="s">
        <v>1479</v>
      </c>
      <c r="C1622" s="56" t="s">
        <v>13630</v>
      </c>
      <c r="D1622" s="57" t="s">
        <v>1479</v>
      </c>
      <c r="E1622" s="55" t="s">
        <v>2875</v>
      </c>
      <c r="F1622" s="55" t="s">
        <v>2876</v>
      </c>
      <c r="G1622" s="58" t="s">
        <v>3061</v>
      </c>
      <c r="H1622" s="59" t="s">
        <v>1479</v>
      </c>
      <c r="I1622" s="60" t="s">
        <v>13629</v>
      </c>
      <c r="J1622" s="61" t="s">
        <v>1479</v>
      </c>
      <c r="K1622" s="55" t="s">
        <v>2873</v>
      </c>
      <c r="L1622" s="62" t="s">
        <v>9325</v>
      </c>
      <c r="M1622" s="63" t="s">
        <v>11920</v>
      </c>
      <c r="N1622" s="64" t="s">
        <v>2049</v>
      </c>
    </row>
    <row r="1623" spans="1:14" ht="35" customHeight="1" x14ac:dyDescent="0.2">
      <c r="A1623" s="58" t="s">
        <v>2992</v>
      </c>
      <c r="B1623" s="59" t="s">
        <v>1479</v>
      </c>
      <c r="C1623" s="56" t="s">
        <v>13631</v>
      </c>
      <c r="D1623" s="57" t="s">
        <v>1479</v>
      </c>
      <c r="E1623" s="55" t="s">
        <v>2877</v>
      </c>
      <c r="F1623" s="55" t="s">
        <v>19544</v>
      </c>
      <c r="G1623" s="58" t="s">
        <v>3062</v>
      </c>
      <c r="H1623" s="59" t="s">
        <v>1479</v>
      </c>
      <c r="I1623" s="60" t="s">
        <v>13632</v>
      </c>
      <c r="J1623" s="61" t="s">
        <v>1479</v>
      </c>
      <c r="K1623" s="55" t="s">
        <v>2878</v>
      </c>
      <c r="L1623" s="62" t="s">
        <v>9325</v>
      </c>
      <c r="M1623" s="63" t="s">
        <v>11920</v>
      </c>
      <c r="N1623" s="64" t="s">
        <v>2049</v>
      </c>
    </row>
    <row r="1624" spans="1:14" ht="35" customHeight="1" x14ac:dyDescent="0.2">
      <c r="A1624" s="58" t="s">
        <v>2993</v>
      </c>
      <c r="B1624" s="59" t="s">
        <v>1479</v>
      </c>
      <c r="C1624" s="56" t="s">
        <v>13633</v>
      </c>
      <c r="D1624" s="57" t="s">
        <v>1479</v>
      </c>
      <c r="E1624" s="55" t="s">
        <v>2879</v>
      </c>
      <c r="F1624" s="55" t="s">
        <v>19545</v>
      </c>
      <c r="G1624" s="58" t="s">
        <v>3062</v>
      </c>
      <c r="H1624" s="59" t="s">
        <v>1479</v>
      </c>
      <c r="I1624" s="60" t="s">
        <v>13632</v>
      </c>
      <c r="J1624" s="61" t="s">
        <v>1479</v>
      </c>
      <c r="K1624" s="55" t="s">
        <v>2878</v>
      </c>
      <c r="L1624" s="62" t="s">
        <v>9325</v>
      </c>
      <c r="M1624" s="63" t="s">
        <v>11920</v>
      </c>
      <c r="N1624" s="64" t="s">
        <v>2049</v>
      </c>
    </row>
    <row r="1625" spans="1:14" ht="35" customHeight="1" x14ac:dyDescent="0.2">
      <c r="A1625" s="58" t="s">
        <v>2994</v>
      </c>
      <c r="B1625" s="59" t="s">
        <v>1479</v>
      </c>
      <c r="C1625" s="56" t="s">
        <v>13634</v>
      </c>
      <c r="D1625" s="57" t="s">
        <v>1479</v>
      </c>
      <c r="E1625" s="55" t="s">
        <v>2880</v>
      </c>
      <c r="F1625" s="55"/>
      <c r="G1625" s="58" t="s">
        <v>3063</v>
      </c>
      <c r="H1625" s="59" t="s">
        <v>1479</v>
      </c>
      <c r="I1625" s="60" t="s">
        <v>13635</v>
      </c>
      <c r="J1625" s="61" t="s">
        <v>1479</v>
      </c>
      <c r="K1625" s="55" t="s">
        <v>2881</v>
      </c>
      <c r="L1625" s="62" t="s">
        <v>9325</v>
      </c>
      <c r="M1625" s="63" t="s">
        <v>11920</v>
      </c>
      <c r="N1625" s="64" t="s">
        <v>2026</v>
      </c>
    </row>
    <row r="1626" spans="1:14" ht="35" customHeight="1" x14ac:dyDescent="0.2">
      <c r="A1626" s="58" t="s">
        <v>2995</v>
      </c>
      <c r="B1626" s="59" t="s">
        <v>1479</v>
      </c>
      <c r="C1626" s="56" t="s">
        <v>13636</v>
      </c>
      <c r="D1626" s="57" t="s">
        <v>1479</v>
      </c>
      <c r="E1626" s="55" t="s">
        <v>2882</v>
      </c>
      <c r="F1626" s="55" t="s">
        <v>19546</v>
      </c>
      <c r="G1626" s="58" t="s">
        <v>3063</v>
      </c>
      <c r="H1626" s="59" t="s">
        <v>1479</v>
      </c>
      <c r="I1626" s="60" t="s">
        <v>13635</v>
      </c>
      <c r="J1626" s="61" t="s">
        <v>1479</v>
      </c>
      <c r="K1626" s="55" t="s">
        <v>2881</v>
      </c>
      <c r="L1626" s="62" t="s">
        <v>9325</v>
      </c>
      <c r="M1626" s="63" t="s">
        <v>11920</v>
      </c>
      <c r="N1626" s="64" t="s">
        <v>2026</v>
      </c>
    </row>
    <row r="1627" spans="1:14" ht="35" customHeight="1" x14ac:dyDescent="0.2">
      <c r="A1627" s="58" t="s">
        <v>2996</v>
      </c>
      <c r="B1627" s="59" t="s">
        <v>1479</v>
      </c>
      <c r="C1627" s="56" t="s">
        <v>13637</v>
      </c>
      <c r="D1627" s="57" t="s">
        <v>1479</v>
      </c>
      <c r="E1627" s="55" t="s">
        <v>2883</v>
      </c>
      <c r="F1627" s="55"/>
      <c r="G1627" s="58" t="s">
        <v>3064</v>
      </c>
      <c r="H1627" s="59" t="s">
        <v>1479</v>
      </c>
      <c r="I1627" s="60" t="s">
        <v>13638</v>
      </c>
      <c r="J1627" s="61" t="s">
        <v>1479</v>
      </c>
      <c r="K1627" s="55" t="s">
        <v>2884</v>
      </c>
      <c r="L1627" s="62" t="s">
        <v>9325</v>
      </c>
      <c r="M1627" s="63" t="s">
        <v>11920</v>
      </c>
      <c r="N1627" s="64" t="s">
        <v>2026</v>
      </c>
    </row>
    <row r="1628" spans="1:14" ht="35" customHeight="1" x14ac:dyDescent="0.2">
      <c r="A1628" s="58" t="s">
        <v>2997</v>
      </c>
      <c r="B1628" s="59" t="s">
        <v>1479</v>
      </c>
      <c r="C1628" s="56" t="s">
        <v>13639</v>
      </c>
      <c r="D1628" s="57" t="s">
        <v>1479</v>
      </c>
      <c r="E1628" s="55" t="s">
        <v>2885</v>
      </c>
      <c r="F1628" s="55"/>
      <c r="G1628" s="58" t="s">
        <v>3064</v>
      </c>
      <c r="H1628" s="59" t="s">
        <v>1479</v>
      </c>
      <c r="I1628" s="60" t="s">
        <v>13638</v>
      </c>
      <c r="J1628" s="61" t="s">
        <v>1479</v>
      </c>
      <c r="K1628" s="55" t="s">
        <v>2884</v>
      </c>
      <c r="L1628" s="62" t="s">
        <v>9325</v>
      </c>
      <c r="M1628" s="63" t="s">
        <v>11920</v>
      </c>
      <c r="N1628" s="64" t="s">
        <v>2026</v>
      </c>
    </row>
    <row r="1629" spans="1:14" ht="35" customHeight="1" x14ac:dyDescent="0.2">
      <c r="A1629" s="58" t="s">
        <v>2998</v>
      </c>
      <c r="B1629" s="59" t="s">
        <v>1479</v>
      </c>
      <c r="C1629" s="56" t="s">
        <v>15262</v>
      </c>
      <c r="D1629" s="57" t="s">
        <v>1479</v>
      </c>
      <c r="E1629" s="55" t="s">
        <v>2886</v>
      </c>
      <c r="F1629" s="55" t="s">
        <v>19547</v>
      </c>
      <c r="G1629" s="58" t="s">
        <v>3064</v>
      </c>
      <c r="H1629" s="59" t="s">
        <v>1479</v>
      </c>
      <c r="I1629" s="60" t="s">
        <v>13638</v>
      </c>
      <c r="J1629" s="61" t="s">
        <v>1479</v>
      </c>
      <c r="K1629" s="55" t="s">
        <v>2884</v>
      </c>
      <c r="L1629" s="62" t="s">
        <v>9325</v>
      </c>
      <c r="M1629" s="63" t="s">
        <v>9326</v>
      </c>
      <c r="N1629" s="64" t="s">
        <v>2026</v>
      </c>
    </row>
    <row r="1630" spans="1:14" ht="35" customHeight="1" x14ac:dyDescent="0.2">
      <c r="A1630" s="58" t="s">
        <v>2999</v>
      </c>
      <c r="B1630" s="59" t="s">
        <v>1479</v>
      </c>
      <c r="C1630" s="56" t="s">
        <v>13640</v>
      </c>
      <c r="D1630" s="57" t="s">
        <v>1479</v>
      </c>
      <c r="E1630" s="55" t="s">
        <v>2887</v>
      </c>
      <c r="F1630" s="55" t="s">
        <v>19548</v>
      </c>
      <c r="G1630" s="58" t="s">
        <v>3064</v>
      </c>
      <c r="H1630" s="59" t="s">
        <v>1479</v>
      </c>
      <c r="I1630" s="60" t="s">
        <v>13638</v>
      </c>
      <c r="J1630" s="61" t="s">
        <v>1479</v>
      </c>
      <c r="K1630" s="55" t="s">
        <v>2884</v>
      </c>
      <c r="L1630" s="62" t="s">
        <v>9325</v>
      </c>
      <c r="M1630" s="63" t="s">
        <v>9326</v>
      </c>
      <c r="N1630" s="64" t="s">
        <v>2026</v>
      </c>
    </row>
    <row r="1631" spans="1:14" ht="35" customHeight="1" x14ac:dyDescent="0.2">
      <c r="A1631" s="58" t="s">
        <v>3000</v>
      </c>
      <c r="B1631" s="59" t="s">
        <v>1479</v>
      </c>
      <c r="C1631" s="56" t="s">
        <v>13641</v>
      </c>
      <c r="D1631" s="57" t="s">
        <v>1479</v>
      </c>
      <c r="E1631" s="55" t="s">
        <v>19549</v>
      </c>
      <c r="F1631" s="55" t="s">
        <v>19550</v>
      </c>
      <c r="G1631" s="58" t="s">
        <v>3065</v>
      </c>
      <c r="H1631" s="59" t="s">
        <v>1479</v>
      </c>
      <c r="I1631" s="60" t="s">
        <v>13642</v>
      </c>
      <c r="J1631" s="61" t="s">
        <v>1479</v>
      </c>
      <c r="K1631" s="55" t="s">
        <v>2888</v>
      </c>
      <c r="L1631" s="62" t="s">
        <v>9325</v>
      </c>
      <c r="M1631" s="63" t="s">
        <v>9326</v>
      </c>
      <c r="N1631" s="64" t="s">
        <v>2053</v>
      </c>
    </row>
    <row r="1632" spans="1:14" ht="35" customHeight="1" x14ac:dyDescent="0.2">
      <c r="A1632" s="58" t="s">
        <v>3001</v>
      </c>
      <c r="B1632" s="59" t="s">
        <v>1479</v>
      </c>
      <c r="C1632" s="56" t="s">
        <v>13643</v>
      </c>
      <c r="D1632" s="57" t="s">
        <v>1479</v>
      </c>
      <c r="E1632" s="55" t="s">
        <v>2889</v>
      </c>
      <c r="F1632" s="55"/>
      <c r="G1632" s="58" t="s">
        <v>3066</v>
      </c>
      <c r="H1632" s="59" t="s">
        <v>1479</v>
      </c>
      <c r="I1632" s="60" t="s">
        <v>13644</v>
      </c>
      <c r="J1632" s="61" t="s">
        <v>1479</v>
      </c>
      <c r="K1632" s="55" t="s">
        <v>2890</v>
      </c>
      <c r="L1632" s="62" t="s">
        <v>9325</v>
      </c>
      <c r="M1632" s="63" t="s">
        <v>9326</v>
      </c>
      <c r="N1632" s="64" t="s">
        <v>2053</v>
      </c>
    </row>
    <row r="1633" spans="1:14" ht="35" customHeight="1" x14ac:dyDescent="0.2">
      <c r="A1633" s="58" t="s">
        <v>3002</v>
      </c>
      <c r="B1633" s="59" t="s">
        <v>1479</v>
      </c>
      <c r="C1633" s="56" t="s">
        <v>15263</v>
      </c>
      <c r="D1633" s="57" t="s">
        <v>1479</v>
      </c>
      <c r="E1633" s="55" t="s">
        <v>2891</v>
      </c>
      <c r="F1633" s="55"/>
      <c r="G1633" s="58" t="s">
        <v>3066</v>
      </c>
      <c r="H1633" s="59" t="s">
        <v>1479</v>
      </c>
      <c r="I1633" s="60" t="s">
        <v>13644</v>
      </c>
      <c r="J1633" s="61" t="s">
        <v>1479</v>
      </c>
      <c r="K1633" s="55" t="s">
        <v>2890</v>
      </c>
      <c r="L1633" s="62" t="s">
        <v>9325</v>
      </c>
      <c r="M1633" s="63" t="s">
        <v>9326</v>
      </c>
      <c r="N1633" s="64" t="s">
        <v>2053</v>
      </c>
    </row>
    <row r="1634" spans="1:14" ht="35" customHeight="1" x14ac:dyDescent="0.2">
      <c r="A1634" s="58" t="s">
        <v>3003</v>
      </c>
      <c r="B1634" s="59" t="s">
        <v>1479</v>
      </c>
      <c r="C1634" s="56" t="s">
        <v>13645</v>
      </c>
      <c r="D1634" s="57" t="s">
        <v>1479</v>
      </c>
      <c r="E1634" s="55" t="s">
        <v>2892</v>
      </c>
      <c r="F1634" s="55" t="s">
        <v>19551</v>
      </c>
      <c r="G1634" s="58" t="s">
        <v>3066</v>
      </c>
      <c r="H1634" s="59" t="s">
        <v>1479</v>
      </c>
      <c r="I1634" s="60" t="s">
        <v>13644</v>
      </c>
      <c r="J1634" s="61" t="s">
        <v>1479</v>
      </c>
      <c r="K1634" s="55" t="s">
        <v>2890</v>
      </c>
      <c r="L1634" s="62" t="s">
        <v>9325</v>
      </c>
      <c r="M1634" s="63" t="s">
        <v>9326</v>
      </c>
      <c r="N1634" s="64" t="s">
        <v>2053</v>
      </c>
    </row>
    <row r="1635" spans="1:14" ht="35" customHeight="1" x14ac:dyDescent="0.2">
      <c r="A1635" s="58" t="s">
        <v>3004</v>
      </c>
      <c r="B1635" s="59" t="s">
        <v>1479</v>
      </c>
      <c r="C1635" s="56" t="s">
        <v>13646</v>
      </c>
      <c r="D1635" s="57" t="s">
        <v>1479</v>
      </c>
      <c r="E1635" s="55" t="s">
        <v>2893</v>
      </c>
      <c r="F1635" s="55" t="s">
        <v>19552</v>
      </c>
      <c r="G1635" s="58" t="s">
        <v>3067</v>
      </c>
      <c r="H1635" s="59" t="s">
        <v>1479</v>
      </c>
      <c r="I1635" s="60" t="s">
        <v>13647</v>
      </c>
      <c r="J1635" s="61" t="s">
        <v>1479</v>
      </c>
      <c r="K1635" s="55" t="s">
        <v>2893</v>
      </c>
      <c r="L1635" s="62" t="s">
        <v>9325</v>
      </c>
      <c r="M1635" s="63" t="s">
        <v>9326</v>
      </c>
      <c r="N1635" s="64" t="s">
        <v>2053</v>
      </c>
    </row>
    <row r="1636" spans="1:14" ht="35" customHeight="1" x14ac:dyDescent="0.2">
      <c r="A1636" s="58" t="s">
        <v>3005</v>
      </c>
      <c r="B1636" s="59" t="s">
        <v>1479</v>
      </c>
      <c r="C1636" s="56" t="s">
        <v>13648</v>
      </c>
      <c r="D1636" s="57" t="s">
        <v>1479</v>
      </c>
      <c r="E1636" s="55" t="s">
        <v>19553</v>
      </c>
      <c r="F1636" s="55" t="s">
        <v>19554</v>
      </c>
      <c r="G1636" s="58" t="s">
        <v>3068</v>
      </c>
      <c r="H1636" s="59" t="s">
        <v>1479</v>
      </c>
      <c r="I1636" s="60" t="s">
        <v>13649</v>
      </c>
      <c r="J1636" s="61" t="s">
        <v>1479</v>
      </c>
      <c r="K1636" s="55" t="s">
        <v>19553</v>
      </c>
      <c r="L1636" s="62" t="s">
        <v>9325</v>
      </c>
      <c r="M1636" s="63" t="s">
        <v>9326</v>
      </c>
      <c r="N1636" s="64" t="s">
        <v>2053</v>
      </c>
    </row>
    <row r="1637" spans="1:14" ht="35" customHeight="1" x14ac:dyDescent="0.2">
      <c r="A1637" s="58" t="s">
        <v>3006</v>
      </c>
      <c r="B1637" s="59" t="s">
        <v>1479</v>
      </c>
      <c r="C1637" s="56" t="s">
        <v>13650</v>
      </c>
      <c r="D1637" s="57" t="s">
        <v>1479</v>
      </c>
      <c r="E1637" s="55" t="s">
        <v>12017</v>
      </c>
      <c r="F1637" s="55" t="s">
        <v>19555</v>
      </c>
      <c r="G1637" s="58" t="s">
        <v>3069</v>
      </c>
      <c r="H1637" s="59" t="s">
        <v>1479</v>
      </c>
      <c r="I1637" s="60" t="s">
        <v>13651</v>
      </c>
      <c r="J1637" s="61" t="s">
        <v>1479</v>
      </c>
      <c r="K1637" s="55" t="s">
        <v>19556</v>
      </c>
      <c r="L1637" s="62" t="s">
        <v>9325</v>
      </c>
      <c r="M1637" s="63" t="s">
        <v>9326</v>
      </c>
      <c r="N1637" s="64" t="s">
        <v>2025</v>
      </c>
    </row>
    <row r="1638" spans="1:14" ht="35" customHeight="1" x14ac:dyDescent="0.2">
      <c r="A1638" s="58" t="s">
        <v>3007</v>
      </c>
      <c r="B1638" s="59" t="s">
        <v>1479</v>
      </c>
      <c r="C1638" s="56" t="s">
        <v>13652</v>
      </c>
      <c r="D1638" s="57" t="s">
        <v>1479</v>
      </c>
      <c r="E1638" s="55" t="s">
        <v>2894</v>
      </c>
      <c r="F1638" s="55"/>
      <c r="G1638" s="58" t="s">
        <v>3069</v>
      </c>
      <c r="H1638" s="59" t="s">
        <v>1479</v>
      </c>
      <c r="I1638" s="60" t="s">
        <v>13651</v>
      </c>
      <c r="J1638" s="61" t="s">
        <v>1479</v>
      </c>
      <c r="K1638" s="55" t="s">
        <v>19556</v>
      </c>
      <c r="L1638" s="62" t="s">
        <v>9325</v>
      </c>
      <c r="M1638" s="63" t="s">
        <v>9326</v>
      </c>
      <c r="N1638" s="64" t="s">
        <v>2025</v>
      </c>
    </row>
    <row r="1639" spans="1:14" ht="35" customHeight="1" x14ac:dyDescent="0.2">
      <c r="A1639" s="58" t="s">
        <v>3008</v>
      </c>
      <c r="B1639" s="59" t="s">
        <v>1479</v>
      </c>
      <c r="C1639" s="56" t="s">
        <v>13653</v>
      </c>
      <c r="D1639" s="57" t="s">
        <v>1479</v>
      </c>
      <c r="E1639" s="55" t="s">
        <v>2895</v>
      </c>
      <c r="F1639" s="55" t="s">
        <v>19557</v>
      </c>
      <c r="G1639" s="58" t="s">
        <v>3069</v>
      </c>
      <c r="H1639" s="59" t="s">
        <v>1479</v>
      </c>
      <c r="I1639" s="60" t="s">
        <v>13651</v>
      </c>
      <c r="J1639" s="61" t="s">
        <v>1479</v>
      </c>
      <c r="K1639" s="55" t="s">
        <v>19556</v>
      </c>
      <c r="L1639" s="62" t="s">
        <v>9325</v>
      </c>
      <c r="M1639" s="63" t="s">
        <v>9326</v>
      </c>
      <c r="N1639" s="64" t="s">
        <v>2025</v>
      </c>
    </row>
    <row r="1640" spans="1:14" ht="35" customHeight="1" x14ac:dyDescent="0.2">
      <c r="A1640" s="58" t="s">
        <v>3009</v>
      </c>
      <c r="B1640" s="59" t="s">
        <v>1479</v>
      </c>
      <c r="C1640" s="56" t="s">
        <v>15264</v>
      </c>
      <c r="D1640" s="57" t="s">
        <v>1479</v>
      </c>
      <c r="E1640" s="55" t="s">
        <v>2896</v>
      </c>
      <c r="F1640" s="55" t="s">
        <v>19558</v>
      </c>
      <c r="G1640" s="58" t="s">
        <v>3069</v>
      </c>
      <c r="H1640" s="59" t="s">
        <v>1479</v>
      </c>
      <c r="I1640" s="60" t="s">
        <v>13651</v>
      </c>
      <c r="J1640" s="61" t="s">
        <v>1479</v>
      </c>
      <c r="K1640" s="55" t="s">
        <v>19556</v>
      </c>
      <c r="L1640" s="62" t="s">
        <v>9325</v>
      </c>
      <c r="M1640" s="63" t="s">
        <v>9326</v>
      </c>
      <c r="N1640" s="64" t="s">
        <v>2025</v>
      </c>
    </row>
    <row r="1641" spans="1:14" ht="35" customHeight="1" x14ac:dyDescent="0.2">
      <c r="A1641" s="58" t="s">
        <v>3010</v>
      </c>
      <c r="B1641" s="59" t="s">
        <v>1479</v>
      </c>
      <c r="C1641" s="56" t="s">
        <v>15265</v>
      </c>
      <c r="D1641" s="57" t="s">
        <v>1479</v>
      </c>
      <c r="E1641" s="55" t="s">
        <v>19559</v>
      </c>
      <c r="F1641" s="55" t="s">
        <v>19560</v>
      </c>
      <c r="G1641" s="58" t="s">
        <v>3069</v>
      </c>
      <c r="H1641" s="59" t="s">
        <v>1479</v>
      </c>
      <c r="I1641" s="60" t="s">
        <v>13651</v>
      </c>
      <c r="J1641" s="61" t="s">
        <v>1479</v>
      </c>
      <c r="K1641" s="55" t="s">
        <v>19556</v>
      </c>
      <c r="L1641" s="62" t="s">
        <v>9325</v>
      </c>
      <c r="M1641" s="63" t="s">
        <v>9326</v>
      </c>
      <c r="N1641" s="64" t="s">
        <v>2025</v>
      </c>
    </row>
    <row r="1642" spans="1:14" ht="35" customHeight="1" x14ac:dyDescent="0.2">
      <c r="A1642" s="58" t="s">
        <v>3011</v>
      </c>
      <c r="B1642" s="59" t="s">
        <v>1479</v>
      </c>
      <c r="C1642" s="56" t="s">
        <v>13654</v>
      </c>
      <c r="D1642" s="57" t="s">
        <v>1479</v>
      </c>
      <c r="E1642" s="55" t="s">
        <v>19561</v>
      </c>
      <c r="F1642" s="55" t="s">
        <v>19562</v>
      </c>
      <c r="G1642" s="58" t="s">
        <v>3069</v>
      </c>
      <c r="H1642" s="59" t="s">
        <v>1479</v>
      </c>
      <c r="I1642" s="60" t="s">
        <v>13651</v>
      </c>
      <c r="J1642" s="61" t="s">
        <v>1479</v>
      </c>
      <c r="K1642" s="55" t="s">
        <v>19556</v>
      </c>
      <c r="L1642" s="62" t="s">
        <v>9325</v>
      </c>
      <c r="M1642" s="63" t="s">
        <v>9326</v>
      </c>
      <c r="N1642" s="64" t="s">
        <v>2025</v>
      </c>
    </row>
    <row r="1643" spans="1:14" ht="35" customHeight="1" x14ac:dyDescent="0.2">
      <c r="A1643" s="58" t="s">
        <v>3022</v>
      </c>
      <c r="B1643" s="59" t="s">
        <v>2779</v>
      </c>
      <c r="C1643" s="56" t="s">
        <v>13655</v>
      </c>
      <c r="D1643" s="57" t="s">
        <v>2779</v>
      </c>
      <c r="E1643" s="55" t="s">
        <v>12019</v>
      </c>
      <c r="F1643" s="55" t="s">
        <v>19563</v>
      </c>
      <c r="G1643" s="58" t="s">
        <v>3074</v>
      </c>
      <c r="H1643" s="59" t="s">
        <v>2779</v>
      </c>
      <c r="I1643" s="60" t="s">
        <v>13656</v>
      </c>
      <c r="J1643" s="61" t="s">
        <v>2779</v>
      </c>
      <c r="K1643" s="55" t="s">
        <v>19564</v>
      </c>
      <c r="L1643" s="62" t="s">
        <v>9325</v>
      </c>
      <c r="M1643" s="63" t="s">
        <v>9326</v>
      </c>
      <c r="N1643" s="64" t="s">
        <v>1958</v>
      </c>
    </row>
    <row r="1644" spans="1:14" ht="35" customHeight="1" x14ac:dyDescent="0.2">
      <c r="A1644" s="58" t="s">
        <v>3023</v>
      </c>
      <c r="B1644" s="59" t="s">
        <v>2779</v>
      </c>
      <c r="C1644" s="56" t="s">
        <v>13657</v>
      </c>
      <c r="D1644" s="57" t="s">
        <v>2779</v>
      </c>
      <c r="E1644" s="55" t="s">
        <v>19565</v>
      </c>
      <c r="F1644" s="55" t="s">
        <v>19566</v>
      </c>
      <c r="G1644" s="58" t="s">
        <v>3074</v>
      </c>
      <c r="H1644" s="59" t="s">
        <v>2779</v>
      </c>
      <c r="I1644" s="60" t="s">
        <v>13656</v>
      </c>
      <c r="J1644" s="61" t="s">
        <v>2779</v>
      </c>
      <c r="K1644" s="55" t="s">
        <v>19564</v>
      </c>
      <c r="L1644" s="62" t="s">
        <v>9325</v>
      </c>
      <c r="M1644" s="63" t="s">
        <v>9326</v>
      </c>
      <c r="N1644" s="64" t="s">
        <v>1949</v>
      </c>
    </row>
    <row r="1645" spans="1:14" ht="35" customHeight="1" x14ac:dyDescent="0.2">
      <c r="A1645" s="58" t="s">
        <v>3024</v>
      </c>
      <c r="B1645" s="59" t="s">
        <v>2779</v>
      </c>
      <c r="C1645" s="56" t="s">
        <v>13658</v>
      </c>
      <c r="D1645" s="57" t="s">
        <v>2779</v>
      </c>
      <c r="E1645" s="55" t="s">
        <v>19567</v>
      </c>
      <c r="F1645" s="55" t="s">
        <v>19568</v>
      </c>
      <c r="G1645" s="58" t="s">
        <v>3074</v>
      </c>
      <c r="H1645" s="59" t="s">
        <v>2779</v>
      </c>
      <c r="I1645" s="60" t="s">
        <v>13656</v>
      </c>
      <c r="J1645" s="61" t="s">
        <v>2779</v>
      </c>
      <c r="K1645" s="55" t="s">
        <v>19564</v>
      </c>
      <c r="L1645" s="62" t="s">
        <v>9325</v>
      </c>
      <c r="M1645" s="63" t="s">
        <v>9326</v>
      </c>
      <c r="N1645" s="64" t="s">
        <v>1959</v>
      </c>
    </row>
    <row r="1646" spans="1:14" ht="35" customHeight="1" x14ac:dyDescent="0.2">
      <c r="A1646" s="58" t="s">
        <v>3025</v>
      </c>
      <c r="B1646" s="59" t="s">
        <v>2779</v>
      </c>
      <c r="C1646" s="56" t="s">
        <v>15266</v>
      </c>
      <c r="D1646" s="57" t="s">
        <v>2779</v>
      </c>
      <c r="E1646" s="55" t="s">
        <v>2907</v>
      </c>
      <c r="F1646" s="55" t="s">
        <v>19569</v>
      </c>
      <c r="G1646" s="58" t="s">
        <v>3074</v>
      </c>
      <c r="H1646" s="59" t="s">
        <v>2779</v>
      </c>
      <c r="I1646" s="60" t="s">
        <v>13656</v>
      </c>
      <c r="J1646" s="61" t="s">
        <v>2779</v>
      </c>
      <c r="K1646" s="55" t="s">
        <v>19564</v>
      </c>
      <c r="L1646" s="62" t="s">
        <v>9325</v>
      </c>
      <c r="M1646" s="63" t="s">
        <v>9326</v>
      </c>
      <c r="N1646" s="64" t="s">
        <v>1941</v>
      </c>
    </row>
    <row r="1647" spans="1:14" ht="35" customHeight="1" x14ac:dyDescent="0.2">
      <c r="A1647" s="58" t="s">
        <v>3026</v>
      </c>
      <c r="B1647" s="59" t="s">
        <v>2779</v>
      </c>
      <c r="C1647" s="56" t="s">
        <v>15267</v>
      </c>
      <c r="D1647" s="57" t="s">
        <v>2779</v>
      </c>
      <c r="E1647" s="55" t="s">
        <v>19570</v>
      </c>
      <c r="F1647" s="55"/>
      <c r="G1647" s="58" t="s">
        <v>3074</v>
      </c>
      <c r="H1647" s="59" t="s">
        <v>2779</v>
      </c>
      <c r="I1647" s="60" t="s">
        <v>13656</v>
      </c>
      <c r="J1647" s="61" t="s">
        <v>2779</v>
      </c>
      <c r="K1647" s="55" t="s">
        <v>19564</v>
      </c>
      <c r="L1647" s="62" t="s">
        <v>9325</v>
      </c>
      <c r="M1647" s="63" t="s">
        <v>9326</v>
      </c>
      <c r="N1647" s="64" t="s">
        <v>1951</v>
      </c>
    </row>
    <row r="1648" spans="1:14" ht="35" customHeight="1" x14ac:dyDescent="0.2">
      <c r="A1648" s="58" t="s">
        <v>9562</v>
      </c>
      <c r="B1648" s="59" t="s">
        <v>2779</v>
      </c>
      <c r="C1648" s="56" t="s">
        <v>15268</v>
      </c>
      <c r="D1648" s="57" t="s">
        <v>2779</v>
      </c>
      <c r="E1648" s="55" t="s">
        <v>12020</v>
      </c>
      <c r="F1648" s="55" t="s">
        <v>19571</v>
      </c>
      <c r="G1648" s="58" t="s">
        <v>3074</v>
      </c>
      <c r="H1648" s="59" t="s">
        <v>2779</v>
      </c>
      <c r="I1648" s="60" t="s">
        <v>13656</v>
      </c>
      <c r="J1648" s="61" t="s">
        <v>2779</v>
      </c>
      <c r="K1648" s="55" t="s">
        <v>19564</v>
      </c>
      <c r="L1648" s="62" t="s">
        <v>9325</v>
      </c>
      <c r="M1648" s="63" t="s">
        <v>9326</v>
      </c>
      <c r="N1648" s="64" t="s">
        <v>1946</v>
      </c>
    </row>
    <row r="1649" spans="1:14" ht="35" customHeight="1" x14ac:dyDescent="0.2">
      <c r="A1649" s="58" t="s">
        <v>3027</v>
      </c>
      <c r="B1649" s="59" t="s">
        <v>2779</v>
      </c>
      <c r="C1649" s="56" t="s">
        <v>13659</v>
      </c>
      <c r="D1649" s="57" t="s">
        <v>2779</v>
      </c>
      <c r="E1649" s="55" t="s">
        <v>19572</v>
      </c>
      <c r="F1649" s="55"/>
      <c r="G1649" s="58" t="s">
        <v>3074</v>
      </c>
      <c r="H1649" s="59" t="s">
        <v>2779</v>
      </c>
      <c r="I1649" s="60" t="s">
        <v>13656</v>
      </c>
      <c r="J1649" s="61" t="s">
        <v>2779</v>
      </c>
      <c r="K1649" s="55" t="s">
        <v>19564</v>
      </c>
      <c r="L1649" s="62" t="s">
        <v>9325</v>
      </c>
      <c r="M1649" s="63" t="s">
        <v>9326</v>
      </c>
      <c r="N1649" s="72" t="s">
        <v>21262</v>
      </c>
    </row>
    <row r="1650" spans="1:14" ht="35" customHeight="1" x14ac:dyDescent="0.2">
      <c r="A1650" s="58" t="s">
        <v>3012</v>
      </c>
      <c r="B1650" s="59" t="s">
        <v>1479</v>
      </c>
      <c r="C1650" s="56" t="s">
        <v>13660</v>
      </c>
      <c r="D1650" s="57" t="s">
        <v>1479</v>
      </c>
      <c r="E1650" s="55" t="s">
        <v>19573</v>
      </c>
      <c r="F1650" s="55" t="s">
        <v>19574</v>
      </c>
      <c r="G1650" s="58" t="s">
        <v>3070</v>
      </c>
      <c r="H1650" s="59" t="s">
        <v>1479</v>
      </c>
      <c r="I1650" s="60" t="s">
        <v>13661</v>
      </c>
      <c r="J1650" s="61" t="s">
        <v>1479</v>
      </c>
      <c r="K1650" s="55" t="s">
        <v>19573</v>
      </c>
      <c r="L1650" s="62" t="s">
        <v>9325</v>
      </c>
      <c r="M1650" s="63" t="s">
        <v>9326</v>
      </c>
      <c r="N1650" s="64" t="s">
        <v>1941</v>
      </c>
    </row>
    <row r="1651" spans="1:14" ht="35" customHeight="1" x14ac:dyDescent="0.2">
      <c r="A1651" s="58" t="s">
        <v>3013</v>
      </c>
      <c r="B1651" s="59" t="s">
        <v>1479</v>
      </c>
      <c r="C1651" s="56" t="s">
        <v>13662</v>
      </c>
      <c r="D1651" s="57" t="s">
        <v>1479</v>
      </c>
      <c r="E1651" s="55" t="s">
        <v>2897</v>
      </c>
      <c r="F1651" s="55"/>
      <c r="G1651" s="58" t="s">
        <v>3071</v>
      </c>
      <c r="H1651" s="59" t="s">
        <v>1479</v>
      </c>
      <c r="I1651" s="60" t="s">
        <v>13663</v>
      </c>
      <c r="J1651" s="61" t="s">
        <v>1479</v>
      </c>
      <c r="K1651" s="55" t="s">
        <v>2898</v>
      </c>
      <c r="L1651" s="62" t="s">
        <v>9325</v>
      </c>
      <c r="M1651" s="63" t="s">
        <v>9326</v>
      </c>
      <c r="N1651" s="64" t="s">
        <v>1941</v>
      </c>
    </row>
    <row r="1652" spans="1:14" ht="35" customHeight="1" x14ac:dyDescent="0.2">
      <c r="A1652" s="58" t="s">
        <v>3014</v>
      </c>
      <c r="B1652" s="59" t="s">
        <v>1479</v>
      </c>
      <c r="C1652" s="56" t="s">
        <v>13664</v>
      </c>
      <c r="D1652" s="57" t="s">
        <v>1479</v>
      </c>
      <c r="E1652" s="55" t="s">
        <v>19575</v>
      </c>
      <c r="F1652" s="55" t="s">
        <v>19576</v>
      </c>
      <c r="G1652" s="58" t="s">
        <v>3071</v>
      </c>
      <c r="H1652" s="59" t="s">
        <v>1479</v>
      </c>
      <c r="I1652" s="60" t="s">
        <v>13663</v>
      </c>
      <c r="J1652" s="61" t="s">
        <v>1479</v>
      </c>
      <c r="K1652" s="55" t="s">
        <v>2898</v>
      </c>
      <c r="L1652" s="62" t="s">
        <v>9325</v>
      </c>
      <c r="M1652" s="63" t="s">
        <v>9326</v>
      </c>
      <c r="N1652" s="64" t="s">
        <v>1941</v>
      </c>
    </row>
    <row r="1653" spans="1:14" ht="35" customHeight="1" x14ac:dyDescent="0.2">
      <c r="A1653" s="58" t="s">
        <v>3015</v>
      </c>
      <c r="B1653" s="59" t="s">
        <v>1479</v>
      </c>
      <c r="C1653" s="56" t="s">
        <v>15269</v>
      </c>
      <c r="D1653" s="57" t="s">
        <v>1479</v>
      </c>
      <c r="E1653" s="55" t="s">
        <v>2899</v>
      </c>
      <c r="F1653" s="55" t="s">
        <v>19577</v>
      </c>
      <c r="G1653" s="58" t="s">
        <v>3071</v>
      </c>
      <c r="H1653" s="59" t="s">
        <v>1479</v>
      </c>
      <c r="I1653" s="60" t="s">
        <v>13663</v>
      </c>
      <c r="J1653" s="61" t="s">
        <v>1479</v>
      </c>
      <c r="K1653" s="55" t="s">
        <v>2898</v>
      </c>
      <c r="L1653" s="62" t="s">
        <v>9325</v>
      </c>
      <c r="M1653" s="63" t="s">
        <v>9326</v>
      </c>
      <c r="N1653" s="64" t="s">
        <v>1941</v>
      </c>
    </row>
    <row r="1654" spans="1:14" ht="35" customHeight="1" x14ac:dyDescent="0.2">
      <c r="A1654" s="58" t="s">
        <v>3016</v>
      </c>
      <c r="B1654" s="59" t="s">
        <v>1479</v>
      </c>
      <c r="C1654" s="56" t="s">
        <v>13665</v>
      </c>
      <c r="D1654" s="57" t="s">
        <v>1479</v>
      </c>
      <c r="E1654" s="55" t="s">
        <v>2900</v>
      </c>
      <c r="F1654" s="55" t="s">
        <v>19578</v>
      </c>
      <c r="G1654" s="58" t="s">
        <v>3071</v>
      </c>
      <c r="H1654" s="59" t="s">
        <v>1479</v>
      </c>
      <c r="I1654" s="60" t="s">
        <v>13663</v>
      </c>
      <c r="J1654" s="61" t="s">
        <v>1479</v>
      </c>
      <c r="K1654" s="55" t="s">
        <v>2898</v>
      </c>
      <c r="L1654" s="62" t="s">
        <v>9325</v>
      </c>
      <c r="M1654" s="63" t="s">
        <v>9326</v>
      </c>
      <c r="N1654" s="64" t="s">
        <v>1941</v>
      </c>
    </row>
    <row r="1655" spans="1:14" ht="35" customHeight="1" x14ac:dyDescent="0.2">
      <c r="A1655" s="58" t="s">
        <v>3017</v>
      </c>
      <c r="B1655" s="59" t="s">
        <v>1479</v>
      </c>
      <c r="C1655" s="56" t="s">
        <v>13666</v>
      </c>
      <c r="D1655" s="57" t="s">
        <v>1479</v>
      </c>
      <c r="E1655" s="55" t="s">
        <v>2901</v>
      </c>
      <c r="F1655" s="55"/>
      <c r="G1655" s="58" t="s">
        <v>3072</v>
      </c>
      <c r="H1655" s="59" t="s">
        <v>1479</v>
      </c>
      <c r="I1655" s="60" t="s">
        <v>13667</v>
      </c>
      <c r="J1655" s="61" t="s">
        <v>1479</v>
      </c>
      <c r="K1655" s="55" t="s">
        <v>2902</v>
      </c>
      <c r="L1655" s="62" t="s">
        <v>9325</v>
      </c>
      <c r="M1655" s="63" t="s">
        <v>9326</v>
      </c>
      <c r="N1655" s="64" t="s">
        <v>1941</v>
      </c>
    </row>
    <row r="1656" spans="1:14" ht="35" customHeight="1" x14ac:dyDescent="0.2">
      <c r="A1656" s="58" t="s">
        <v>3018</v>
      </c>
      <c r="B1656" s="59" t="s">
        <v>1479</v>
      </c>
      <c r="C1656" s="56" t="s">
        <v>13668</v>
      </c>
      <c r="D1656" s="57" t="s">
        <v>1479</v>
      </c>
      <c r="E1656" s="55" t="s">
        <v>2903</v>
      </c>
      <c r="F1656" s="55"/>
      <c r="G1656" s="58" t="s">
        <v>3072</v>
      </c>
      <c r="H1656" s="59" t="s">
        <v>1479</v>
      </c>
      <c r="I1656" s="60" t="s">
        <v>13667</v>
      </c>
      <c r="J1656" s="61" t="s">
        <v>1479</v>
      </c>
      <c r="K1656" s="55" t="s">
        <v>2902</v>
      </c>
      <c r="L1656" s="62" t="s">
        <v>9325</v>
      </c>
      <c r="M1656" s="63" t="s">
        <v>9326</v>
      </c>
      <c r="N1656" s="64" t="s">
        <v>1941</v>
      </c>
    </row>
    <row r="1657" spans="1:14" ht="35" customHeight="1" x14ac:dyDescent="0.2">
      <c r="A1657" s="58" t="s">
        <v>3019</v>
      </c>
      <c r="B1657" s="59" t="s">
        <v>1479</v>
      </c>
      <c r="C1657" s="56" t="s">
        <v>15270</v>
      </c>
      <c r="D1657" s="57" t="s">
        <v>1479</v>
      </c>
      <c r="E1657" s="55" t="s">
        <v>2904</v>
      </c>
      <c r="F1657" s="55" t="s">
        <v>12018</v>
      </c>
      <c r="G1657" s="58" t="s">
        <v>3072</v>
      </c>
      <c r="H1657" s="59" t="s">
        <v>1479</v>
      </c>
      <c r="I1657" s="60" t="s">
        <v>13667</v>
      </c>
      <c r="J1657" s="61" t="s">
        <v>1479</v>
      </c>
      <c r="K1657" s="55" t="s">
        <v>2902</v>
      </c>
      <c r="L1657" s="62" t="s">
        <v>9325</v>
      </c>
      <c r="M1657" s="63" t="s">
        <v>9326</v>
      </c>
      <c r="N1657" s="64" t="s">
        <v>1941</v>
      </c>
    </row>
    <row r="1658" spans="1:14" ht="35" customHeight="1" x14ac:dyDescent="0.2">
      <c r="A1658" s="58" t="s">
        <v>3020</v>
      </c>
      <c r="B1658" s="59" t="s">
        <v>1479</v>
      </c>
      <c r="C1658" s="56" t="s">
        <v>13669</v>
      </c>
      <c r="D1658" s="57" t="s">
        <v>1479</v>
      </c>
      <c r="E1658" s="55" t="s">
        <v>2905</v>
      </c>
      <c r="F1658" s="55" t="s">
        <v>19579</v>
      </c>
      <c r="G1658" s="58" t="s">
        <v>3072</v>
      </c>
      <c r="H1658" s="59" t="s">
        <v>1479</v>
      </c>
      <c r="I1658" s="60" t="s">
        <v>13667</v>
      </c>
      <c r="J1658" s="61" t="s">
        <v>1479</v>
      </c>
      <c r="K1658" s="55" t="s">
        <v>2902</v>
      </c>
      <c r="L1658" s="62" t="s">
        <v>9325</v>
      </c>
      <c r="M1658" s="63" t="s">
        <v>9326</v>
      </c>
      <c r="N1658" s="64" t="s">
        <v>1941</v>
      </c>
    </row>
    <row r="1659" spans="1:14" ht="35" customHeight="1" x14ac:dyDescent="0.2">
      <c r="A1659" s="58" t="s">
        <v>3021</v>
      </c>
      <c r="B1659" s="59" t="s">
        <v>1479</v>
      </c>
      <c r="C1659" s="56" t="s">
        <v>13670</v>
      </c>
      <c r="D1659" s="57" t="s">
        <v>1479</v>
      </c>
      <c r="E1659" s="55" t="s">
        <v>2906</v>
      </c>
      <c r="F1659" s="55" t="s">
        <v>19580</v>
      </c>
      <c r="G1659" s="58" t="s">
        <v>3073</v>
      </c>
      <c r="H1659" s="59" t="s">
        <v>1479</v>
      </c>
      <c r="I1659" s="60" t="s">
        <v>13671</v>
      </c>
      <c r="J1659" s="61" t="s">
        <v>1479</v>
      </c>
      <c r="K1659" s="55" t="s">
        <v>2906</v>
      </c>
      <c r="L1659" s="62" t="s">
        <v>9325</v>
      </c>
      <c r="M1659" s="63" t="s">
        <v>9326</v>
      </c>
      <c r="N1659" s="64" t="s">
        <v>1941</v>
      </c>
    </row>
    <row r="1660" spans="1:14" ht="35" customHeight="1" x14ac:dyDescent="0.2">
      <c r="A1660" s="58" t="s">
        <v>3028</v>
      </c>
      <c r="B1660" s="59" t="s">
        <v>2779</v>
      </c>
      <c r="C1660" s="56" t="s">
        <v>13672</v>
      </c>
      <c r="D1660" s="57" t="s">
        <v>2779</v>
      </c>
      <c r="E1660" s="55" t="s">
        <v>2908</v>
      </c>
      <c r="F1660" s="55" t="s">
        <v>19581</v>
      </c>
      <c r="G1660" s="58" t="s">
        <v>3075</v>
      </c>
      <c r="H1660" s="59" t="s">
        <v>1597</v>
      </c>
      <c r="I1660" s="60" t="s">
        <v>13673</v>
      </c>
      <c r="J1660" s="61" t="s">
        <v>1597</v>
      </c>
      <c r="K1660" s="55" t="s">
        <v>2909</v>
      </c>
      <c r="L1660" s="62" t="s">
        <v>9325</v>
      </c>
      <c r="M1660" s="63" t="s">
        <v>9326</v>
      </c>
      <c r="N1660" s="64" t="s">
        <v>1941</v>
      </c>
    </row>
    <row r="1661" spans="1:14" ht="35" customHeight="1" x14ac:dyDescent="0.2">
      <c r="A1661" s="58" t="s">
        <v>3029</v>
      </c>
      <c r="B1661" s="59" t="s">
        <v>1597</v>
      </c>
      <c r="C1661" s="56" t="s">
        <v>13674</v>
      </c>
      <c r="D1661" s="57" t="s">
        <v>1597</v>
      </c>
      <c r="E1661" s="55" t="s">
        <v>2910</v>
      </c>
      <c r="F1661" s="55" t="s">
        <v>19582</v>
      </c>
      <c r="G1661" s="58" t="s">
        <v>3075</v>
      </c>
      <c r="H1661" s="59" t="s">
        <v>1597</v>
      </c>
      <c r="I1661" s="60" t="s">
        <v>13673</v>
      </c>
      <c r="J1661" s="61" t="s">
        <v>1597</v>
      </c>
      <c r="K1661" s="55" t="s">
        <v>2909</v>
      </c>
      <c r="L1661" s="62" t="s">
        <v>9325</v>
      </c>
      <c r="M1661" s="63" t="s">
        <v>9326</v>
      </c>
      <c r="N1661" s="64" t="s">
        <v>1941</v>
      </c>
    </row>
    <row r="1662" spans="1:14" ht="35" customHeight="1" x14ac:dyDescent="0.2">
      <c r="A1662" s="58" t="s">
        <v>3030</v>
      </c>
      <c r="B1662" s="59" t="s">
        <v>2779</v>
      </c>
      <c r="C1662" s="56" t="s">
        <v>13675</v>
      </c>
      <c r="D1662" s="57" t="s">
        <v>2779</v>
      </c>
      <c r="E1662" s="55" t="s">
        <v>2911</v>
      </c>
      <c r="F1662" s="55"/>
      <c r="G1662" s="58" t="s">
        <v>3075</v>
      </c>
      <c r="H1662" s="59" t="s">
        <v>1597</v>
      </c>
      <c r="I1662" s="60" t="s">
        <v>13673</v>
      </c>
      <c r="J1662" s="61" t="s">
        <v>1597</v>
      </c>
      <c r="K1662" s="55" t="s">
        <v>2909</v>
      </c>
      <c r="L1662" s="62" t="s">
        <v>9325</v>
      </c>
      <c r="M1662" s="63" t="s">
        <v>9326</v>
      </c>
      <c r="N1662" s="64" t="s">
        <v>1941</v>
      </c>
    </row>
    <row r="1663" spans="1:14" ht="35" customHeight="1" x14ac:dyDescent="0.2">
      <c r="A1663" s="58" t="s">
        <v>3031</v>
      </c>
      <c r="B1663" s="59" t="s">
        <v>1597</v>
      </c>
      <c r="C1663" s="56" t="s">
        <v>15271</v>
      </c>
      <c r="D1663" s="57" t="s">
        <v>1597</v>
      </c>
      <c r="E1663" s="55" t="s">
        <v>19583</v>
      </c>
      <c r="F1663" s="55"/>
      <c r="G1663" s="58" t="s">
        <v>3075</v>
      </c>
      <c r="H1663" s="59" t="s">
        <v>1597</v>
      </c>
      <c r="I1663" s="60" t="s">
        <v>13673</v>
      </c>
      <c r="J1663" s="61" t="s">
        <v>1597</v>
      </c>
      <c r="K1663" s="55" t="s">
        <v>2909</v>
      </c>
      <c r="L1663" s="62" t="s">
        <v>9325</v>
      </c>
      <c r="M1663" s="63" t="s">
        <v>9326</v>
      </c>
      <c r="N1663" s="64" t="s">
        <v>1941</v>
      </c>
    </row>
    <row r="1664" spans="1:14" ht="35" customHeight="1" x14ac:dyDescent="0.2">
      <c r="A1664" s="58" t="s">
        <v>3032</v>
      </c>
      <c r="B1664" s="59" t="s">
        <v>1479</v>
      </c>
      <c r="C1664" s="56" t="s">
        <v>15272</v>
      </c>
      <c r="D1664" s="57" t="s">
        <v>1479</v>
      </c>
      <c r="E1664" s="55" t="s">
        <v>2912</v>
      </c>
      <c r="F1664" s="55"/>
      <c r="G1664" s="58" t="s">
        <v>3075</v>
      </c>
      <c r="H1664" s="59" t="s">
        <v>1597</v>
      </c>
      <c r="I1664" s="60" t="s">
        <v>13673</v>
      </c>
      <c r="J1664" s="61" t="s">
        <v>1597</v>
      </c>
      <c r="K1664" s="55" t="s">
        <v>2909</v>
      </c>
      <c r="L1664" s="62" t="s">
        <v>9325</v>
      </c>
      <c r="M1664" s="63" t="s">
        <v>9326</v>
      </c>
      <c r="N1664" s="64" t="s">
        <v>1941</v>
      </c>
    </row>
    <row r="1665" spans="1:14" ht="35" customHeight="1" x14ac:dyDescent="0.2">
      <c r="A1665" s="58" t="s">
        <v>3033</v>
      </c>
      <c r="B1665" s="59" t="s">
        <v>1479</v>
      </c>
      <c r="C1665" s="56" t="s">
        <v>15273</v>
      </c>
      <c r="D1665" s="57" t="s">
        <v>1479</v>
      </c>
      <c r="E1665" s="55" t="s">
        <v>2913</v>
      </c>
      <c r="F1665" s="55"/>
      <c r="G1665" s="58" t="s">
        <v>3075</v>
      </c>
      <c r="H1665" s="59" t="s">
        <v>1597</v>
      </c>
      <c r="I1665" s="60" t="s">
        <v>13673</v>
      </c>
      <c r="J1665" s="61" t="s">
        <v>1597</v>
      </c>
      <c r="K1665" s="55" t="s">
        <v>2909</v>
      </c>
      <c r="L1665" s="62" t="s">
        <v>9325</v>
      </c>
      <c r="M1665" s="63" t="s">
        <v>9326</v>
      </c>
      <c r="N1665" s="64" t="s">
        <v>1941</v>
      </c>
    </row>
    <row r="1666" spans="1:14" ht="35" customHeight="1" x14ac:dyDescent="0.2">
      <c r="A1666" s="58" t="s">
        <v>3034</v>
      </c>
      <c r="B1666" s="59" t="s">
        <v>1597</v>
      </c>
      <c r="C1666" s="56" t="s">
        <v>13676</v>
      </c>
      <c r="D1666" s="57" t="s">
        <v>1597</v>
      </c>
      <c r="E1666" s="55" t="s">
        <v>2914</v>
      </c>
      <c r="F1666" s="55" t="s">
        <v>19584</v>
      </c>
      <c r="G1666" s="58" t="s">
        <v>3075</v>
      </c>
      <c r="H1666" s="59" t="s">
        <v>1597</v>
      </c>
      <c r="I1666" s="60" t="s">
        <v>13673</v>
      </c>
      <c r="J1666" s="61" t="s">
        <v>1597</v>
      </c>
      <c r="K1666" s="55" t="s">
        <v>2909</v>
      </c>
      <c r="L1666" s="62" t="s">
        <v>9325</v>
      </c>
      <c r="M1666" s="63" t="s">
        <v>9326</v>
      </c>
      <c r="N1666" s="64" t="s">
        <v>1941</v>
      </c>
    </row>
    <row r="1667" spans="1:14" ht="35" customHeight="1" x14ac:dyDescent="0.2">
      <c r="A1667" s="58" t="s">
        <v>9563</v>
      </c>
      <c r="B1667" s="59" t="s">
        <v>1479</v>
      </c>
      <c r="C1667" s="56" t="s">
        <v>13677</v>
      </c>
      <c r="D1667" s="57" t="s">
        <v>1479</v>
      </c>
      <c r="E1667" s="55" t="s">
        <v>3080</v>
      </c>
      <c r="F1667" s="55"/>
      <c r="G1667" s="58" t="s">
        <v>10989</v>
      </c>
      <c r="H1667" s="59" t="s">
        <v>1479</v>
      </c>
      <c r="I1667" s="60" t="s">
        <v>13678</v>
      </c>
      <c r="J1667" s="61" t="s">
        <v>1479</v>
      </c>
      <c r="K1667" s="55" t="s">
        <v>19585</v>
      </c>
      <c r="L1667" s="62" t="s">
        <v>9325</v>
      </c>
      <c r="M1667" s="63" t="s">
        <v>11920</v>
      </c>
      <c r="N1667" s="64" t="s">
        <v>21263</v>
      </c>
    </row>
    <row r="1668" spans="1:14" ht="35" customHeight="1" x14ac:dyDescent="0.2">
      <c r="A1668" s="58" t="s">
        <v>9564</v>
      </c>
      <c r="B1668" s="59" t="s">
        <v>1479</v>
      </c>
      <c r="C1668" s="56" t="s">
        <v>13679</v>
      </c>
      <c r="D1668" s="57" t="s">
        <v>1479</v>
      </c>
      <c r="E1668" s="55" t="s">
        <v>3081</v>
      </c>
      <c r="F1668" s="55"/>
      <c r="G1668" s="58" t="s">
        <v>10989</v>
      </c>
      <c r="H1668" s="59" t="s">
        <v>1479</v>
      </c>
      <c r="I1668" s="60" t="s">
        <v>13678</v>
      </c>
      <c r="J1668" s="61" t="s">
        <v>1479</v>
      </c>
      <c r="K1668" s="55" t="s">
        <v>19585</v>
      </c>
      <c r="L1668" s="62" t="s">
        <v>9325</v>
      </c>
      <c r="M1668" s="63" t="s">
        <v>11920</v>
      </c>
      <c r="N1668" s="64" t="s">
        <v>21263</v>
      </c>
    </row>
    <row r="1669" spans="1:14" ht="35" customHeight="1" x14ac:dyDescent="0.2">
      <c r="A1669" s="58" t="s">
        <v>9565</v>
      </c>
      <c r="B1669" s="59" t="s">
        <v>1479</v>
      </c>
      <c r="C1669" s="56" t="s">
        <v>13680</v>
      </c>
      <c r="D1669" s="57" t="s">
        <v>1479</v>
      </c>
      <c r="E1669" s="55" t="s">
        <v>12021</v>
      </c>
      <c r="F1669" s="55"/>
      <c r="G1669" s="58" t="s">
        <v>10989</v>
      </c>
      <c r="H1669" s="59" t="s">
        <v>1479</v>
      </c>
      <c r="I1669" s="60" t="s">
        <v>13678</v>
      </c>
      <c r="J1669" s="61" t="s">
        <v>1479</v>
      </c>
      <c r="K1669" s="55" t="s">
        <v>19585</v>
      </c>
      <c r="L1669" s="62" t="s">
        <v>9325</v>
      </c>
      <c r="M1669" s="63" t="s">
        <v>11920</v>
      </c>
      <c r="N1669" s="64" t="s">
        <v>21263</v>
      </c>
    </row>
    <row r="1670" spans="1:14" ht="35" customHeight="1" x14ac:dyDescent="0.2">
      <c r="A1670" s="58" t="s">
        <v>9566</v>
      </c>
      <c r="B1670" s="59" t="s">
        <v>1479</v>
      </c>
      <c r="C1670" s="56" t="s">
        <v>15274</v>
      </c>
      <c r="D1670" s="57" t="s">
        <v>1479</v>
      </c>
      <c r="E1670" s="55" t="s">
        <v>12022</v>
      </c>
      <c r="F1670" s="55"/>
      <c r="G1670" s="58" t="s">
        <v>10989</v>
      </c>
      <c r="H1670" s="59" t="s">
        <v>1479</v>
      </c>
      <c r="I1670" s="60" t="s">
        <v>13678</v>
      </c>
      <c r="J1670" s="61" t="s">
        <v>1479</v>
      </c>
      <c r="K1670" s="55" t="s">
        <v>19585</v>
      </c>
      <c r="L1670" s="62" t="s">
        <v>9325</v>
      </c>
      <c r="M1670" s="63" t="s">
        <v>11920</v>
      </c>
      <c r="N1670" s="64" t="s">
        <v>21263</v>
      </c>
    </row>
    <row r="1671" spans="1:14" ht="35" customHeight="1" x14ac:dyDescent="0.2">
      <c r="A1671" s="58" t="s">
        <v>9567</v>
      </c>
      <c r="B1671" s="59" t="s">
        <v>1479</v>
      </c>
      <c r="C1671" s="56" t="s">
        <v>15275</v>
      </c>
      <c r="D1671" s="57" t="s">
        <v>1479</v>
      </c>
      <c r="E1671" s="55" t="s">
        <v>12023</v>
      </c>
      <c r="F1671" s="55"/>
      <c r="G1671" s="58" t="s">
        <v>10989</v>
      </c>
      <c r="H1671" s="59" t="s">
        <v>1479</v>
      </c>
      <c r="I1671" s="60" t="s">
        <v>13678</v>
      </c>
      <c r="J1671" s="61" t="s">
        <v>1479</v>
      </c>
      <c r="K1671" s="55" t="s">
        <v>19585</v>
      </c>
      <c r="L1671" s="62" t="s">
        <v>9325</v>
      </c>
      <c r="M1671" s="63" t="s">
        <v>11920</v>
      </c>
      <c r="N1671" s="64" t="s">
        <v>21263</v>
      </c>
    </row>
    <row r="1672" spans="1:14" ht="35" customHeight="1" x14ac:dyDescent="0.2">
      <c r="A1672" s="58" t="s">
        <v>9568</v>
      </c>
      <c r="B1672" s="59" t="s">
        <v>1479</v>
      </c>
      <c r="C1672" s="56" t="s">
        <v>15276</v>
      </c>
      <c r="D1672" s="57" t="s">
        <v>1479</v>
      </c>
      <c r="E1672" s="55" t="s">
        <v>12024</v>
      </c>
      <c r="F1672" s="55"/>
      <c r="G1672" s="58" t="s">
        <v>10989</v>
      </c>
      <c r="H1672" s="59" t="s">
        <v>1479</v>
      </c>
      <c r="I1672" s="60" t="s">
        <v>13678</v>
      </c>
      <c r="J1672" s="61" t="s">
        <v>1479</v>
      </c>
      <c r="K1672" s="55" t="s">
        <v>19585</v>
      </c>
      <c r="L1672" s="62" t="s">
        <v>9325</v>
      </c>
      <c r="M1672" s="63" t="s">
        <v>11920</v>
      </c>
      <c r="N1672" s="64" t="s">
        <v>21263</v>
      </c>
    </row>
    <row r="1673" spans="1:14" ht="35" customHeight="1" x14ac:dyDescent="0.2">
      <c r="A1673" s="58" t="s">
        <v>3174</v>
      </c>
      <c r="B1673" s="59" t="s">
        <v>1479</v>
      </c>
      <c r="C1673" s="56" t="s">
        <v>13681</v>
      </c>
      <c r="D1673" s="57" t="s">
        <v>1479</v>
      </c>
      <c r="E1673" s="55" t="s">
        <v>19586</v>
      </c>
      <c r="F1673" s="55" t="s">
        <v>19587</v>
      </c>
      <c r="G1673" s="58" t="s">
        <v>3203</v>
      </c>
      <c r="H1673" s="59" t="s">
        <v>1479</v>
      </c>
      <c r="I1673" s="60" t="s">
        <v>13682</v>
      </c>
      <c r="J1673" s="61" t="s">
        <v>1479</v>
      </c>
      <c r="K1673" s="55" t="s">
        <v>3082</v>
      </c>
      <c r="L1673" s="62" t="s">
        <v>9325</v>
      </c>
      <c r="M1673" s="63" t="s">
        <v>11920</v>
      </c>
      <c r="N1673" s="64" t="s">
        <v>21264</v>
      </c>
    </row>
    <row r="1674" spans="1:14" ht="35" customHeight="1" x14ac:dyDescent="0.2">
      <c r="A1674" s="58" t="s">
        <v>3175</v>
      </c>
      <c r="B1674" s="59" t="s">
        <v>1479</v>
      </c>
      <c r="C1674" s="56" t="s">
        <v>13683</v>
      </c>
      <c r="D1674" s="57" t="s">
        <v>1479</v>
      </c>
      <c r="E1674" s="55" t="s">
        <v>12025</v>
      </c>
      <c r="F1674" s="55"/>
      <c r="G1674" s="58" t="s">
        <v>3203</v>
      </c>
      <c r="H1674" s="59" t="s">
        <v>1479</v>
      </c>
      <c r="I1674" s="60" t="s">
        <v>13682</v>
      </c>
      <c r="J1674" s="61" t="s">
        <v>1479</v>
      </c>
      <c r="K1674" s="55" t="s">
        <v>3082</v>
      </c>
      <c r="L1674" s="62" t="s">
        <v>9325</v>
      </c>
      <c r="M1674" s="63" t="s">
        <v>11920</v>
      </c>
      <c r="N1674" s="64" t="s">
        <v>21264</v>
      </c>
    </row>
    <row r="1675" spans="1:14" ht="35" customHeight="1" x14ac:dyDescent="0.2">
      <c r="A1675" s="58" t="s">
        <v>3176</v>
      </c>
      <c r="B1675" s="59" t="s">
        <v>1479</v>
      </c>
      <c r="C1675" s="56" t="s">
        <v>13684</v>
      </c>
      <c r="D1675" s="57" t="s">
        <v>1479</v>
      </c>
      <c r="E1675" s="55" t="s">
        <v>12026</v>
      </c>
      <c r="F1675" s="55"/>
      <c r="G1675" s="58" t="s">
        <v>3203</v>
      </c>
      <c r="H1675" s="59" t="s">
        <v>1479</v>
      </c>
      <c r="I1675" s="60" t="s">
        <v>13682</v>
      </c>
      <c r="J1675" s="61" t="s">
        <v>1479</v>
      </c>
      <c r="K1675" s="55" t="s">
        <v>3082</v>
      </c>
      <c r="L1675" s="62" t="s">
        <v>9325</v>
      </c>
      <c r="M1675" s="63" t="s">
        <v>11920</v>
      </c>
      <c r="N1675" s="64" t="s">
        <v>21264</v>
      </c>
    </row>
    <row r="1676" spans="1:14" ht="35" customHeight="1" x14ac:dyDescent="0.2">
      <c r="A1676" s="58" t="s">
        <v>3177</v>
      </c>
      <c r="B1676" s="59" t="s">
        <v>1479</v>
      </c>
      <c r="C1676" s="56" t="s">
        <v>13685</v>
      </c>
      <c r="D1676" s="57" t="s">
        <v>1479</v>
      </c>
      <c r="E1676" s="55" t="s">
        <v>12027</v>
      </c>
      <c r="F1676" s="55"/>
      <c r="G1676" s="58" t="s">
        <v>3203</v>
      </c>
      <c r="H1676" s="59" t="s">
        <v>1479</v>
      </c>
      <c r="I1676" s="60" t="s">
        <v>13682</v>
      </c>
      <c r="J1676" s="61" t="s">
        <v>1479</v>
      </c>
      <c r="K1676" s="55" t="s">
        <v>3082</v>
      </c>
      <c r="L1676" s="62" t="s">
        <v>9325</v>
      </c>
      <c r="M1676" s="63" t="s">
        <v>11920</v>
      </c>
      <c r="N1676" s="64" t="s">
        <v>21264</v>
      </c>
    </row>
    <row r="1677" spans="1:14" ht="35" customHeight="1" x14ac:dyDescent="0.2">
      <c r="A1677" s="58" t="s">
        <v>3178</v>
      </c>
      <c r="B1677" s="59" t="s">
        <v>1479</v>
      </c>
      <c r="C1677" s="56" t="s">
        <v>13686</v>
      </c>
      <c r="D1677" s="57" t="s">
        <v>1479</v>
      </c>
      <c r="E1677" s="55" t="s">
        <v>12028</v>
      </c>
      <c r="F1677" s="55"/>
      <c r="G1677" s="58" t="s">
        <v>3203</v>
      </c>
      <c r="H1677" s="59" t="s">
        <v>1479</v>
      </c>
      <c r="I1677" s="60" t="s">
        <v>13682</v>
      </c>
      <c r="J1677" s="61" t="s">
        <v>1479</v>
      </c>
      <c r="K1677" s="55" t="s">
        <v>3082</v>
      </c>
      <c r="L1677" s="62" t="s">
        <v>9325</v>
      </c>
      <c r="M1677" s="63" t="s">
        <v>11920</v>
      </c>
      <c r="N1677" s="64" t="s">
        <v>21264</v>
      </c>
    </row>
    <row r="1678" spans="1:14" ht="35" customHeight="1" x14ac:dyDescent="0.2">
      <c r="A1678" s="58" t="s">
        <v>3179</v>
      </c>
      <c r="B1678" s="59" t="s">
        <v>1479</v>
      </c>
      <c r="C1678" s="56" t="s">
        <v>13687</v>
      </c>
      <c r="D1678" s="57" t="s">
        <v>1479</v>
      </c>
      <c r="E1678" s="55" t="s">
        <v>3083</v>
      </c>
      <c r="F1678" s="55"/>
      <c r="G1678" s="58" t="s">
        <v>3203</v>
      </c>
      <c r="H1678" s="59" t="s">
        <v>1479</v>
      </c>
      <c r="I1678" s="60" t="s">
        <v>13682</v>
      </c>
      <c r="J1678" s="61" t="s">
        <v>1479</v>
      </c>
      <c r="K1678" s="55" t="s">
        <v>3082</v>
      </c>
      <c r="L1678" s="62" t="s">
        <v>9325</v>
      </c>
      <c r="M1678" s="63" t="s">
        <v>11920</v>
      </c>
      <c r="N1678" s="64" t="s">
        <v>21264</v>
      </c>
    </row>
    <row r="1679" spans="1:14" ht="35" customHeight="1" x14ac:dyDescent="0.2">
      <c r="A1679" s="58" t="s">
        <v>3180</v>
      </c>
      <c r="B1679" s="59" t="s">
        <v>1479</v>
      </c>
      <c r="C1679" s="56" t="s">
        <v>13688</v>
      </c>
      <c r="D1679" s="57" t="s">
        <v>1479</v>
      </c>
      <c r="E1679" s="55" t="s">
        <v>12029</v>
      </c>
      <c r="F1679" s="55" t="s">
        <v>19588</v>
      </c>
      <c r="G1679" s="58" t="s">
        <v>3203</v>
      </c>
      <c r="H1679" s="59" t="s">
        <v>1479</v>
      </c>
      <c r="I1679" s="60" t="s">
        <v>13682</v>
      </c>
      <c r="J1679" s="61" t="s">
        <v>1479</v>
      </c>
      <c r="K1679" s="55" t="s">
        <v>3082</v>
      </c>
      <c r="L1679" s="62" t="s">
        <v>9325</v>
      </c>
      <c r="M1679" s="63" t="s">
        <v>11920</v>
      </c>
      <c r="N1679" s="64" t="s">
        <v>21264</v>
      </c>
    </row>
    <row r="1680" spans="1:14" ht="35" customHeight="1" x14ac:dyDescent="0.2">
      <c r="A1680" s="58" t="s">
        <v>9569</v>
      </c>
      <c r="B1680" s="59" t="s">
        <v>1479</v>
      </c>
      <c r="C1680" s="56" t="s">
        <v>13689</v>
      </c>
      <c r="D1680" s="57" t="s">
        <v>1479</v>
      </c>
      <c r="E1680" s="55" t="s">
        <v>12030</v>
      </c>
      <c r="F1680" s="55" t="s">
        <v>19589</v>
      </c>
      <c r="G1680" s="58" t="s">
        <v>3203</v>
      </c>
      <c r="H1680" s="59" t="s">
        <v>1479</v>
      </c>
      <c r="I1680" s="60" t="s">
        <v>13682</v>
      </c>
      <c r="J1680" s="61" t="s">
        <v>1479</v>
      </c>
      <c r="K1680" s="55" t="s">
        <v>3082</v>
      </c>
      <c r="L1680" s="62" t="s">
        <v>9325</v>
      </c>
      <c r="M1680" s="63" t="s">
        <v>11920</v>
      </c>
      <c r="N1680" s="64" t="s">
        <v>21264</v>
      </c>
    </row>
    <row r="1681" spans="1:14" ht="35" customHeight="1" x14ac:dyDescent="0.2">
      <c r="A1681" s="58" t="s">
        <v>9570</v>
      </c>
      <c r="B1681" s="59" t="s">
        <v>1479</v>
      </c>
      <c r="C1681" s="56" t="s">
        <v>13690</v>
      </c>
      <c r="D1681" s="57" t="s">
        <v>1479</v>
      </c>
      <c r="E1681" s="55" t="s">
        <v>12031</v>
      </c>
      <c r="F1681" s="55"/>
      <c r="G1681" s="58" t="s">
        <v>3203</v>
      </c>
      <c r="H1681" s="59" t="s">
        <v>1479</v>
      </c>
      <c r="I1681" s="60" t="s">
        <v>13682</v>
      </c>
      <c r="J1681" s="61" t="s">
        <v>1479</v>
      </c>
      <c r="K1681" s="55" t="s">
        <v>3082</v>
      </c>
      <c r="L1681" s="62" t="s">
        <v>9325</v>
      </c>
      <c r="M1681" s="63" t="s">
        <v>11920</v>
      </c>
      <c r="N1681" s="64" t="s">
        <v>21264</v>
      </c>
    </row>
    <row r="1682" spans="1:14" ht="35" customHeight="1" x14ac:dyDescent="0.2">
      <c r="A1682" s="58" t="s">
        <v>9571</v>
      </c>
      <c r="B1682" s="59" t="s">
        <v>1479</v>
      </c>
      <c r="C1682" s="56" t="s">
        <v>13691</v>
      </c>
      <c r="D1682" s="57" t="s">
        <v>1479</v>
      </c>
      <c r="E1682" s="55" t="s">
        <v>12032</v>
      </c>
      <c r="F1682" s="55"/>
      <c r="G1682" s="58" t="s">
        <v>3203</v>
      </c>
      <c r="H1682" s="59" t="s">
        <v>1479</v>
      </c>
      <c r="I1682" s="60" t="s">
        <v>13682</v>
      </c>
      <c r="J1682" s="61" t="s">
        <v>1479</v>
      </c>
      <c r="K1682" s="55" t="s">
        <v>3082</v>
      </c>
      <c r="L1682" s="62" t="s">
        <v>9325</v>
      </c>
      <c r="M1682" s="63" t="s">
        <v>11920</v>
      </c>
      <c r="N1682" s="64" t="s">
        <v>21264</v>
      </c>
    </row>
    <row r="1683" spans="1:14" ht="35" customHeight="1" x14ac:dyDescent="0.2">
      <c r="A1683" s="58" t="s">
        <v>9572</v>
      </c>
      <c r="B1683" s="59" t="s">
        <v>1479</v>
      </c>
      <c r="C1683" s="56" t="s">
        <v>15277</v>
      </c>
      <c r="D1683" s="57" t="s">
        <v>1479</v>
      </c>
      <c r="E1683" s="55" t="s">
        <v>3084</v>
      </c>
      <c r="F1683" s="55" t="s">
        <v>3085</v>
      </c>
      <c r="G1683" s="58" t="s">
        <v>3203</v>
      </c>
      <c r="H1683" s="59" t="s">
        <v>1479</v>
      </c>
      <c r="I1683" s="60" t="s">
        <v>13682</v>
      </c>
      <c r="J1683" s="61" t="s">
        <v>1479</v>
      </c>
      <c r="K1683" s="55" t="s">
        <v>3082</v>
      </c>
      <c r="L1683" s="62" t="s">
        <v>9325</v>
      </c>
      <c r="M1683" s="63" t="s">
        <v>11920</v>
      </c>
      <c r="N1683" s="64" t="s">
        <v>21264</v>
      </c>
    </row>
    <row r="1684" spans="1:14" ht="35" customHeight="1" x14ac:dyDescent="0.2">
      <c r="A1684" s="58" t="s">
        <v>9573</v>
      </c>
      <c r="B1684" s="59" t="s">
        <v>1479</v>
      </c>
      <c r="C1684" s="56" t="s">
        <v>15278</v>
      </c>
      <c r="D1684" s="57" t="s">
        <v>1479</v>
      </c>
      <c r="E1684" s="55" t="s">
        <v>3086</v>
      </c>
      <c r="F1684" s="55" t="s">
        <v>3087</v>
      </c>
      <c r="G1684" s="58" t="s">
        <v>3203</v>
      </c>
      <c r="H1684" s="59" t="s">
        <v>1479</v>
      </c>
      <c r="I1684" s="60" t="s">
        <v>13682</v>
      </c>
      <c r="J1684" s="61" t="s">
        <v>1479</v>
      </c>
      <c r="K1684" s="55" t="s">
        <v>3082</v>
      </c>
      <c r="L1684" s="62" t="s">
        <v>9325</v>
      </c>
      <c r="M1684" s="63" t="s">
        <v>11920</v>
      </c>
      <c r="N1684" s="64" t="s">
        <v>21264</v>
      </c>
    </row>
    <row r="1685" spans="1:14" ht="35" customHeight="1" x14ac:dyDescent="0.2">
      <c r="A1685" s="58" t="s">
        <v>9574</v>
      </c>
      <c r="B1685" s="59" t="s">
        <v>1479</v>
      </c>
      <c r="C1685" s="56" t="s">
        <v>15279</v>
      </c>
      <c r="D1685" s="57" t="s">
        <v>1479</v>
      </c>
      <c r="E1685" s="55" t="s">
        <v>12033</v>
      </c>
      <c r="F1685" s="55" t="s">
        <v>3088</v>
      </c>
      <c r="G1685" s="58" t="s">
        <v>3203</v>
      </c>
      <c r="H1685" s="59" t="s">
        <v>1479</v>
      </c>
      <c r="I1685" s="60" t="s">
        <v>13682</v>
      </c>
      <c r="J1685" s="61" t="s">
        <v>1479</v>
      </c>
      <c r="K1685" s="55" t="s">
        <v>3082</v>
      </c>
      <c r="L1685" s="62" t="s">
        <v>9325</v>
      </c>
      <c r="M1685" s="63" t="s">
        <v>11920</v>
      </c>
      <c r="N1685" s="64" t="s">
        <v>21264</v>
      </c>
    </row>
    <row r="1686" spans="1:14" ht="35" customHeight="1" x14ac:dyDescent="0.2">
      <c r="A1686" s="58" t="s">
        <v>9575</v>
      </c>
      <c r="B1686" s="59" t="s">
        <v>1479</v>
      </c>
      <c r="C1686" s="56" t="s">
        <v>15280</v>
      </c>
      <c r="D1686" s="57" t="s">
        <v>1479</v>
      </c>
      <c r="E1686" s="55" t="s">
        <v>12034</v>
      </c>
      <c r="F1686" s="55"/>
      <c r="G1686" s="58" t="s">
        <v>3203</v>
      </c>
      <c r="H1686" s="59" t="s">
        <v>1479</v>
      </c>
      <c r="I1686" s="60" t="s">
        <v>13682</v>
      </c>
      <c r="J1686" s="61" t="s">
        <v>1479</v>
      </c>
      <c r="K1686" s="55" t="s">
        <v>3082</v>
      </c>
      <c r="L1686" s="62" t="s">
        <v>9325</v>
      </c>
      <c r="M1686" s="63" t="s">
        <v>11920</v>
      </c>
      <c r="N1686" s="64" t="s">
        <v>21264</v>
      </c>
    </row>
    <row r="1687" spans="1:14" ht="35" customHeight="1" x14ac:dyDescent="0.2">
      <c r="A1687" s="58" t="s">
        <v>9576</v>
      </c>
      <c r="B1687" s="59" t="s">
        <v>1479</v>
      </c>
      <c r="C1687" s="56" t="s">
        <v>15281</v>
      </c>
      <c r="D1687" s="57" t="s">
        <v>1479</v>
      </c>
      <c r="E1687" s="55" t="s">
        <v>12035</v>
      </c>
      <c r="F1687" s="55" t="s">
        <v>3089</v>
      </c>
      <c r="G1687" s="58" t="s">
        <v>3203</v>
      </c>
      <c r="H1687" s="59" t="s">
        <v>1479</v>
      </c>
      <c r="I1687" s="60" t="s">
        <v>13682</v>
      </c>
      <c r="J1687" s="61" t="s">
        <v>1479</v>
      </c>
      <c r="K1687" s="55" t="s">
        <v>3082</v>
      </c>
      <c r="L1687" s="62" t="s">
        <v>9325</v>
      </c>
      <c r="M1687" s="63" t="s">
        <v>11920</v>
      </c>
      <c r="N1687" s="64" t="s">
        <v>21264</v>
      </c>
    </row>
    <row r="1688" spans="1:14" ht="35" customHeight="1" x14ac:dyDescent="0.2">
      <c r="A1688" s="58" t="s">
        <v>9577</v>
      </c>
      <c r="B1688" s="59" t="s">
        <v>1479</v>
      </c>
      <c r="C1688" s="56" t="s">
        <v>15282</v>
      </c>
      <c r="D1688" s="57" t="s">
        <v>1479</v>
      </c>
      <c r="E1688" s="55" t="s">
        <v>19590</v>
      </c>
      <c r="F1688" s="55" t="s">
        <v>3090</v>
      </c>
      <c r="G1688" s="58" t="s">
        <v>3203</v>
      </c>
      <c r="H1688" s="59" t="s">
        <v>1479</v>
      </c>
      <c r="I1688" s="60" t="s">
        <v>13682</v>
      </c>
      <c r="J1688" s="61" t="s">
        <v>1479</v>
      </c>
      <c r="K1688" s="55" t="s">
        <v>3082</v>
      </c>
      <c r="L1688" s="62" t="s">
        <v>9325</v>
      </c>
      <c r="M1688" s="63" t="s">
        <v>11920</v>
      </c>
      <c r="N1688" s="64" t="s">
        <v>21264</v>
      </c>
    </row>
    <row r="1689" spans="1:14" ht="35" customHeight="1" x14ac:dyDescent="0.2">
      <c r="A1689" s="58" t="s">
        <v>9578</v>
      </c>
      <c r="B1689" s="59" t="s">
        <v>1479</v>
      </c>
      <c r="C1689" s="56" t="s">
        <v>15283</v>
      </c>
      <c r="D1689" s="57" t="s">
        <v>1479</v>
      </c>
      <c r="E1689" s="55" t="s">
        <v>3091</v>
      </c>
      <c r="F1689" s="55" t="s">
        <v>19591</v>
      </c>
      <c r="G1689" s="58" t="s">
        <v>3203</v>
      </c>
      <c r="H1689" s="59" t="s">
        <v>1479</v>
      </c>
      <c r="I1689" s="60" t="s">
        <v>13682</v>
      </c>
      <c r="J1689" s="61" t="s">
        <v>1479</v>
      </c>
      <c r="K1689" s="55" t="s">
        <v>3082</v>
      </c>
      <c r="L1689" s="62" t="s">
        <v>9325</v>
      </c>
      <c r="M1689" s="63" t="s">
        <v>11920</v>
      </c>
      <c r="N1689" s="64" t="s">
        <v>21264</v>
      </c>
    </row>
    <row r="1690" spans="1:14" ht="35" customHeight="1" x14ac:dyDescent="0.2">
      <c r="A1690" s="58" t="s">
        <v>9579</v>
      </c>
      <c r="B1690" s="59" t="s">
        <v>1479</v>
      </c>
      <c r="C1690" s="56" t="s">
        <v>15284</v>
      </c>
      <c r="D1690" s="57" t="s">
        <v>1479</v>
      </c>
      <c r="E1690" s="55" t="s">
        <v>3092</v>
      </c>
      <c r="F1690" s="55" t="s">
        <v>19592</v>
      </c>
      <c r="G1690" s="58" t="s">
        <v>3203</v>
      </c>
      <c r="H1690" s="59" t="s">
        <v>1479</v>
      </c>
      <c r="I1690" s="60" t="s">
        <v>13682</v>
      </c>
      <c r="J1690" s="61" t="s">
        <v>1479</v>
      </c>
      <c r="K1690" s="55" t="s">
        <v>3082</v>
      </c>
      <c r="L1690" s="62" t="s">
        <v>9325</v>
      </c>
      <c r="M1690" s="63" t="s">
        <v>11920</v>
      </c>
      <c r="N1690" s="64" t="s">
        <v>21264</v>
      </c>
    </row>
    <row r="1691" spans="1:14" ht="35" customHeight="1" x14ac:dyDescent="0.2">
      <c r="A1691" s="58" t="s">
        <v>9580</v>
      </c>
      <c r="B1691" s="59" t="s">
        <v>1479</v>
      </c>
      <c r="C1691" s="56" t="s">
        <v>15285</v>
      </c>
      <c r="D1691" s="57" t="s">
        <v>1479</v>
      </c>
      <c r="E1691" s="55" t="s">
        <v>12036</v>
      </c>
      <c r="F1691" s="55" t="s">
        <v>19593</v>
      </c>
      <c r="G1691" s="58" t="s">
        <v>3203</v>
      </c>
      <c r="H1691" s="59" t="s">
        <v>1479</v>
      </c>
      <c r="I1691" s="60" t="s">
        <v>13682</v>
      </c>
      <c r="J1691" s="61" t="s">
        <v>1479</v>
      </c>
      <c r="K1691" s="55" t="s">
        <v>3082</v>
      </c>
      <c r="L1691" s="62" t="s">
        <v>9325</v>
      </c>
      <c r="M1691" s="63" t="s">
        <v>11920</v>
      </c>
      <c r="N1691" s="64" t="s">
        <v>21264</v>
      </c>
    </row>
    <row r="1692" spans="1:14" ht="35" customHeight="1" x14ac:dyDescent="0.2">
      <c r="A1692" s="58" t="s">
        <v>3194</v>
      </c>
      <c r="B1692" s="59" t="s">
        <v>1479</v>
      </c>
      <c r="C1692" s="56" t="s">
        <v>13692</v>
      </c>
      <c r="D1692" s="57" t="s">
        <v>1479</v>
      </c>
      <c r="E1692" s="55" t="s">
        <v>12037</v>
      </c>
      <c r="F1692" s="55"/>
      <c r="G1692" s="58" t="s">
        <v>3210</v>
      </c>
      <c r="H1692" s="59" t="s">
        <v>1479</v>
      </c>
      <c r="I1692" s="60" t="s">
        <v>13693</v>
      </c>
      <c r="J1692" s="61" t="s">
        <v>1479</v>
      </c>
      <c r="K1692" s="55" t="s">
        <v>3093</v>
      </c>
      <c r="L1692" s="62" t="s">
        <v>9325</v>
      </c>
      <c r="M1692" s="63" t="s">
        <v>11920</v>
      </c>
      <c r="N1692" s="64" t="s">
        <v>21264</v>
      </c>
    </row>
    <row r="1693" spans="1:14" ht="35" customHeight="1" x14ac:dyDescent="0.2">
      <c r="A1693" s="58" t="s">
        <v>3195</v>
      </c>
      <c r="B1693" s="59" t="s">
        <v>1479</v>
      </c>
      <c r="C1693" s="56" t="s">
        <v>13694</v>
      </c>
      <c r="D1693" s="57" t="s">
        <v>1479</v>
      </c>
      <c r="E1693" s="55" t="s">
        <v>12038</v>
      </c>
      <c r="F1693" s="55" t="s">
        <v>19594</v>
      </c>
      <c r="G1693" s="58" t="s">
        <v>3210</v>
      </c>
      <c r="H1693" s="59" t="s">
        <v>1479</v>
      </c>
      <c r="I1693" s="60" t="s">
        <v>13693</v>
      </c>
      <c r="J1693" s="61" t="s">
        <v>1479</v>
      </c>
      <c r="K1693" s="55" t="s">
        <v>3093</v>
      </c>
      <c r="L1693" s="62" t="s">
        <v>9325</v>
      </c>
      <c r="M1693" s="63" t="s">
        <v>11920</v>
      </c>
      <c r="N1693" s="64" t="s">
        <v>21264</v>
      </c>
    </row>
    <row r="1694" spans="1:14" ht="35" customHeight="1" x14ac:dyDescent="0.2">
      <c r="A1694" s="58" t="s">
        <v>9581</v>
      </c>
      <c r="B1694" s="59" t="s">
        <v>1479</v>
      </c>
      <c r="C1694" s="56" t="s">
        <v>13695</v>
      </c>
      <c r="D1694" s="57" t="s">
        <v>1479</v>
      </c>
      <c r="E1694" s="55" t="s">
        <v>12039</v>
      </c>
      <c r="F1694" s="55" t="s">
        <v>3094</v>
      </c>
      <c r="G1694" s="58" t="s">
        <v>3210</v>
      </c>
      <c r="H1694" s="59" t="s">
        <v>1479</v>
      </c>
      <c r="I1694" s="60" t="s">
        <v>13693</v>
      </c>
      <c r="J1694" s="61" t="s">
        <v>1479</v>
      </c>
      <c r="K1694" s="55" t="s">
        <v>3093</v>
      </c>
      <c r="L1694" s="62" t="s">
        <v>9325</v>
      </c>
      <c r="M1694" s="63" t="s">
        <v>11920</v>
      </c>
      <c r="N1694" s="64" t="s">
        <v>21264</v>
      </c>
    </row>
    <row r="1695" spans="1:14" ht="35" customHeight="1" x14ac:dyDescent="0.2">
      <c r="A1695" s="58" t="s">
        <v>9582</v>
      </c>
      <c r="B1695" s="59" t="s">
        <v>1479</v>
      </c>
      <c r="C1695" s="56" t="s">
        <v>13696</v>
      </c>
      <c r="D1695" s="57" t="s">
        <v>1479</v>
      </c>
      <c r="E1695" s="55" t="s">
        <v>12040</v>
      </c>
      <c r="F1695" s="55" t="s">
        <v>3095</v>
      </c>
      <c r="G1695" s="58" t="s">
        <v>3210</v>
      </c>
      <c r="H1695" s="59" t="s">
        <v>1479</v>
      </c>
      <c r="I1695" s="60" t="s">
        <v>13693</v>
      </c>
      <c r="J1695" s="61" t="s">
        <v>1479</v>
      </c>
      <c r="K1695" s="55" t="s">
        <v>3093</v>
      </c>
      <c r="L1695" s="62" t="s">
        <v>9325</v>
      </c>
      <c r="M1695" s="63" t="s">
        <v>11920</v>
      </c>
      <c r="N1695" s="64" t="s">
        <v>21264</v>
      </c>
    </row>
    <row r="1696" spans="1:14" ht="35" customHeight="1" x14ac:dyDescent="0.2">
      <c r="A1696" s="58" t="s">
        <v>9583</v>
      </c>
      <c r="B1696" s="59" t="s">
        <v>1479</v>
      </c>
      <c r="C1696" s="56" t="s">
        <v>13697</v>
      </c>
      <c r="D1696" s="57" t="s">
        <v>1479</v>
      </c>
      <c r="E1696" s="55" t="s">
        <v>12041</v>
      </c>
      <c r="F1696" s="55" t="s">
        <v>3096</v>
      </c>
      <c r="G1696" s="58" t="s">
        <v>3210</v>
      </c>
      <c r="H1696" s="59" t="s">
        <v>1479</v>
      </c>
      <c r="I1696" s="60" t="s">
        <v>13693</v>
      </c>
      <c r="J1696" s="61" t="s">
        <v>1479</v>
      </c>
      <c r="K1696" s="55" t="s">
        <v>3093</v>
      </c>
      <c r="L1696" s="62" t="s">
        <v>9325</v>
      </c>
      <c r="M1696" s="63" t="s">
        <v>11920</v>
      </c>
      <c r="N1696" s="64" t="s">
        <v>21264</v>
      </c>
    </row>
    <row r="1697" spans="1:14" ht="35" customHeight="1" x14ac:dyDescent="0.2">
      <c r="A1697" s="58" t="s">
        <v>9584</v>
      </c>
      <c r="B1697" s="59" t="s">
        <v>1479</v>
      </c>
      <c r="C1697" s="56" t="s">
        <v>13698</v>
      </c>
      <c r="D1697" s="57" t="s">
        <v>1479</v>
      </c>
      <c r="E1697" s="55" t="s">
        <v>19595</v>
      </c>
      <c r="F1697" s="55"/>
      <c r="G1697" s="58" t="s">
        <v>3210</v>
      </c>
      <c r="H1697" s="59" t="s">
        <v>1479</v>
      </c>
      <c r="I1697" s="60" t="s">
        <v>13693</v>
      </c>
      <c r="J1697" s="61" t="s">
        <v>1479</v>
      </c>
      <c r="K1697" s="55" t="s">
        <v>3093</v>
      </c>
      <c r="L1697" s="62" t="s">
        <v>9325</v>
      </c>
      <c r="M1697" s="63" t="s">
        <v>11920</v>
      </c>
      <c r="N1697" s="64" t="s">
        <v>21264</v>
      </c>
    </row>
    <row r="1698" spans="1:14" ht="35" customHeight="1" x14ac:dyDescent="0.2">
      <c r="A1698" s="58" t="s">
        <v>9585</v>
      </c>
      <c r="B1698" s="59" t="s">
        <v>1479</v>
      </c>
      <c r="C1698" s="56" t="s">
        <v>15286</v>
      </c>
      <c r="D1698" s="57" t="s">
        <v>1479</v>
      </c>
      <c r="E1698" s="55" t="s">
        <v>3097</v>
      </c>
      <c r="F1698" s="55"/>
      <c r="G1698" s="58" t="s">
        <v>3210</v>
      </c>
      <c r="H1698" s="59" t="s">
        <v>1479</v>
      </c>
      <c r="I1698" s="60" t="s">
        <v>13693</v>
      </c>
      <c r="J1698" s="61" t="s">
        <v>1479</v>
      </c>
      <c r="K1698" s="55" t="s">
        <v>3093</v>
      </c>
      <c r="L1698" s="62" t="s">
        <v>9325</v>
      </c>
      <c r="M1698" s="63" t="s">
        <v>11920</v>
      </c>
      <c r="N1698" s="64" t="s">
        <v>21264</v>
      </c>
    </row>
    <row r="1699" spans="1:14" ht="35" customHeight="1" x14ac:dyDescent="0.2">
      <c r="A1699" s="58" t="s">
        <v>9586</v>
      </c>
      <c r="B1699" s="59" t="s">
        <v>1479</v>
      </c>
      <c r="C1699" s="56" t="s">
        <v>15287</v>
      </c>
      <c r="D1699" s="57" t="s">
        <v>1479</v>
      </c>
      <c r="E1699" s="55" t="s">
        <v>3098</v>
      </c>
      <c r="F1699" s="55"/>
      <c r="G1699" s="58" t="s">
        <v>3210</v>
      </c>
      <c r="H1699" s="59" t="s">
        <v>1479</v>
      </c>
      <c r="I1699" s="60" t="s">
        <v>13693</v>
      </c>
      <c r="J1699" s="61" t="s">
        <v>1479</v>
      </c>
      <c r="K1699" s="55" t="s">
        <v>3093</v>
      </c>
      <c r="L1699" s="62" t="s">
        <v>9325</v>
      </c>
      <c r="M1699" s="63" t="s">
        <v>11920</v>
      </c>
      <c r="N1699" s="64" t="s">
        <v>21264</v>
      </c>
    </row>
    <row r="1700" spans="1:14" ht="35" customHeight="1" x14ac:dyDescent="0.2">
      <c r="A1700" s="58" t="s">
        <v>9587</v>
      </c>
      <c r="B1700" s="59" t="s">
        <v>1479</v>
      </c>
      <c r="C1700" s="56" t="s">
        <v>15288</v>
      </c>
      <c r="D1700" s="57" t="s">
        <v>1479</v>
      </c>
      <c r="E1700" s="55" t="s">
        <v>3099</v>
      </c>
      <c r="F1700" s="55"/>
      <c r="G1700" s="58" t="s">
        <v>3210</v>
      </c>
      <c r="H1700" s="59" t="s">
        <v>1479</v>
      </c>
      <c r="I1700" s="60" t="s">
        <v>13693</v>
      </c>
      <c r="J1700" s="61" t="s">
        <v>1479</v>
      </c>
      <c r="K1700" s="55" t="s">
        <v>3093</v>
      </c>
      <c r="L1700" s="62" t="s">
        <v>9325</v>
      </c>
      <c r="M1700" s="63" t="s">
        <v>11920</v>
      </c>
      <c r="N1700" s="64" t="s">
        <v>21264</v>
      </c>
    </row>
    <row r="1701" spans="1:14" ht="35" customHeight="1" x14ac:dyDescent="0.2">
      <c r="A1701" s="58" t="s">
        <v>9588</v>
      </c>
      <c r="B1701" s="59" t="s">
        <v>1479</v>
      </c>
      <c r="C1701" s="56" t="s">
        <v>15289</v>
      </c>
      <c r="D1701" s="57" t="s">
        <v>1479</v>
      </c>
      <c r="E1701" s="55" t="s">
        <v>12042</v>
      </c>
      <c r="F1701" s="55"/>
      <c r="G1701" s="58" t="s">
        <v>3210</v>
      </c>
      <c r="H1701" s="59" t="s">
        <v>1479</v>
      </c>
      <c r="I1701" s="60" t="s">
        <v>13693</v>
      </c>
      <c r="J1701" s="61" t="s">
        <v>1479</v>
      </c>
      <c r="K1701" s="55" t="s">
        <v>3093</v>
      </c>
      <c r="L1701" s="62" t="s">
        <v>9325</v>
      </c>
      <c r="M1701" s="63" t="s">
        <v>11920</v>
      </c>
      <c r="N1701" s="64" t="s">
        <v>21264</v>
      </c>
    </row>
    <row r="1702" spans="1:14" ht="35" customHeight="1" x14ac:dyDescent="0.2">
      <c r="A1702" s="58" t="s">
        <v>9589</v>
      </c>
      <c r="B1702" s="59" t="s">
        <v>1479</v>
      </c>
      <c r="C1702" s="56" t="s">
        <v>15290</v>
      </c>
      <c r="D1702" s="57" t="s">
        <v>1479</v>
      </c>
      <c r="E1702" s="55" t="s">
        <v>12043</v>
      </c>
      <c r="F1702" s="55"/>
      <c r="G1702" s="58" t="s">
        <v>3210</v>
      </c>
      <c r="H1702" s="59" t="s">
        <v>1479</v>
      </c>
      <c r="I1702" s="60" t="s">
        <v>13693</v>
      </c>
      <c r="J1702" s="61" t="s">
        <v>1479</v>
      </c>
      <c r="K1702" s="55" t="s">
        <v>3093</v>
      </c>
      <c r="L1702" s="62" t="s">
        <v>9325</v>
      </c>
      <c r="M1702" s="63" t="s">
        <v>11920</v>
      </c>
      <c r="N1702" s="64" t="s">
        <v>21264</v>
      </c>
    </row>
    <row r="1703" spans="1:14" ht="35" customHeight="1" x14ac:dyDescent="0.2">
      <c r="A1703" s="58" t="s">
        <v>9590</v>
      </c>
      <c r="B1703" s="59" t="s">
        <v>1479</v>
      </c>
      <c r="C1703" s="56" t="s">
        <v>15291</v>
      </c>
      <c r="D1703" s="57" t="s">
        <v>1479</v>
      </c>
      <c r="E1703" s="55" t="s">
        <v>3100</v>
      </c>
      <c r="F1703" s="55" t="s">
        <v>19596</v>
      </c>
      <c r="G1703" s="58" t="s">
        <v>3210</v>
      </c>
      <c r="H1703" s="59" t="s">
        <v>1479</v>
      </c>
      <c r="I1703" s="60" t="s">
        <v>13693</v>
      </c>
      <c r="J1703" s="61" t="s">
        <v>1479</v>
      </c>
      <c r="K1703" s="55" t="s">
        <v>3093</v>
      </c>
      <c r="L1703" s="62" t="s">
        <v>9325</v>
      </c>
      <c r="M1703" s="63" t="s">
        <v>11920</v>
      </c>
      <c r="N1703" s="64" t="s">
        <v>21264</v>
      </c>
    </row>
    <row r="1704" spans="1:14" ht="35" customHeight="1" x14ac:dyDescent="0.2">
      <c r="A1704" s="58" t="s">
        <v>3196</v>
      </c>
      <c r="B1704" s="59" t="s">
        <v>1479</v>
      </c>
      <c r="C1704" s="56" t="s">
        <v>13699</v>
      </c>
      <c r="D1704" s="57" t="s">
        <v>1479</v>
      </c>
      <c r="E1704" s="55" t="s">
        <v>12044</v>
      </c>
      <c r="F1704" s="55" t="s">
        <v>12045</v>
      </c>
      <c r="G1704" s="58" t="s">
        <v>3211</v>
      </c>
      <c r="H1704" s="59" t="s">
        <v>1479</v>
      </c>
      <c r="I1704" s="60" t="s">
        <v>13700</v>
      </c>
      <c r="J1704" s="61" t="s">
        <v>1479</v>
      </c>
      <c r="K1704" s="55" t="s">
        <v>3101</v>
      </c>
      <c r="L1704" s="62" t="s">
        <v>9325</v>
      </c>
      <c r="M1704" s="63" t="s">
        <v>11920</v>
      </c>
      <c r="N1704" s="64" t="s">
        <v>21264</v>
      </c>
    </row>
    <row r="1705" spans="1:14" ht="35" customHeight="1" x14ac:dyDescent="0.2">
      <c r="A1705" s="58" t="s">
        <v>3197</v>
      </c>
      <c r="B1705" s="59" t="s">
        <v>1479</v>
      </c>
      <c r="C1705" s="56" t="s">
        <v>13701</v>
      </c>
      <c r="D1705" s="57" t="s">
        <v>1479</v>
      </c>
      <c r="E1705" s="55" t="s">
        <v>12046</v>
      </c>
      <c r="F1705" s="55" t="s">
        <v>12045</v>
      </c>
      <c r="G1705" s="58" t="s">
        <v>3211</v>
      </c>
      <c r="H1705" s="59" t="s">
        <v>1479</v>
      </c>
      <c r="I1705" s="60" t="s">
        <v>13700</v>
      </c>
      <c r="J1705" s="61" t="s">
        <v>1479</v>
      </c>
      <c r="K1705" s="55" t="s">
        <v>3101</v>
      </c>
      <c r="L1705" s="62" t="s">
        <v>9325</v>
      </c>
      <c r="M1705" s="63" t="s">
        <v>11920</v>
      </c>
      <c r="N1705" s="64" t="s">
        <v>21264</v>
      </c>
    </row>
    <row r="1706" spans="1:14" ht="35" customHeight="1" x14ac:dyDescent="0.2">
      <c r="A1706" s="58" t="s">
        <v>9591</v>
      </c>
      <c r="B1706" s="59" t="s">
        <v>1479</v>
      </c>
      <c r="C1706" s="56" t="s">
        <v>13702</v>
      </c>
      <c r="D1706" s="57" t="s">
        <v>1479</v>
      </c>
      <c r="E1706" s="55" t="s">
        <v>12047</v>
      </c>
      <c r="F1706" s="55" t="s">
        <v>12048</v>
      </c>
      <c r="G1706" s="58" t="s">
        <v>3211</v>
      </c>
      <c r="H1706" s="59" t="s">
        <v>1479</v>
      </c>
      <c r="I1706" s="60" t="s">
        <v>13700</v>
      </c>
      <c r="J1706" s="61" t="s">
        <v>1479</v>
      </c>
      <c r="K1706" s="55" t="s">
        <v>3101</v>
      </c>
      <c r="L1706" s="62" t="s">
        <v>9325</v>
      </c>
      <c r="M1706" s="63" t="s">
        <v>11920</v>
      </c>
      <c r="N1706" s="64" t="s">
        <v>21264</v>
      </c>
    </row>
    <row r="1707" spans="1:14" ht="35" customHeight="1" x14ac:dyDescent="0.2">
      <c r="A1707" s="58" t="s">
        <v>9592</v>
      </c>
      <c r="B1707" s="59" t="s">
        <v>1479</v>
      </c>
      <c r="C1707" s="56" t="s">
        <v>15292</v>
      </c>
      <c r="D1707" s="57" t="s">
        <v>1479</v>
      </c>
      <c r="E1707" s="55" t="s">
        <v>12049</v>
      </c>
      <c r="F1707" s="55" t="s">
        <v>19597</v>
      </c>
      <c r="G1707" s="58" t="s">
        <v>3211</v>
      </c>
      <c r="H1707" s="59" t="s">
        <v>1479</v>
      </c>
      <c r="I1707" s="60" t="s">
        <v>13700</v>
      </c>
      <c r="J1707" s="61" t="s">
        <v>1479</v>
      </c>
      <c r="K1707" s="55" t="s">
        <v>3101</v>
      </c>
      <c r="L1707" s="62" t="s">
        <v>9325</v>
      </c>
      <c r="M1707" s="63" t="s">
        <v>11920</v>
      </c>
      <c r="N1707" s="64" t="s">
        <v>21264</v>
      </c>
    </row>
    <row r="1708" spans="1:14" ht="35" customHeight="1" x14ac:dyDescent="0.2">
      <c r="A1708" s="58" t="s">
        <v>9593</v>
      </c>
      <c r="B1708" s="59" t="s">
        <v>1479</v>
      </c>
      <c r="C1708" s="56" t="s">
        <v>15293</v>
      </c>
      <c r="D1708" s="57" t="s">
        <v>1479</v>
      </c>
      <c r="E1708" s="55" t="s">
        <v>3102</v>
      </c>
      <c r="F1708" s="55"/>
      <c r="G1708" s="58" t="s">
        <v>3211</v>
      </c>
      <c r="H1708" s="59" t="s">
        <v>1479</v>
      </c>
      <c r="I1708" s="60" t="s">
        <v>13700</v>
      </c>
      <c r="J1708" s="61" t="s">
        <v>1479</v>
      </c>
      <c r="K1708" s="55" t="s">
        <v>3101</v>
      </c>
      <c r="L1708" s="62" t="s">
        <v>9325</v>
      </c>
      <c r="M1708" s="63" t="s">
        <v>11920</v>
      </c>
      <c r="N1708" s="64" t="s">
        <v>21264</v>
      </c>
    </row>
    <row r="1709" spans="1:14" ht="35" customHeight="1" x14ac:dyDescent="0.2">
      <c r="A1709" s="58" t="s">
        <v>9594</v>
      </c>
      <c r="B1709" s="59" t="s">
        <v>1479</v>
      </c>
      <c r="C1709" s="56" t="s">
        <v>15294</v>
      </c>
      <c r="D1709" s="57" t="s">
        <v>1479</v>
      </c>
      <c r="E1709" s="55" t="s">
        <v>3103</v>
      </c>
      <c r="F1709" s="55"/>
      <c r="G1709" s="58" t="s">
        <v>3211</v>
      </c>
      <c r="H1709" s="59" t="s">
        <v>1479</v>
      </c>
      <c r="I1709" s="60" t="s">
        <v>13700</v>
      </c>
      <c r="J1709" s="61" t="s">
        <v>1479</v>
      </c>
      <c r="K1709" s="55" t="s">
        <v>3101</v>
      </c>
      <c r="L1709" s="62" t="s">
        <v>9325</v>
      </c>
      <c r="M1709" s="63" t="s">
        <v>11920</v>
      </c>
      <c r="N1709" s="64" t="s">
        <v>21264</v>
      </c>
    </row>
    <row r="1710" spans="1:14" ht="35" customHeight="1" x14ac:dyDescent="0.2">
      <c r="A1710" s="58" t="s">
        <v>3198</v>
      </c>
      <c r="B1710" s="59" t="s">
        <v>1479</v>
      </c>
      <c r="C1710" s="56" t="s">
        <v>13703</v>
      </c>
      <c r="D1710" s="57" t="s">
        <v>1479</v>
      </c>
      <c r="E1710" s="55" t="s">
        <v>12050</v>
      </c>
      <c r="F1710" s="55" t="s">
        <v>19598</v>
      </c>
      <c r="G1710" s="58" t="s">
        <v>3212</v>
      </c>
      <c r="H1710" s="59" t="s">
        <v>1479</v>
      </c>
      <c r="I1710" s="60" t="s">
        <v>13704</v>
      </c>
      <c r="J1710" s="61" t="s">
        <v>1479</v>
      </c>
      <c r="K1710" s="55" t="s">
        <v>3104</v>
      </c>
      <c r="L1710" s="62" t="s">
        <v>9325</v>
      </c>
      <c r="M1710" s="63" t="s">
        <v>11920</v>
      </c>
      <c r="N1710" s="64" t="s">
        <v>21264</v>
      </c>
    </row>
    <row r="1711" spans="1:14" ht="35" customHeight="1" x14ac:dyDescent="0.2">
      <c r="A1711" s="58" t="s">
        <v>9595</v>
      </c>
      <c r="B1711" s="59" t="s">
        <v>1479</v>
      </c>
      <c r="C1711" s="56" t="s">
        <v>13705</v>
      </c>
      <c r="D1711" s="57" t="s">
        <v>1479</v>
      </c>
      <c r="E1711" s="55" t="s">
        <v>3105</v>
      </c>
      <c r="F1711" s="55" t="s">
        <v>19599</v>
      </c>
      <c r="G1711" s="58" t="s">
        <v>3212</v>
      </c>
      <c r="H1711" s="59" t="s">
        <v>1479</v>
      </c>
      <c r="I1711" s="60" t="s">
        <v>13704</v>
      </c>
      <c r="J1711" s="61" t="s">
        <v>1479</v>
      </c>
      <c r="K1711" s="55" t="s">
        <v>3104</v>
      </c>
      <c r="L1711" s="62" t="s">
        <v>9325</v>
      </c>
      <c r="M1711" s="63" t="s">
        <v>11920</v>
      </c>
      <c r="N1711" s="64" t="s">
        <v>21264</v>
      </c>
    </row>
    <row r="1712" spans="1:14" ht="35" customHeight="1" x14ac:dyDescent="0.2">
      <c r="A1712" s="58" t="s">
        <v>9596</v>
      </c>
      <c r="B1712" s="59" t="s">
        <v>1479</v>
      </c>
      <c r="C1712" s="56" t="s">
        <v>15295</v>
      </c>
      <c r="D1712" s="57" t="s">
        <v>1479</v>
      </c>
      <c r="E1712" s="55" t="s">
        <v>3106</v>
      </c>
      <c r="F1712" s="55" t="s">
        <v>19600</v>
      </c>
      <c r="G1712" s="58" t="s">
        <v>3212</v>
      </c>
      <c r="H1712" s="59" t="s">
        <v>1479</v>
      </c>
      <c r="I1712" s="60" t="s">
        <v>13704</v>
      </c>
      <c r="J1712" s="61" t="s">
        <v>1479</v>
      </c>
      <c r="K1712" s="55" t="s">
        <v>3104</v>
      </c>
      <c r="L1712" s="62" t="s">
        <v>9325</v>
      </c>
      <c r="M1712" s="63" t="s">
        <v>11920</v>
      </c>
      <c r="N1712" s="64" t="s">
        <v>21264</v>
      </c>
    </row>
    <row r="1713" spans="1:14" ht="35" customHeight="1" x14ac:dyDescent="0.2">
      <c r="A1713" s="58" t="s">
        <v>9597</v>
      </c>
      <c r="B1713" s="59" t="s">
        <v>1479</v>
      </c>
      <c r="C1713" s="56" t="s">
        <v>13706</v>
      </c>
      <c r="D1713" s="57" t="s">
        <v>1479</v>
      </c>
      <c r="E1713" s="55" t="s">
        <v>12051</v>
      </c>
      <c r="F1713" s="55"/>
      <c r="G1713" s="58" t="s">
        <v>10990</v>
      </c>
      <c r="H1713" s="59" t="s">
        <v>1479</v>
      </c>
      <c r="I1713" s="60" t="s">
        <v>13707</v>
      </c>
      <c r="J1713" s="61" t="s">
        <v>1479</v>
      </c>
      <c r="K1713" s="55" t="s">
        <v>3107</v>
      </c>
      <c r="L1713" s="62" t="s">
        <v>9325</v>
      </c>
      <c r="M1713" s="63" t="s">
        <v>11920</v>
      </c>
      <c r="N1713" s="64" t="s">
        <v>21264</v>
      </c>
    </row>
    <row r="1714" spans="1:14" ht="35" customHeight="1" x14ac:dyDescent="0.2">
      <c r="A1714" s="58" t="s">
        <v>9598</v>
      </c>
      <c r="B1714" s="59" t="s">
        <v>1479</v>
      </c>
      <c r="C1714" s="56" t="s">
        <v>13708</v>
      </c>
      <c r="D1714" s="57" t="s">
        <v>1479</v>
      </c>
      <c r="E1714" s="55" t="s">
        <v>12052</v>
      </c>
      <c r="F1714" s="55" t="s">
        <v>3108</v>
      </c>
      <c r="G1714" s="58" t="s">
        <v>10990</v>
      </c>
      <c r="H1714" s="59" t="s">
        <v>1479</v>
      </c>
      <c r="I1714" s="60" t="s">
        <v>13707</v>
      </c>
      <c r="J1714" s="61" t="s">
        <v>1479</v>
      </c>
      <c r="K1714" s="55" t="s">
        <v>3107</v>
      </c>
      <c r="L1714" s="62" t="s">
        <v>9325</v>
      </c>
      <c r="M1714" s="63" t="s">
        <v>11920</v>
      </c>
      <c r="N1714" s="64" t="s">
        <v>21264</v>
      </c>
    </row>
    <row r="1715" spans="1:14" ht="35" customHeight="1" x14ac:dyDescent="0.2">
      <c r="A1715" s="58" t="s">
        <v>9599</v>
      </c>
      <c r="B1715" s="59" t="s">
        <v>1479</v>
      </c>
      <c r="C1715" s="56" t="s">
        <v>13709</v>
      </c>
      <c r="D1715" s="57" t="s">
        <v>1479</v>
      </c>
      <c r="E1715" s="55" t="s">
        <v>12053</v>
      </c>
      <c r="F1715" s="55" t="s">
        <v>3109</v>
      </c>
      <c r="G1715" s="58" t="s">
        <v>10990</v>
      </c>
      <c r="H1715" s="59" t="s">
        <v>1479</v>
      </c>
      <c r="I1715" s="60" t="s">
        <v>13707</v>
      </c>
      <c r="J1715" s="61" t="s">
        <v>1479</v>
      </c>
      <c r="K1715" s="55" t="s">
        <v>3107</v>
      </c>
      <c r="L1715" s="62" t="s">
        <v>9325</v>
      </c>
      <c r="M1715" s="63" t="s">
        <v>11920</v>
      </c>
      <c r="N1715" s="64" t="s">
        <v>21264</v>
      </c>
    </row>
    <row r="1716" spans="1:14" ht="35" customHeight="1" x14ac:dyDescent="0.2">
      <c r="A1716" s="58" t="s">
        <v>9600</v>
      </c>
      <c r="B1716" s="59" t="s">
        <v>1479</v>
      </c>
      <c r="C1716" s="56" t="s">
        <v>13710</v>
      </c>
      <c r="D1716" s="57" t="s">
        <v>1479</v>
      </c>
      <c r="E1716" s="55" t="s">
        <v>12054</v>
      </c>
      <c r="F1716" s="55"/>
      <c r="G1716" s="58" t="s">
        <v>10990</v>
      </c>
      <c r="H1716" s="59" t="s">
        <v>1479</v>
      </c>
      <c r="I1716" s="60" t="s">
        <v>13707</v>
      </c>
      <c r="J1716" s="61" t="s">
        <v>1479</v>
      </c>
      <c r="K1716" s="55" t="s">
        <v>3107</v>
      </c>
      <c r="L1716" s="62" t="s">
        <v>9325</v>
      </c>
      <c r="M1716" s="63" t="s">
        <v>11920</v>
      </c>
      <c r="N1716" s="64" t="s">
        <v>21264</v>
      </c>
    </row>
    <row r="1717" spans="1:14" ht="35" customHeight="1" x14ac:dyDescent="0.2">
      <c r="A1717" s="58" t="s">
        <v>9601</v>
      </c>
      <c r="B1717" s="59" t="s">
        <v>1479</v>
      </c>
      <c r="C1717" s="56" t="s">
        <v>13711</v>
      </c>
      <c r="D1717" s="57" t="s">
        <v>1479</v>
      </c>
      <c r="E1717" s="55" t="s">
        <v>12055</v>
      </c>
      <c r="F1717" s="55"/>
      <c r="G1717" s="58" t="s">
        <v>10990</v>
      </c>
      <c r="H1717" s="59" t="s">
        <v>1479</v>
      </c>
      <c r="I1717" s="60" t="s">
        <v>13707</v>
      </c>
      <c r="J1717" s="61" t="s">
        <v>1479</v>
      </c>
      <c r="K1717" s="55" t="s">
        <v>3107</v>
      </c>
      <c r="L1717" s="62" t="s">
        <v>9325</v>
      </c>
      <c r="M1717" s="63" t="s">
        <v>11920</v>
      </c>
      <c r="N1717" s="64" t="s">
        <v>21264</v>
      </c>
    </row>
    <row r="1718" spans="1:14" ht="35" customHeight="1" x14ac:dyDescent="0.2">
      <c r="A1718" s="58" t="s">
        <v>9602</v>
      </c>
      <c r="B1718" s="59" t="s">
        <v>1479</v>
      </c>
      <c r="C1718" s="56" t="s">
        <v>15296</v>
      </c>
      <c r="D1718" s="57" t="s">
        <v>1479</v>
      </c>
      <c r="E1718" s="55" t="s">
        <v>12056</v>
      </c>
      <c r="F1718" s="55" t="s">
        <v>19601</v>
      </c>
      <c r="G1718" s="58" t="s">
        <v>10990</v>
      </c>
      <c r="H1718" s="59" t="s">
        <v>1479</v>
      </c>
      <c r="I1718" s="60" t="s">
        <v>13707</v>
      </c>
      <c r="J1718" s="61" t="s">
        <v>1479</v>
      </c>
      <c r="K1718" s="55" t="s">
        <v>3107</v>
      </c>
      <c r="L1718" s="62" t="s">
        <v>9325</v>
      </c>
      <c r="M1718" s="63" t="s">
        <v>11920</v>
      </c>
      <c r="N1718" s="64" t="s">
        <v>21264</v>
      </c>
    </row>
    <row r="1719" spans="1:14" ht="35" customHeight="1" x14ac:dyDescent="0.2">
      <c r="A1719" s="58" t="s">
        <v>9603</v>
      </c>
      <c r="B1719" s="59" t="s">
        <v>1479</v>
      </c>
      <c r="C1719" s="56" t="s">
        <v>15297</v>
      </c>
      <c r="D1719" s="57" t="s">
        <v>1479</v>
      </c>
      <c r="E1719" s="55" t="s">
        <v>12057</v>
      </c>
      <c r="F1719" s="55" t="s">
        <v>3110</v>
      </c>
      <c r="G1719" s="58" t="s">
        <v>10990</v>
      </c>
      <c r="H1719" s="59" t="s">
        <v>1479</v>
      </c>
      <c r="I1719" s="60" t="s">
        <v>13707</v>
      </c>
      <c r="J1719" s="61" t="s">
        <v>1479</v>
      </c>
      <c r="K1719" s="55" t="s">
        <v>3107</v>
      </c>
      <c r="L1719" s="62" t="s">
        <v>9325</v>
      </c>
      <c r="M1719" s="63" t="s">
        <v>11920</v>
      </c>
      <c r="N1719" s="64" t="s">
        <v>21264</v>
      </c>
    </row>
    <row r="1720" spans="1:14" ht="35" customHeight="1" x14ac:dyDescent="0.2">
      <c r="A1720" s="58" t="s">
        <v>9604</v>
      </c>
      <c r="B1720" s="59" t="s">
        <v>1479</v>
      </c>
      <c r="C1720" s="56" t="s">
        <v>15298</v>
      </c>
      <c r="D1720" s="57" t="s">
        <v>1479</v>
      </c>
      <c r="E1720" s="55" t="s">
        <v>12058</v>
      </c>
      <c r="F1720" s="55" t="s">
        <v>3111</v>
      </c>
      <c r="G1720" s="58" t="s">
        <v>10990</v>
      </c>
      <c r="H1720" s="59" t="s">
        <v>1479</v>
      </c>
      <c r="I1720" s="60" t="s">
        <v>13707</v>
      </c>
      <c r="J1720" s="61" t="s">
        <v>1479</v>
      </c>
      <c r="K1720" s="55" t="s">
        <v>3107</v>
      </c>
      <c r="L1720" s="62" t="s">
        <v>9325</v>
      </c>
      <c r="M1720" s="63" t="s">
        <v>11920</v>
      </c>
      <c r="N1720" s="64" t="s">
        <v>21264</v>
      </c>
    </row>
    <row r="1721" spans="1:14" ht="35" customHeight="1" x14ac:dyDescent="0.2">
      <c r="A1721" s="58" t="s">
        <v>9605</v>
      </c>
      <c r="B1721" s="59" t="s">
        <v>1479</v>
      </c>
      <c r="C1721" s="56" t="s">
        <v>15299</v>
      </c>
      <c r="D1721" s="57" t="s">
        <v>1479</v>
      </c>
      <c r="E1721" s="55" t="s">
        <v>12059</v>
      </c>
      <c r="F1721" s="55" t="s">
        <v>3112</v>
      </c>
      <c r="G1721" s="58" t="s">
        <v>10990</v>
      </c>
      <c r="H1721" s="59" t="s">
        <v>1479</v>
      </c>
      <c r="I1721" s="60" t="s">
        <v>13707</v>
      </c>
      <c r="J1721" s="61" t="s">
        <v>1479</v>
      </c>
      <c r="K1721" s="55" t="s">
        <v>3107</v>
      </c>
      <c r="L1721" s="62" t="s">
        <v>9325</v>
      </c>
      <c r="M1721" s="63" t="s">
        <v>11920</v>
      </c>
      <c r="N1721" s="64" t="s">
        <v>21264</v>
      </c>
    </row>
    <row r="1722" spans="1:14" ht="35" customHeight="1" x14ac:dyDescent="0.2">
      <c r="A1722" s="58" t="s">
        <v>9606</v>
      </c>
      <c r="B1722" s="59" t="s">
        <v>1479</v>
      </c>
      <c r="C1722" s="56" t="s">
        <v>13712</v>
      </c>
      <c r="D1722" s="57" t="s">
        <v>1479</v>
      </c>
      <c r="E1722" s="55" t="s">
        <v>3113</v>
      </c>
      <c r="F1722" s="55"/>
      <c r="G1722" s="58" t="s">
        <v>10991</v>
      </c>
      <c r="H1722" s="59" t="s">
        <v>1479</v>
      </c>
      <c r="I1722" s="60" t="s">
        <v>13713</v>
      </c>
      <c r="J1722" s="61" t="s">
        <v>1479</v>
      </c>
      <c r="K1722" s="55" t="s">
        <v>3114</v>
      </c>
      <c r="L1722" s="62" t="s">
        <v>9325</v>
      </c>
      <c r="M1722" s="63" t="s">
        <v>11920</v>
      </c>
      <c r="N1722" s="64" t="s">
        <v>21264</v>
      </c>
    </row>
    <row r="1723" spans="1:14" ht="35" customHeight="1" x14ac:dyDescent="0.2">
      <c r="A1723" s="58" t="s">
        <v>9607</v>
      </c>
      <c r="B1723" s="59" t="s">
        <v>1479</v>
      </c>
      <c r="C1723" s="56" t="s">
        <v>15300</v>
      </c>
      <c r="D1723" s="57" t="s">
        <v>1479</v>
      </c>
      <c r="E1723" s="55" t="s">
        <v>3115</v>
      </c>
      <c r="F1723" s="55"/>
      <c r="G1723" s="58" t="s">
        <v>10991</v>
      </c>
      <c r="H1723" s="59" t="s">
        <v>1479</v>
      </c>
      <c r="I1723" s="60" t="s">
        <v>13713</v>
      </c>
      <c r="J1723" s="61" t="s">
        <v>1479</v>
      </c>
      <c r="K1723" s="55" t="s">
        <v>3114</v>
      </c>
      <c r="L1723" s="62" t="s">
        <v>9325</v>
      </c>
      <c r="M1723" s="63" t="s">
        <v>11920</v>
      </c>
      <c r="N1723" s="64" t="s">
        <v>21264</v>
      </c>
    </row>
    <row r="1724" spans="1:14" ht="35" customHeight="1" x14ac:dyDescent="0.2">
      <c r="A1724" s="58" t="s">
        <v>9608</v>
      </c>
      <c r="B1724" s="59" t="s">
        <v>1479</v>
      </c>
      <c r="C1724" s="56" t="s">
        <v>13714</v>
      </c>
      <c r="D1724" s="57" t="s">
        <v>1479</v>
      </c>
      <c r="E1724" s="55" t="s">
        <v>19602</v>
      </c>
      <c r="F1724" s="55"/>
      <c r="G1724" s="58" t="s">
        <v>10992</v>
      </c>
      <c r="H1724" s="59" t="s">
        <v>1479</v>
      </c>
      <c r="I1724" s="60" t="s">
        <v>13715</v>
      </c>
      <c r="J1724" s="61" t="s">
        <v>1479</v>
      </c>
      <c r="K1724" s="55" t="s">
        <v>3116</v>
      </c>
      <c r="L1724" s="62" t="s">
        <v>9325</v>
      </c>
      <c r="M1724" s="63" t="s">
        <v>11920</v>
      </c>
      <c r="N1724" s="64" t="s">
        <v>21264</v>
      </c>
    </row>
    <row r="1725" spans="1:14" ht="35" customHeight="1" x14ac:dyDescent="0.2">
      <c r="A1725" s="58" t="s">
        <v>9610</v>
      </c>
      <c r="B1725" s="59" t="s">
        <v>1479</v>
      </c>
      <c r="C1725" s="56" t="s">
        <v>13716</v>
      </c>
      <c r="D1725" s="57" t="s">
        <v>1479</v>
      </c>
      <c r="E1725" s="55" t="s">
        <v>21265</v>
      </c>
      <c r="F1725" s="55" t="s">
        <v>19603</v>
      </c>
      <c r="G1725" s="58" t="s">
        <v>10994</v>
      </c>
      <c r="H1725" s="59" t="s">
        <v>1597</v>
      </c>
      <c r="I1725" s="60" t="s">
        <v>13717</v>
      </c>
      <c r="J1725" s="61" t="s">
        <v>1597</v>
      </c>
      <c r="K1725" s="55" t="s">
        <v>3131</v>
      </c>
      <c r="L1725" s="62" t="s">
        <v>9325</v>
      </c>
      <c r="M1725" s="63" t="s">
        <v>11920</v>
      </c>
      <c r="N1725" s="64" t="s">
        <v>21266</v>
      </c>
    </row>
    <row r="1726" spans="1:14" ht="35" customHeight="1" x14ac:dyDescent="0.2">
      <c r="A1726" s="58" t="s">
        <v>9611</v>
      </c>
      <c r="B1726" s="59" t="s">
        <v>1479</v>
      </c>
      <c r="C1726" s="56" t="s">
        <v>13718</v>
      </c>
      <c r="D1726" s="57" t="s">
        <v>1479</v>
      </c>
      <c r="E1726" s="55" t="s">
        <v>3132</v>
      </c>
      <c r="F1726" s="55" t="s">
        <v>19604</v>
      </c>
      <c r="G1726" s="58" t="s">
        <v>10994</v>
      </c>
      <c r="H1726" s="59" t="s">
        <v>1597</v>
      </c>
      <c r="I1726" s="60" t="s">
        <v>13717</v>
      </c>
      <c r="J1726" s="61" t="s">
        <v>1597</v>
      </c>
      <c r="K1726" s="55" t="s">
        <v>3131</v>
      </c>
      <c r="L1726" s="62" t="s">
        <v>9325</v>
      </c>
      <c r="M1726" s="63" t="s">
        <v>11920</v>
      </c>
      <c r="N1726" s="64" t="s">
        <v>21266</v>
      </c>
    </row>
    <row r="1727" spans="1:14" ht="35" customHeight="1" x14ac:dyDescent="0.2">
      <c r="A1727" s="58" t="s">
        <v>9612</v>
      </c>
      <c r="B1727" s="59" t="s">
        <v>1597</v>
      </c>
      <c r="C1727" s="56" t="s">
        <v>13719</v>
      </c>
      <c r="D1727" s="57" t="s">
        <v>1597</v>
      </c>
      <c r="E1727" s="55" t="s">
        <v>12062</v>
      </c>
      <c r="F1727" s="55" t="s">
        <v>21634</v>
      </c>
      <c r="G1727" s="58" t="s">
        <v>10994</v>
      </c>
      <c r="H1727" s="59" t="s">
        <v>1597</v>
      </c>
      <c r="I1727" s="60" t="s">
        <v>13717</v>
      </c>
      <c r="J1727" s="61" t="s">
        <v>1597</v>
      </c>
      <c r="K1727" s="55" t="s">
        <v>3131</v>
      </c>
      <c r="L1727" s="62" t="s">
        <v>9325</v>
      </c>
      <c r="M1727" s="63" t="s">
        <v>11920</v>
      </c>
      <c r="N1727" s="64" t="s">
        <v>21266</v>
      </c>
    </row>
    <row r="1728" spans="1:14" ht="35" customHeight="1" x14ac:dyDescent="0.2">
      <c r="A1728" s="58" t="s">
        <v>9613</v>
      </c>
      <c r="B1728" s="59" t="s">
        <v>1479</v>
      </c>
      <c r="C1728" s="56" t="s">
        <v>13720</v>
      </c>
      <c r="D1728" s="57" t="s">
        <v>1479</v>
      </c>
      <c r="E1728" s="55" t="s">
        <v>12063</v>
      </c>
      <c r="F1728" s="55"/>
      <c r="G1728" s="58" t="s">
        <v>10994</v>
      </c>
      <c r="H1728" s="59" t="s">
        <v>1597</v>
      </c>
      <c r="I1728" s="60" t="s">
        <v>13717</v>
      </c>
      <c r="J1728" s="61" t="s">
        <v>1597</v>
      </c>
      <c r="K1728" s="55" t="s">
        <v>3131</v>
      </c>
      <c r="L1728" s="62" t="s">
        <v>9325</v>
      </c>
      <c r="M1728" s="63" t="s">
        <v>11920</v>
      </c>
      <c r="N1728" s="64" t="s">
        <v>21266</v>
      </c>
    </row>
    <row r="1729" spans="1:14" ht="35" customHeight="1" x14ac:dyDescent="0.2">
      <c r="A1729" s="58" t="s">
        <v>9614</v>
      </c>
      <c r="B1729" s="59" t="s">
        <v>1479</v>
      </c>
      <c r="C1729" s="56" t="s">
        <v>15301</v>
      </c>
      <c r="D1729" s="57" t="s">
        <v>1479</v>
      </c>
      <c r="E1729" s="55" t="s">
        <v>3133</v>
      </c>
      <c r="F1729" s="55"/>
      <c r="G1729" s="58" t="s">
        <v>10994</v>
      </c>
      <c r="H1729" s="59" t="s">
        <v>1597</v>
      </c>
      <c r="I1729" s="60" t="s">
        <v>13717</v>
      </c>
      <c r="J1729" s="61" t="s">
        <v>1597</v>
      </c>
      <c r="K1729" s="55" t="s">
        <v>3131</v>
      </c>
      <c r="L1729" s="62" t="s">
        <v>9325</v>
      </c>
      <c r="M1729" s="63" t="s">
        <v>11920</v>
      </c>
      <c r="N1729" s="64" t="s">
        <v>21266</v>
      </c>
    </row>
    <row r="1730" spans="1:14" ht="35" customHeight="1" x14ac:dyDescent="0.2">
      <c r="A1730" s="58" t="s">
        <v>9615</v>
      </c>
      <c r="B1730" s="59" t="s">
        <v>1479</v>
      </c>
      <c r="C1730" s="56" t="s">
        <v>15302</v>
      </c>
      <c r="D1730" s="57" t="s">
        <v>1479</v>
      </c>
      <c r="E1730" s="55" t="s">
        <v>3134</v>
      </c>
      <c r="F1730" s="55"/>
      <c r="G1730" s="58" t="s">
        <v>10994</v>
      </c>
      <c r="H1730" s="59" t="s">
        <v>1597</v>
      </c>
      <c r="I1730" s="60" t="s">
        <v>13717</v>
      </c>
      <c r="J1730" s="61" t="s">
        <v>1597</v>
      </c>
      <c r="K1730" s="55" t="s">
        <v>3131</v>
      </c>
      <c r="L1730" s="62" t="s">
        <v>9325</v>
      </c>
      <c r="M1730" s="63" t="s">
        <v>11920</v>
      </c>
      <c r="N1730" s="64" t="s">
        <v>21266</v>
      </c>
    </row>
    <row r="1731" spans="1:14" ht="35" customHeight="1" x14ac:dyDescent="0.2">
      <c r="A1731" s="58" t="s">
        <v>9616</v>
      </c>
      <c r="B1731" s="59" t="s">
        <v>1479</v>
      </c>
      <c r="C1731" s="56" t="s">
        <v>15303</v>
      </c>
      <c r="D1731" s="57" t="s">
        <v>1479</v>
      </c>
      <c r="E1731" s="55" t="s">
        <v>3135</v>
      </c>
      <c r="F1731" s="55" t="s">
        <v>19605</v>
      </c>
      <c r="G1731" s="58" t="s">
        <v>10994</v>
      </c>
      <c r="H1731" s="59" t="s">
        <v>1597</v>
      </c>
      <c r="I1731" s="60" t="s">
        <v>13717</v>
      </c>
      <c r="J1731" s="61" t="s">
        <v>1597</v>
      </c>
      <c r="K1731" s="55" t="s">
        <v>3131</v>
      </c>
      <c r="L1731" s="62" t="s">
        <v>9325</v>
      </c>
      <c r="M1731" s="63" t="s">
        <v>11920</v>
      </c>
      <c r="N1731" s="64" t="s">
        <v>21266</v>
      </c>
    </row>
    <row r="1732" spans="1:14" ht="35" customHeight="1" x14ac:dyDescent="0.2">
      <c r="A1732" s="58" t="s">
        <v>9617</v>
      </c>
      <c r="B1732" s="59" t="s">
        <v>1479</v>
      </c>
      <c r="C1732" s="56" t="s">
        <v>15304</v>
      </c>
      <c r="D1732" s="57" t="s">
        <v>1479</v>
      </c>
      <c r="E1732" s="55" t="s">
        <v>3136</v>
      </c>
      <c r="F1732" s="55"/>
      <c r="G1732" s="58" t="s">
        <v>10994</v>
      </c>
      <c r="H1732" s="59" t="s">
        <v>1597</v>
      </c>
      <c r="I1732" s="60" t="s">
        <v>13717</v>
      </c>
      <c r="J1732" s="61" t="s">
        <v>1597</v>
      </c>
      <c r="K1732" s="55" t="s">
        <v>3131</v>
      </c>
      <c r="L1732" s="62" t="s">
        <v>9325</v>
      </c>
      <c r="M1732" s="63" t="s">
        <v>11920</v>
      </c>
      <c r="N1732" s="64" t="s">
        <v>21266</v>
      </c>
    </row>
    <row r="1733" spans="1:14" ht="35" customHeight="1" x14ac:dyDescent="0.2">
      <c r="A1733" s="58" t="s">
        <v>9618</v>
      </c>
      <c r="B1733" s="59" t="s">
        <v>2511</v>
      </c>
      <c r="C1733" s="56" t="s">
        <v>13721</v>
      </c>
      <c r="D1733" s="57" t="s">
        <v>2511</v>
      </c>
      <c r="E1733" s="55" t="s">
        <v>3156</v>
      </c>
      <c r="F1733" s="55"/>
      <c r="G1733" s="58" t="s">
        <v>10995</v>
      </c>
      <c r="H1733" s="59" t="s">
        <v>2511</v>
      </c>
      <c r="I1733" s="60" t="s">
        <v>13722</v>
      </c>
      <c r="J1733" s="61" t="s">
        <v>2511</v>
      </c>
      <c r="K1733" s="55" t="s">
        <v>19606</v>
      </c>
      <c r="L1733" s="62" t="s">
        <v>9325</v>
      </c>
      <c r="M1733" s="63" t="s">
        <v>11920</v>
      </c>
      <c r="N1733" s="72" t="s">
        <v>21267</v>
      </c>
    </row>
    <row r="1734" spans="1:14" ht="35" customHeight="1" x14ac:dyDescent="0.2">
      <c r="A1734" s="58" t="s">
        <v>9619</v>
      </c>
      <c r="B1734" s="59" t="s">
        <v>2511</v>
      </c>
      <c r="C1734" s="56" t="s">
        <v>15305</v>
      </c>
      <c r="D1734" s="57" t="s">
        <v>2511</v>
      </c>
      <c r="E1734" s="55" t="s">
        <v>19607</v>
      </c>
      <c r="F1734" s="55"/>
      <c r="G1734" s="58" t="s">
        <v>10995</v>
      </c>
      <c r="H1734" s="59" t="s">
        <v>2511</v>
      </c>
      <c r="I1734" s="60" t="s">
        <v>13722</v>
      </c>
      <c r="J1734" s="61" t="s">
        <v>2511</v>
      </c>
      <c r="K1734" s="55" t="s">
        <v>19606</v>
      </c>
      <c r="L1734" s="62" t="s">
        <v>9325</v>
      </c>
      <c r="M1734" s="63" t="s">
        <v>11920</v>
      </c>
      <c r="N1734" s="72" t="s">
        <v>21267</v>
      </c>
    </row>
    <row r="1735" spans="1:14" ht="35" customHeight="1" x14ac:dyDescent="0.2">
      <c r="A1735" s="58" t="s">
        <v>9620</v>
      </c>
      <c r="B1735" s="59" t="s">
        <v>2563</v>
      </c>
      <c r="C1735" s="56" t="s">
        <v>13723</v>
      </c>
      <c r="D1735" s="57" t="s">
        <v>2563</v>
      </c>
      <c r="E1735" s="55" t="s">
        <v>12064</v>
      </c>
      <c r="F1735" s="55" t="s">
        <v>19608</v>
      </c>
      <c r="G1735" s="58" t="s">
        <v>10996</v>
      </c>
      <c r="H1735" s="59" t="s">
        <v>2563</v>
      </c>
      <c r="I1735" s="60" t="s">
        <v>13724</v>
      </c>
      <c r="J1735" s="61" t="s">
        <v>2563</v>
      </c>
      <c r="K1735" s="55" t="s">
        <v>3157</v>
      </c>
      <c r="L1735" s="62" t="s">
        <v>9325</v>
      </c>
      <c r="M1735" s="63" t="s">
        <v>11920</v>
      </c>
      <c r="N1735" s="64" t="s">
        <v>2028</v>
      </c>
    </row>
    <row r="1736" spans="1:14" ht="35" customHeight="1" x14ac:dyDescent="0.2">
      <c r="A1736" s="58" t="s">
        <v>9621</v>
      </c>
      <c r="B1736" s="59" t="s">
        <v>2563</v>
      </c>
      <c r="C1736" s="56" t="s">
        <v>15306</v>
      </c>
      <c r="D1736" s="57" t="s">
        <v>2563</v>
      </c>
      <c r="E1736" s="55" t="s">
        <v>12065</v>
      </c>
      <c r="F1736" s="55"/>
      <c r="G1736" s="58" t="s">
        <v>10996</v>
      </c>
      <c r="H1736" s="59" t="s">
        <v>2563</v>
      </c>
      <c r="I1736" s="60" t="s">
        <v>13724</v>
      </c>
      <c r="J1736" s="61" t="s">
        <v>2563</v>
      </c>
      <c r="K1736" s="55" t="s">
        <v>3157</v>
      </c>
      <c r="L1736" s="62" t="s">
        <v>9325</v>
      </c>
      <c r="M1736" s="63" t="s">
        <v>11920</v>
      </c>
      <c r="N1736" s="64" t="s">
        <v>2028</v>
      </c>
    </row>
    <row r="1737" spans="1:14" ht="35" customHeight="1" x14ac:dyDescent="0.2">
      <c r="A1737" s="58" t="s">
        <v>9622</v>
      </c>
      <c r="B1737" s="59" t="s">
        <v>2563</v>
      </c>
      <c r="C1737" s="56" t="s">
        <v>13725</v>
      </c>
      <c r="D1737" s="57" t="s">
        <v>2563</v>
      </c>
      <c r="E1737" s="55" t="s">
        <v>3158</v>
      </c>
      <c r="F1737" s="55"/>
      <c r="G1737" s="58" t="s">
        <v>10997</v>
      </c>
      <c r="H1737" s="59" t="s">
        <v>2563</v>
      </c>
      <c r="I1737" s="60" t="s">
        <v>13726</v>
      </c>
      <c r="J1737" s="61" t="s">
        <v>2563</v>
      </c>
      <c r="K1737" s="55" t="s">
        <v>3159</v>
      </c>
      <c r="L1737" s="62" t="s">
        <v>9325</v>
      </c>
      <c r="M1737" s="63" t="s">
        <v>11920</v>
      </c>
      <c r="N1737" s="64" t="s">
        <v>2030</v>
      </c>
    </row>
    <row r="1738" spans="1:14" ht="35" customHeight="1" x14ac:dyDescent="0.2">
      <c r="A1738" s="58" t="s">
        <v>9609</v>
      </c>
      <c r="B1738" s="59" t="s">
        <v>1479</v>
      </c>
      <c r="C1738" s="56" t="s">
        <v>13727</v>
      </c>
      <c r="D1738" s="57" t="s">
        <v>1479</v>
      </c>
      <c r="E1738" s="55" t="s">
        <v>21268</v>
      </c>
      <c r="F1738" s="55" t="s">
        <v>3118</v>
      </c>
      <c r="G1738" s="58" t="s">
        <v>10993</v>
      </c>
      <c r="H1738" s="59" t="s">
        <v>1479</v>
      </c>
      <c r="I1738" s="60" t="s">
        <v>13728</v>
      </c>
      <c r="J1738" s="61" t="s">
        <v>1479</v>
      </c>
      <c r="K1738" s="55" t="s">
        <v>3117</v>
      </c>
      <c r="L1738" s="62" t="s">
        <v>9325</v>
      </c>
      <c r="M1738" s="63" t="s">
        <v>11920</v>
      </c>
      <c r="N1738" s="64" t="s">
        <v>21264</v>
      </c>
    </row>
    <row r="1739" spans="1:14" ht="35" customHeight="1" x14ac:dyDescent="0.2">
      <c r="A1739" s="58" t="s">
        <v>3160</v>
      </c>
      <c r="B1739" s="59" t="s">
        <v>1479</v>
      </c>
      <c r="C1739" s="56" t="s">
        <v>13729</v>
      </c>
      <c r="D1739" s="57" t="s">
        <v>1479</v>
      </c>
      <c r="E1739" s="55" t="s">
        <v>3078</v>
      </c>
      <c r="F1739" s="55"/>
      <c r="G1739" s="58" t="s">
        <v>3199</v>
      </c>
      <c r="H1739" s="59" t="s">
        <v>1479</v>
      </c>
      <c r="I1739" s="60" t="s">
        <v>13730</v>
      </c>
      <c r="J1739" s="61" t="s">
        <v>1479</v>
      </c>
      <c r="K1739" s="55" t="s">
        <v>19609</v>
      </c>
      <c r="L1739" s="62" t="s">
        <v>9325</v>
      </c>
      <c r="M1739" s="63" t="s">
        <v>11920</v>
      </c>
      <c r="N1739" s="64" t="s">
        <v>2027</v>
      </c>
    </row>
    <row r="1740" spans="1:14" ht="35" customHeight="1" x14ac:dyDescent="0.2">
      <c r="A1740" s="58" t="s">
        <v>3161</v>
      </c>
      <c r="B1740" s="59" t="s">
        <v>1479</v>
      </c>
      <c r="C1740" s="56" t="s">
        <v>13731</v>
      </c>
      <c r="D1740" s="57" t="s">
        <v>1479</v>
      </c>
      <c r="E1740" s="55" t="s">
        <v>3079</v>
      </c>
      <c r="F1740" s="55"/>
      <c r="G1740" s="58" t="s">
        <v>3199</v>
      </c>
      <c r="H1740" s="59" t="s">
        <v>1479</v>
      </c>
      <c r="I1740" s="60" t="s">
        <v>13730</v>
      </c>
      <c r="J1740" s="61" t="s">
        <v>1479</v>
      </c>
      <c r="K1740" s="55" t="s">
        <v>19609</v>
      </c>
      <c r="L1740" s="62" t="s">
        <v>9325</v>
      </c>
      <c r="M1740" s="63" t="s">
        <v>11920</v>
      </c>
      <c r="N1740" s="64" t="s">
        <v>2027</v>
      </c>
    </row>
    <row r="1741" spans="1:14" ht="35" customHeight="1" x14ac:dyDescent="0.2">
      <c r="A1741" s="58" t="s">
        <v>3162</v>
      </c>
      <c r="B1741" s="59" t="s">
        <v>1479</v>
      </c>
      <c r="C1741" s="56" t="s">
        <v>15307</v>
      </c>
      <c r="D1741" s="57" t="s">
        <v>1479</v>
      </c>
      <c r="E1741" s="55" t="s">
        <v>19610</v>
      </c>
      <c r="F1741" s="55"/>
      <c r="G1741" s="58" t="s">
        <v>3199</v>
      </c>
      <c r="H1741" s="59" t="s">
        <v>1479</v>
      </c>
      <c r="I1741" s="60" t="s">
        <v>13730</v>
      </c>
      <c r="J1741" s="61" t="s">
        <v>1479</v>
      </c>
      <c r="K1741" s="55" t="s">
        <v>19609</v>
      </c>
      <c r="L1741" s="62" t="s">
        <v>9325</v>
      </c>
      <c r="M1741" s="63" t="s">
        <v>11920</v>
      </c>
      <c r="N1741" s="64" t="s">
        <v>2027</v>
      </c>
    </row>
    <row r="1742" spans="1:14" ht="35" customHeight="1" x14ac:dyDescent="0.2">
      <c r="A1742" s="58" t="s">
        <v>3163</v>
      </c>
      <c r="B1742" s="59" t="s">
        <v>1479</v>
      </c>
      <c r="C1742" s="56" t="s">
        <v>13732</v>
      </c>
      <c r="D1742" s="57" t="s">
        <v>1479</v>
      </c>
      <c r="E1742" s="55" t="s">
        <v>3119</v>
      </c>
      <c r="F1742" s="55"/>
      <c r="G1742" s="58" t="s">
        <v>3200</v>
      </c>
      <c r="H1742" s="59" t="s">
        <v>1479</v>
      </c>
      <c r="I1742" s="60" t="s">
        <v>13733</v>
      </c>
      <c r="J1742" s="61" t="s">
        <v>1479</v>
      </c>
      <c r="K1742" s="55" t="s">
        <v>3120</v>
      </c>
      <c r="L1742" s="62" t="s">
        <v>9325</v>
      </c>
      <c r="M1742" s="63" t="s">
        <v>11920</v>
      </c>
      <c r="N1742" s="64" t="s">
        <v>2027</v>
      </c>
    </row>
    <row r="1743" spans="1:14" ht="35" customHeight="1" x14ac:dyDescent="0.2">
      <c r="A1743" s="58" t="s">
        <v>3164</v>
      </c>
      <c r="B1743" s="59" t="s">
        <v>1479</v>
      </c>
      <c r="C1743" s="56" t="s">
        <v>13734</v>
      </c>
      <c r="D1743" s="57" t="s">
        <v>1479</v>
      </c>
      <c r="E1743" s="55" t="s">
        <v>3121</v>
      </c>
      <c r="F1743" s="55"/>
      <c r="G1743" s="58" t="s">
        <v>3200</v>
      </c>
      <c r="H1743" s="59" t="s">
        <v>1479</v>
      </c>
      <c r="I1743" s="60" t="s">
        <v>13733</v>
      </c>
      <c r="J1743" s="61" t="s">
        <v>1479</v>
      </c>
      <c r="K1743" s="55" t="s">
        <v>3120</v>
      </c>
      <c r="L1743" s="62" t="s">
        <v>9325</v>
      </c>
      <c r="M1743" s="63" t="s">
        <v>11920</v>
      </c>
      <c r="N1743" s="64" t="s">
        <v>2027</v>
      </c>
    </row>
    <row r="1744" spans="1:14" ht="35" customHeight="1" x14ac:dyDescent="0.2">
      <c r="A1744" s="58" t="s">
        <v>3166</v>
      </c>
      <c r="B1744" s="59" t="s">
        <v>1479</v>
      </c>
      <c r="C1744" s="56" t="s">
        <v>15308</v>
      </c>
      <c r="D1744" s="57" t="s">
        <v>1479</v>
      </c>
      <c r="E1744" s="55" t="s">
        <v>3123</v>
      </c>
      <c r="F1744" s="55" t="s">
        <v>19611</v>
      </c>
      <c r="G1744" s="58" t="s">
        <v>3200</v>
      </c>
      <c r="H1744" s="59" t="s">
        <v>1479</v>
      </c>
      <c r="I1744" s="60" t="s">
        <v>13733</v>
      </c>
      <c r="J1744" s="61" t="s">
        <v>1479</v>
      </c>
      <c r="K1744" s="55" t="s">
        <v>3120</v>
      </c>
      <c r="L1744" s="62" t="s">
        <v>9325</v>
      </c>
      <c r="M1744" s="63" t="s">
        <v>11920</v>
      </c>
      <c r="N1744" s="64" t="s">
        <v>2027</v>
      </c>
    </row>
    <row r="1745" spans="1:14" ht="35" customHeight="1" x14ac:dyDescent="0.2">
      <c r="A1745" s="58" t="s">
        <v>3165</v>
      </c>
      <c r="B1745" s="59" t="s">
        <v>1479</v>
      </c>
      <c r="C1745" s="56" t="s">
        <v>13735</v>
      </c>
      <c r="D1745" s="57" t="s">
        <v>1479</v>
      </c>
      <c r="E1745" s="55" t="s">
        <v>3122</v>
      </c>
      <c r="F1745" s="55" t="s">
        <v>19612</v>
      </c>
      <c r="G1745" s="58" t="s">
        <v>3200</v>
      </c>
      <c r="H1745" s="59" t="s">
        <v>1479</v>
      </c>
      <c r="I1745" s="60" t="s">
        <v>13733</v>
      </c>
      <c r="J1745" s="61" t="s">
        <v>1479</v>
      </c>
      <c r="K1745" s="55" t="s">
        <v>3120</v>
      </c>
      <c r="L1745" s="62" t="s">
        <v>9325</v>
      </c>
      <c r="M1745" s="63" t="s">
        <v>11920</v>
      </c>
      <c r="N1745" s="64" t="s">
        <v>2027</v>
      </c>
    </row>
    <row r="1746" spans="1:14" ht="35" customHeight="1" x14ac:dyDescent="0.2">
      <c r="A1746" s="58" t="s">
        <v>3167</v>
      </c>
      <c r="B1746" s="59" t="s">
        <v>1479</v>
      </c>
      <c r="C1746" s="56" t="s">
        <v>13736</v>
      </c>
      <c r="D1746" s="57" t="s">
        <v>1479</v>
      </c>
      <c r="E1746" s="55" t="s">
        <v>12060</v>
      </c>
      <c r="F1746" s="55" t="s">
        <v>19613</v>
      </c>
      <c r="G1746" s="58" t="s">
        <v>3201</v>
      </c>
      <c r="H1746" s="59" t="s">
        <v>1479</v>
      </c>
      <c r="I1746" s="60" t="s">
        <v>13737</v>
      </c>
      <c r="J1746" s="61" t="s">
        <v>1479</v>
      </c>
      <c r="K1746" s="55" t="s">
        <v>3124</v>
      </c>
      <c r="L1746" s="62" t="s">
        <v>9325</v>
      </c>
      <c r="M1746" s="63" t="s">
        <v>11920</v>
      </c>
      <c r="N1746" s="64" t="s">
        <v>2028</v>
      </c>
    </row>
    <row r="1747" spans="1:14" ht="35" customHeight="1" x14ac:dyDescent="0.2">
      <c r="A1747" s="58" t="s">
        <v>3168</v>
      </c>
      <c r="B1747" s="59" t="s">
        <v>1479</v>
      </c>
      <c r="C1747" s="56" t="s">
        <v>15309</v>
      </c>
      <c r="D1747" s="57" t="s">
        <v>1479</v>
      </c>
      <c r="E1747" s="55" t="s">
        <v>12061</v>
      </c>
      <c r="F1747" s="55" t="s">
        <v>19614</v>
      </c>
      <c r="G1747" s="58" t="s">
        <v>3201</v>
      </c>
      <c r="H1747" s="59" t="s">
        <v>1479</v>
      </c>
      <c r="I1747" s="60" t="s">
        <v>13737</v>
      </c>
      <c r="J1747" s="61" t="s">
        <v>1479</v>
      </c>
      <c r="K1747" s="55" t="s">
        <v>3124</v>
      </c>
      <c r="L1747" s="62" t="s">
        <v>9325</v>
      </c>
      <c r="M1747" s="63" t="s">
        <v>11920</v>
      </c>
      <c r="N1747" s="64" t="s">
        <v>2028</v>
      </c>
    </row>
    <row r="1748" spans="1:14" ht="35" customHeight="1" x14ac:dyDescent="0.2">
      <c r="A1748" s="58" t="s">
        <v>3169</v>
      </c>
      <c r="B1748" s="59" t="s">
        <v>1597</v>
      </c>
      <c r="C1748" s="56" t="s">
        <v>13738</v>
      </c>
      <c r="D1748" s="57" t="s">
        <v>1597</v>
      </c>
      <c r="E1748" s="55" t="s">
        <v>3125</v>
      </c>
      <c r="F1748" s="55"/>
      <c r="G1748" s="58" t="s">
        <v>3202</v>
      </c>
      <c r="H1748" s="59" t="s">
        <v>1597</v>
      </c>
      <c r="I1748" s="60" t="s">
        <v>13739</v>
      </c>
      <c r="J1748" s="61" t="s">
        <v>1597</v>
      </c>
      <c r="K1748" s="55" t="s">
        <v>3126</v>
      </c>
      <c r="L1748" s="62" t="s">
        <v>9325</v>
      </c>
      <c r="M1748" s="63" t="s">
        <v>11920</v>
      </c>
      <c r="N1748" s="64" t="s">
        <v>2028</v>
      </c>
    </row>
    <row r="1749" spans="1:14" ht="35" customHeight="1" x14ac:dyDescent="0.2">
      <c r="A1749" s="58" t="s">
        <v>3170</v>
      </c>
      <c r="B1749" s="59" t="s">
        <v>1479</v>
      </c>
      <c r="C1749" s="56" t="s">
        <v>13740</v>
      </c>
      <c r="D1749" s="57" t="s">
        <v>1479</v>
      </c>
      <c r="E1749" s="55" t="s">
        <v>3127</v>
      </c>
      <c r="F1749" s="55"/>
      <c r="G1749" s="58" t="s">
        <v>3202</v>
      </c>
      <c r="H1749" s="59" t="s">
        <v>1597</v>
      </c>
      <c r="I1749" s="60" t="s">
        <v>13739</v>
      </c>
      <c r="J1749" s="61" t="s">
        <v>1597</v>
      </c>
      <c r="K1749" s="55" t="s">
        <v>3126</v>
      </c>
      <c r="L1749" s="62" t="s">
        <v>9325</v>
      </c>
      <c r="M1749" s="63" t="s">
        <v>11920</v>
      </c>
      <c r="N1749" s="64" t="s">
        <v>2028</v>
      </c>
    </row>
    <row r="1750" spans="1:14" ht="35" customHeight="1" x14ac:dyDescent="0.2">
      <c r="A1750" s="58" t="s">
        <v>3171</v>
      </c>
      <c r="B1750" s="59" t="s">
        <v>1597</v>
      </c>
      <c r="C1750" s="56" t="s">
        <v>15310</v>
      </c>
      <c r="D1750" s="57" t="s">
        <v>1597</v>
      </c>
      <c r="E1750" s="55" t="s">
        <v>3128</v>
      </c>
      <c r="F1750" s="55"/>
      <c r="G1750" s="58" t="s">
        <v>3202</v>
      </c>
      <c r="H1750" s="59" t="s">
        <v>1597</v>
      </c>
      <c r="I1750" s="60" t="s">
        <v>13739</v>
      </c>
      <c r="J1750" s="61" t="s">
        <v>1597</v>
      </c>
      <c r="K1750" s="55" t="s">
        <v>3126</v>
      </c>
      <c r="L1750" s="62" t="s">
        <v>9325</v>
      </c>
      <c r="M1750" s="63" t="s">
        <v>11920</v>
      </c>
      <c r="N1750" s="64" t="s">
        <v>2028</v>
      </c>
    </row>
    <row r="1751" spans="1:14" ht="35" customHeight="1" x14ac:dyDescent="0.2">
      <c r="A1751" s="58" t="s">
        <v>3172</v>
      </c>
      <c r="B1751" s="59" t="s">
        <v>1479</v>
      </c>
      <c r="C1751" s="56" t="s">
        <v>15311</v>
      </c>
      <c r="D1751" s="57" t="s">
        <v>1479</v>
      </c>
      <c r="E1751" s="55" t="s">
        <v>3129</v>
      </c>
      <c r="F1751" s="55"/>
      <c r="G1751" s="58" t="s">
        <v>3202</v>
      </c>
      <c r="H1751" s="59" t="s">
        <v>1597</v>
      </c>
      <c r="I1751" s="60" t="s">
        <v>13739</v>
      </c>
      <c r="J1751" s="61" t="s">
        <v>1597</v>
      </c>
      <c r="K1751" s="55" t="s">
        <v>3126</v>
      </c>
      <c r="L1751" s="62" t="s">
        <v>9325</v>
      </c>
      <c r="M1751" s="63" t="s">
        <v>11920</v>
      </c>
      <c r="N1751" s="64" t="s">
        <v>2028</v>
      </c>
    </row>
    <row r="1752" spans="1:14" ht="35" customHeight="1" x14ac:dyDescent="0.2">
      <c r="A1752" s="58" t="s">
        <v>3173</v>
      </c>
      <c r="B1752" s="59" t="s">
        <v>1597</v>
      </c>
      <c r="C1752" s="56" t="s">
        <v>13741</v>
      </c>
      <c r="D1752" s="57" t="s">
        <v>1597</v>
      </c>
      <c r="E1752" s="55" t="s">
        <v>3130</v>
      </c>
      <c r="F1752" s="55" t="s">
        <v>19615</v>
      </c>
      <c r="G1752" s="58" t="s">
        <v>3202</v>
      </c>
      <c r="H1752" s="59" t="s">
        <v>1597</v>
      </c>
      <c r="I1752" s="60" t="s">
        <v>13739</v>
      </c>
      <c r="J1752" s="61" t="s">
        <v>1597</v>
      </c>
      <c r="K1752" s="55" t="s">
        <v>3126</v>
      </c>
      <c r="L1752" s="62" t="s">
        <v>9325</v>
      </c>
      <c r="M1752" s="63" t="s">
        <v>11920</v>
      </c>
      <c r="N1752" s="64" t="s">
        <v>2028</v>
      </c>
    </row>
    <row r="1753" spans="1:14" ht="35" customHeight="1" x14ac:dyDescent="0.2">
      <c r="A1753" s="58" t="s">
        <v>3181</v>
      </c>
      <c r="B1753" s="59" t="s">
        <v>1479</v>
      </c>
      <c r="C1753" s="56" t="s">
        <v>13742</v>
      </c>
      <c r="D1753" s="57" t="s">
        <v>1479</v>
      </c>
      <c r="E1753" s="55" t="s">
        <v>3137</v>
      </c>
      <c r="F1753" s="55"/>
      <c r="G1753" s="58" t="s">
        <v>3204</v>
      </c>
      <c r="H1753" s="59" t="s">
        <v>1479</v>
      </c>
      <c r="I1753" s="60" t="s">
        <v>13743</v>
      </c>
      <c r="J1753" s="61" t="s">
        <v>1479</v>
      </c>
      <c r="K1753" s="55" t="s">
        <v>3138</v>
      </c>
      <c r="L1753" s="62" t="s">
        <v>9325</v>
      </c>
      <c r="M1753" s="63" t="s">
        <v>11920</v>
      </c>
      <c r="N1753" s="64" t="s">
        <v>2029</v>
      </c>
    </row>
    <row r="1754" spans="1:14" ht="35" customHeight="1" x14ac:dyDescent="0.2">
      <c r="A1754" s="58" t="s">
        <v>3182</v>
      </c>
      <c r="B1754" s="59" t="s">
        <v>1479</v>
      </c>
      <c r="C1754" s="56" t="s">
        <v>15312</v>
      </c>
      <c r="D1754" s="57" t="s">
        <v>1479</v>
      </c>
      <c r="E1754" s="55" t="s">
        <v>3139</v>
      </c>
      <c r="F1754" s="55"/>
      <c r="G1754" s="58" t="s">
        <v>3204</v>
      </c>
      <c r="H1754" s="59" t="s">
        <v>1479</v>
      </c>
      <c r="I1754" s="60" t="s">
        <v>13743</v>
      </c>
      <c r="J1754" s="61" t="s">
        <v>1479</v>
      </c>
      <c r="K1754" s="55" t="s">
        <v>3138</v>
      </c>
      <c r="L1754" s="62" t="s">
        <v>9325</v>
      </c>
      <c r="M1754" s="63" t="s">
        <v>11920</v>
      </c>
      <c r="N1754" s="64" t="s">
        <v>2029</v>
      </c>
    </row>
    <row r="1755" spans="1:14" ht="97" customHeight="1" x14ac:dyDescent="0.2">
      <c r="A1755" s="58" t="s">
        <v>3183</v>
      </c>
      <c r="B1755" s="59" t="s">
        <v>1479</v>
      </c>
      <c r="C1755" s="56" t="s">
        <v>13744</v>
      </c>
      <c r="D1755" s="57" t="s">
        <v>1479</v>
      </c>
      <c r="E1755" s="55" t="s">
        <v>3140</v>
      </c>
      <c r="F1755" s="55" t="s">
        <v>19616</v>
      </c>
      <c r="G1755" s="58" t="s">
        <v>3205</v>
      </c>
      <c r="H1755" s="59" t="s">
        <v>1479</v>
      </c>
      <c r="I1755" s="60" t="s">
        <v>13745</v>
      </c>
      <c r="J1755" s="61" t="s">
        <v>1479</v>
      </c>
      <c r="K1755" s="55" t="s">
        <v>3141</v>
      </c>
      <c r="L1755" s="62" t="s">
        <v>9325</v>
      </c>
      <c r="M1755" s="63" t="s">
        <v>11920</v>
      </c>
      <c r="N1755" s="64" t="s">
        <v>2029</v>
      </c>
    </row>
    <row r="1756" spans="1:14" ht="52.5" customHeight="1" x14ac:dyDescent="0.2">
      <c r="A1756" s="58" t="s">
        <v>3184</v>
      </c>
      <c r="B1756" s="59" t="s">
        <v>1479</v>
      </c>
      <c r="C1756" s="56" t="s">
        <v>13746</v>
      </c>
      <c r="D1756" s="57" t="s">
        <v>1479</v>
      </c>
      <c r="E1756" s="55" t="s">
        <v>3142</v>
      </c>
      <c r="F1756" s="55" t="s">
        <v>19617</v>
      </c>
      <c r="G1756" s="58" t="s">
        <v>3205</v>
      </c>
      <c r="H1756" s="59" t="s">
        <v>1479</v>
      </c>
      <c r="I1756" s="60" t="s">
        <v>13745</v>
      </c>
      <c r="J1756" s="61" t="s">
        <v>1479</v>
      </c>
      <c r="K1756" s="55" t="s">
        <v>3141</v>
      </c>
      <c r="L1756" s="62" t="s">
        <v>9325</v>
      </c>
      <c r="M1756" s="63" t="s">
        <v>11920</v>
      </c>
      <c r="N1756" s="64" t="s">
        <v>2029</v>
      </c>
    </row>
    <row r="1757" spans="1:14" ht="35" customHeight="1" x14ac:dyDescent="0.2">
      <c r="A1757" s="58" t="s">
        <v>3185</v>
      </c>
      <c r="B1757" s="59" t="s">
        <v>1479</v>
      </c>
      <c r="C1757" s="56" t="s">
        <v>13747</v>
      </c>
      <c r="D1757" s="57" t="s">
        <v>1479</v>
      </c>
      <c r="E1757" s="55" t="s">
        <v>3143</v>
      </c>
      <c r="F1757" s="55" t="s">
        <v>3144</v>
      </c>
      <c r="G1757" s="58" t="s">
        <v>3205</v>
      </c>
      <c r="H1757" s="59" t="s">
        <v>1479</v>
      </c>
      <c r="I1757" s="60" t="s">
        <v>13745</v>
      </c>
      <c r="J1757" s="61" t="s">
        <v>1479</v>
      </c>
      <c r="K1757" s="55" t="s">
        <v>3141</v>
      </c>
      <c r="L1757" s="62" t="s">
        <v>9325</v>
      </c>
      <c r="M1757" s="63" t="s">
        <v>11920</v>
      </c>
      <c r="N1757" s="64" t="s">
        <v>2029</v>
      </c>
    </row>
    <row r="1758" spans="1:14" ht="49.5" customHeight="1" x14ac:dyDescent="0.2">
      <c r="A1758" s="58" t="s">
        <v>3186</v>
      </c>
      <c r="B1758" s="59" t="s">
        <v>1479</v>
      </c>
      <c r="C1758" s="56" t="s">
        <v>15313</v>
      </c>
      <c r="D1758" s="57" t="s">
        <v>1479</v>
      </c>
      <c r="E1758" s="55" t="s">
        <v>3145</v>
      </c>
      <c r="F1758" s="55" t="s">
        <v>19618</v>
      </c>
      <c r="G1758" s="58" t="s">
        <v>3205</v>
      </c>
      <c r="H1758" s="59" t="s">
        <v>1479</v>
      </c>
      <c r="I1758" s="60" t="s">
        <v>13745</v>
      </c>
      <c r="J1758" s="61" t="s">
        <v>1479</v>
      </c>
      <c r="K1758" s="55" t="s">
        <v>3141</v>
      </c>
      <c r="L1758" s="62" t="s">
        <v>9325</v>
      </c>
      <c r="M1758" s="63" t="s">
        <v>11920</v>
      </c>
      <c r="N1758" s="64" t="s">
        <v>2029</v>
      </c>
    </row>
    <row r="1759" spans="1:14" ht="35" customHeight="1" x14ac:dyDescent="0.2">
      <c r="A1759" s="58" t="s">
        <v>3187</v>
      </c>
      <c r="B1759" s="59" t="s">
        <v>1479</v>
      </c>
      <c r="C1759" s="56" t="s">
        <v>15314</v>
      </c>
      <c r="D1759" s="57" t="s">
        <v>1479</v>
      </c>
      <c r="E1759" s="55" t="s">
        <v>3146</v>
      </c>
      <c r="F1759" s="55" t="s">
        <v>3144</v>
      </c>
      <c r="G1759" s="58" t="s">
        <v>3205</v>
      </c>
      <c r="H1759" s="59" t="s">
        <v>1479</v>
      </c>
      <c r="I1759" s="60" t="s">
        <v>13745</v>
      </c>
      <c r="J1759" s="61" t="s">
        <v>1479</v>
      </c>
      <c r="K1759" s="55" t="s">
        <v>3141</v>
      </c>
      <c r="L1759" s="62" t="s">
        <v>9325</v>
      </c>
      <c r="M1759" s="63" t="s">
        <v>11920</v>
      </c>
      <c r="N1759" s="64" t="s">
        <v>2029</v>
      </c>
    </row>
    <row r="1760" spans="1:14" ht="35" customHeight="1" x14ac:dyDescent="0.2">
      <c r="A1760" s="58" t="s">
        <v>3188</v>
      </c>
      <c r="B1760" s="59" t="s">
        <v>1479</v>
      </c>
      <c r="C1760" s="56" t="s">
        <v>13748</v>
      </c>
      <c r="D1760" s="57" t="s">
        <v>1479</v>
      </c>
      <c r="E1760" s="55" t="s">
        <v>3147</v>
      </c>
      <c r="F1760" s="55"/>
      <c r="G1760" s="58" t="s">
        <v>3206</v>
      </c>
      <c r="H1760" s="59" t="s">
        <v>1479</v>
      </c>
      <c r="I1760" s="60" t="s">
        <v>13749</v>
      </c>
      <c r="J1760" s="61" t="s">
        <v>1479</v>
      </c>
      <c r="K1760" s="55" t="s">
        <v>3148</v>
      </c>
      <c r="L1760" s="62" t="s">
        <v>9325</v>
      </c>
      <c r="M1760" s="63" t="s">
        <v>11920</v>
      </c>
      <c r="N1760" s="64" t="s">
        <v>2029</v>
      </c>
    </row>
    <row r="1761" spans="1:14" ht="35" customHeight="1" x14ac:dyDescent="0.2">
      <c r="A1761" s="58" t="s">
        <v>3189</v>
      </c>
      <c r="B1761" s="59" t="s">
        <v>1479</v>
      </c>
      <c r="C1761" s="56" t="s">
        <v>15315</v>
      </c>
      <c r="D1761" s="57" t="s">
        <v>1479</v>
      </c>
      <c r="E1761" s="55" t="s">
        <v>3149</v>
      </c>
      <c r="F1761" s="55"/>
      <c r="G1761" s="58" t="s">
        <v>3206</v>
      </c>
      <c r="H1761" s="59" t="s">
        <v>1479</v>
      </c>
      <c r="I1761" s="60" t="s">
        <v>13749</v>
      </c>
      <c r="J1761" s="61" t="s">
        <v>1479</v>
      </c>
      <c r="K1761" s="55" t="s">
        <v>3148</v>
      </c>
      <c r="L1761" s="62" t="s">
        <v>9325</v>
      </c>
      <c r="M1761" s="63" t="s">
        <v>11920</v>
      </c>
      <c r="N1761" s="64" t="s">
        <v>2029</v>
      </c>
    </row>
    <row r="1762" spans="1:14" ht="35" customHeight="1" x14ac:dyDescent="0.2">
      <c r="A1762" s="58" t="s">
        <v>3190</v>
      </c>
      <c r="B1762" s="59" t="s">
        <v>1479</v>
      </c>
      <c r="C1762" s="56" t="s">
        <v>13750</v>
      </c>
      <c r="D1762" s="57" t="s">
        <v>1479</v>
      </c>
      <c r="E1762" s="55" t="s">
        <v>3150</v>
      </c>
      <c r="F1762" s="55" t="s">
        <v>19619</v>
      </c>
      <c r="G1762" s="58" t="s">
        <v>3207</v>
      </c>
      <c r="H1762" s="59" t="s">
        <v>1479</v>
      </c>
      <c r="I1762" s="60" t="s">
        <v>13751</v>
      </c>
      <c r="J1762" s="61" t="s">
        <v>1479</v>
      </c>
      <c r="K1762" s="55" t="s">
        <v>3151</v>
      </c>
      <c r="L1762" s="62" t="s">
        <v>9325</v>
      </c>
      <c r="M1762" s="63" t="s">
        <v>11920</v>
      </c>
      <c r="N1762" s="64" t="s">
        <v>2030</v>
      </c>
    </row>
    <row r="1763" spans="1:14" ht="35" customHeight="1" x14ac:dyDescent="0.2">
      <c r="A1763" s="58" t="s">
        <v>3191</v>
      </c>
      <c r="B1763" s="59" t="s">
        <v>1479</v>
      </c>
      <c r="C1763" s="56" t="s">
        <v>13752</v>
      </c>
      <c r="D1763" s="57" t="s">
        <v>1479</v>
      </c>
      <c r="E1763" s="55" t="s">
        <v>3152</v>
      </c>
      <c r="F1763" s="55" t="s">
        <v>19620</v>
      </c>
      <c r="G1763" s="58" t="s">
        <v>3208</v>
      </c>
      <c r="H1763" s="59" t="s">
        <v>1479</v>
      </c>
      <c r="I1763" s="60" t="s">
        <v>13753</v>
      </c>
      <c r="J1763" s="61" t="s">
        <v>1479</v>
      </c>
      <c r="K1763" s="55" t="s">
        <v>3153</v>
      </c>
      <c r="L1763" s="62" t="s">
        <v>9325</v>
      </c>
      <c r="M1763" s="63" t="s">
        <v>11920</v>
      </c>
      <c r="N1763" s="64" t="s">
        <v>2030</v>
      </c>
    </row>
    <row r="1764" spans="1:14" ht="35" customHeight="1" x14ac:dyDescent="0.2">
      <c r="A1764" s="58" t="s">
        <v>3192</v>
      </c>
      <c r="B1764" s="59" t="s">
        <v>1479</v>
      </c>
      <c r="C1764" s="56" t="s">
        <v>13754</v>
      </c>
      <c r="D1764" s="57" t="s">
        <v>1479</v>
      </c>
      <c r="E1764" s="55" t="s">
        <v>19621</v>
      </c>
      <c r="F1764" s="55"/>
      <c r="G1764" s="58" t="s">
        <v>3209</v>
      </c>
      <c r="H1764" s="59" t="s">
        <v>1479</v>
      </c>
      <c r="I1764" s="60" t="s">
        <v>13755</v>
      </c>
      <c r="J1764" s="61" t="s">
        <v>1479</v>
      </c>
      <c r="K1764" s="55" t="s">
        <v>3154</v>
      </c>
      <c r="L1764" s="62" t="s">
        <v>9325</v>
      </c>
      <c r="M1764" s="63" t="s">
        <v>11920</v>
      </c>
      <c r="N1764" s="64" t="s">
        <v>2030</v>
      </c>
    </row>
    <row r="1765" spans="1:14" ht="35" customHeight="1" x14ac:dyDescent="0.2">
      <c r="A1765" s="58" t="s">
        <v>3193</v>
      </c>
      <c r="B1765" s="59" t="s">
        <v>1479</v>
      </c>
      <c r="C1765" s="56" t="s">
        <v>13756</v>
      </c>
      <c r="D1765" s="57" t="s">
        <v>1479</v>
      </c>
      <c r="E1765" s="55" t="s">
        <v>3155</v>
      </c>
      <c r="F1765" s="55" t="s">
        <v>19622</v>
      </c>
      <c r="G1765" s="58" t="s">
        <v>3209</v>
      </c>
      <c r="H1765" s="59" t="s">
        <v>1479</v>
      </c>
      <c r="I1765" s="60" t="s">
        <v>13755</v>
      </c>
      <c r="J1765" s="61" t="s">
        <v>1479</v>
      </c>
      <c r="K1765" s="55" t="s">
        <v>3154</v>
      </c>
      <c r="L1765" s="62" t="s">
        <v>9325</v>
      </c>
      <c r="M1765" s="63" t="s">
        <v>11920</v>
      </c>
      <c r="N1765" s="64" t="s">
        <v>2030</v>
      </c>
    </row>
    <row r="1766" spans="1:14" ht="35" customHeight="1" x14ac:dyDescent="0.2">
      <c r="A1766" s="58" t="s">
        <v>3269</v>
      </c>
      <c r="B1766" s="59" t="s">
        <v>1479</v>
      </c>
      <c r="C1766" s="56" t="s">
        <v>13757</v>
      </c>
      <c r="D1766" s="57" t="s">
        <v>1479</v>
      </c>
      <c r="E1766" s="55" t="s">
        <v>3213</v>
      </c>
      <c r="F1766" s="55"/>
      <c r="G1766" s="58" t="s">
        <v>3352</v>
      </c>
      <c r="H1766" s="59" t="s">
        <v>1479</v>
      </c>
      <c r="I1766" s="60" t="s">
        <v>13758</v>
      </c>
      <c r="J1766" s="61" t="s">
        <v>1479</v>
      </c>
      <c r="K1766" s="55" t="s">
        <v>19623</v>
      </c>
      <c r="L1766" s="62" t="s">
        <v>9325</v>
      </c>
      <c r="M1766" s="63" t="s">
        <v>11920</v>
      </c>
      <c r="N1766" s="64" t="s">
        <v>21269</v>
      </c>
    </row>
    <row r="1767" spans="1:14" ht="35" customHeight="1" x14ac:dyDescent="0.2">
      <c r="A1767" s="58" t="s">
        <v>3270</v>
      </c>
      <c r="B1767" s="59" t="s">
        <v>1479</v>
      </c>
      <c r="C1767" s="56" t="s">
        <v>13759</v>
      </c>
      <c r="D1767" s="57" t="s">
        <v>1479</v>
      </c>
      <c r="E1767" s="55" t="s">
        <v>19624</v>
      </c>
      <c r="F1767" s="55"/>
      <c r="G1767" s="58" t="s">
        <v>3352</v>
      </c>
      <c r="H1767" s="59" t="s">
        <v>1479</v>
      </c>
      <c r="I1767" s="60" t="s">
        <v>13758</v>
      </c>
      <c r="J1767" s="61" t="s">
        <v>1479</v>
      </c>
      <c r="K1767" s="55" t="s">
        <v>19623</v>
      </c>
      <c r="L1767" s="62" t="s">
        <v>9325</v>
      </c>
      <c r="M1767" s="63" t="s">
        <v>11920</v>
      </c>
      <c r="N1767" s="64" t="s">
        <v>21269</v>
      </c>
    </row>
    <row r="1768" spans="1:14" ht="35" customHeight="1" x14ac:dyDescent="0.2">
      <c r="A1768" s="58" t="s">
        <v>3271</v>
      </c>
      <c r="B1768" s="59" t="s">
        <v>1479</v>
      </c>
      <c r="C1768" s="56" t="s">
        <v>15316</v>
      </c>
      <c r="D1768" s="57" t="s">
        <v>1479</v>
      </c>
      <c r="E1768" s="55" t="s">
        <v>19625</v>
      </c>
      <c r="F1768" s="55"/>
      <c r="G1768" s="58" t="s">
        <v>3352</v>
      </c>
      <c r="H1768" s="59" t="s">
        <v>1479</v>
      </c>
      <c r="I1768" s="60" t="s">
        <v>13758</v>
      </c>
      <c r="J1768" s="61" t="s">
        <v>1479</v>
      </c>
      <c r="K1768" s="55" t="s">
        <v>19623</v>
      </c>
      <c r="L1768" s="62" t="s">
        <v>9325</v>
      </c>
      <c r="M1768" s="63" t="s">
        <v>11920</v>
      </c>
      <c r="N1768" s="64" t="s">
        <v>21269</v>
      </c>
    </row>
    <row r="1769" spans="1:14" ht="35" customHeight="1" x14ac:dyDescent="0.2">
      <c r="A1769" s="58" t="s">
        <v>3272</v>
      </c>
      <c r="B1769" s="59" t="s">
        <v>1479</v>
      </c>
      <c r="C1769" s="56" t="s">
        <v>13760</v>
      </c>
      <c r="D1769" s="57" t="s">
        <v>1479</v>
      </c>
      <c r="E1769" s="55" t="s">
        <v>3214</v>
      </c>
      <c r="F1769" s="55"/>
      <c r="G1769" s="58" t="s">
        <v>3353</v>
      </c>
      <c r="H1769" s="59" t="s">
        <v>1479</v>
      </c>
      <c r="I1769" s="60" t="s">
        <v>13761</v>
      </c>
      <c r="J1769" s="61" t="s">
        <v>1479</v>
      </c>
      <c r="K1769" s="55" t="s">
        <v>19626</v>
      </c>
      <c r="L1769" s="62" t="s">
        <v>9325</v>
      </c>
      <c r="M1769" s="63" t="s">
        <v>11920</v>
      </c>
      <c r="N1769" s="64" t="s">
        <v>21269</v>
      </c>
    </row>
    <row r="1770" spans="1:14" ht="35" customHeight="1" x14ac:dyDescent="0.2">
      <c r="A1770" s="58" t="s">
        <v>3273</v>
      </c>
      <c r="B1770" s="59" t="s">
        <v>1479</v>
      </c>
      <c r="C1770" s="56" t="s">
        <v>13762</v>
      </c>
      <c r="D1770" s="57" t="s">
        <v>1479</v>
      </c>
      <c r="E1770" s="55" t="s">
        <v>12066</v>
      </c>
      <c r="F1770" s="55"/>
      <c r="G1770" s="58" t="s">
        <v>3353</v>
      </c>
      <c r="H1770" s="59" t="s">
        <v>1479</v>
      </c>
      <c r="I1770" s="60" t="s">
        <v>13761</v>
      </c>
      <c r="J1770" s="61" t="s">
        <v>1479</v>
      </c>
      <c r="K1770" s="55" t="s">
        <v>19626</v>
      </c>
      <c r="L1770" s="62" t="s">
        <v>9325</v>
      </c>
      <c r="M1770" s="63" t="s">
        <v>11920</v>
      </c>
      <c r="N1770" s="64" t="s">
        <v>21269</v>
      </c>
    </row>
    <row r="1771" spans="1:14" ht="35" customHeight="1" x14ac:dyDescent="0.2">
      <c r="A1771" s="58" t="s">
        <v>3274</v>
      </c>
      <c r="B1771" s="59" t="s">
        <v>1479</v>
      </c>
      <c r="C1771" s="56" t="s">
        <v>15317</v>
      </c>
      <c r="D1771" s="57" t="s">
        <v>1479</v>
      </c>
      <c r="E1771" s="55" t="s">
        <v>19627</v>
      </c>
      <c r="F1771" s="55"/>
      <c r="G1771" s="58" t="s">
        <v>3353</v>
      </c>
      <c r="H1771" s="59" t="s">
        <v>1479</v>
      </c>
      <c r="I1771" s="60" t="s">
        <v>13761</v>
      </c>
      <c r="J1771" s="61" t="s">
        <v>1479</v>
      </c>
      <c r="K1771" s="55" t="s">
        <v>19626</v>
      </c>
      <c r="L1771" s="62" t="s">
        <v>9325</v>
      </c>
      <c r="M1771" s="63" t="s">
        <v>11920</v>
      </c>
      <c r="N1771" s="64" t="s">
        <v>21269</v>
      </c>
    </row>
    <row r="1772" spans="1:14" ht="35" customHeight="1" x14ac:dyDescent="0.2">
      <c r="A1772" s="58" t="s">
        <v>3275</v>
      </c>
      <c r="B1772" s="59" t="s">
        <v>1479</v>
      </c>
      <c r="C1772" s="56" t="s">
        <v>13763</v>
      </c>
      <c r="D1772" s="57" t="s">
        <v>1479</v>
      </c>
      <c r="E1772" s="55" t="s">
        <v>3215</v>
      </c>
      <c r="F1772" s="55"/>
      <c r="G1772" s="58" t="s">
        <v>3354</v>
      </c>
      <c r="H1772" s="59" t="s">
        <v>1479</v>
      </c>
      <c r="I1772" s="60" t="s">
        <v>13764</v>
      </c>
      <c r="J1772" s="61" t="s">
        <v>1479</v>
      </c>
      <c r="K1772" s="55" t="s">
        <v>19628</v>
      </c>
      <c r="L1772" s="62" t="s">
        <v>9325</v>
      </c>
      <c r="M1772" s="63" t="s">
        <v>11920</v>
      </c>
      <c r="N1772" s="64" t="s">
        <v>21269</v>
      </c>
    </row>
    <row r="1773" spans="1:14" ht="35" customHeight="1" x14ac:dyDescent="0.2">
      <c r="A1773" s="58" t="s">
        <v>3276</v>
      </c>
      <c r="B1773" s="59" t="s">
        <v>1479</v>
      </c>
      <c r="C1773" s="56" t="s">
        <v>13765</v>
      </c>
      <c r="D1773" s="57" t="s">
        <v>1479</v>
      </c>
      <c r="E1773" s="55" t="s">
        <v>12067</v>
      </c>
      <c r="F1773" s="55" t="s">
        <v>12068</v>
      </c>
      <c r="G1773" s="58" t="s">
        <v>3354</v>
      </c>
      <c r="H1773" s="59" t="s">
        <v>1479</v>
      </c>
      <c r="I1773" s="60" t="s">
        <v>13764</v>
      </c>
      <c r="J1773" s="61" t="s">
        <v>1479</v>
      </c>
      <c r="K1773" s="55" t="s">
        <v>19628</v>
      </c>
      <c r="L1773" s="62" t="s">
        <v>9325</v>
      </c>
      <c r="M1773" s="63" t="s">
        <v>11920</v>
      </c>
      <c r="N1773" s="64" t="s">
        <v>21269</v>
      </c>
    </row>
    <row r="1774" spans="1:14" ht="35" customHeight="1" x14ac:dyDescent="0.2">
      <c r="A1774" s="58" t="s">
        <v>3277</v>
      </c>
      <c r="B1774" s="59" t="s">
        <v>1479</v>
      </c>
      <c r="C1774" s="56" t="s">
        <v>15318</v>
      </c>
      <c r="D1774" s="57" t="s">
        <v>1479</v>
      </c>
      <c r="E1774" s="55" t="s">
        <v>3216</v>
      </c>
      <c r="F1774" s="55"/>
      <c r="G1774" s="58" t="s">
        <v>3354</v>
      </c>
      <c r="H1774" s="59" t="s">
        <v>1479</v>
      </c>
      <c r="I1774" s="60" t="s">
        <v>13764</v>
      </c>
      <c r="J1774" s="61" t="s">
        <v>1479</v>
      </c>
      <c r="K1774" s="55" t="s">
        <v>19628</v>
      </c>
      <c r="L1774" s="62" t="s">
        <v>9325</v>
      </c>
      <c r="M1774" s="63" t="s">
        <v>11920</v>
      </c>
      <c r="N1774" s="64" t="s">
        <v>21269</v>
      </c>
    </row>
    <row r="1775" spans="1:14" ht="35" customHeight="1" x14ac:dyDescent="0.2">
      <c r="A1775" s="58" t="s">
        <v>3278</v>
      </c>
      <c r="B1775" s="59" t="s">
        <v>1479</v>
      </c>
      <c r="C1775" s="56" t="s">
        <v>15319</v>
      </c>
      <c r="D1775" s="57" t="s">
        <v>1479</v>
      </c>
      <c r="E1775" s="55" t="s">
        <v>19629</v>
      </c>
      <c r="F1775" s="55"/>
      <c r="G1775" s="58" t="s">
        <v>3354</v>
      </c>
      <c r="H1775" s="59" t="s">
        <v>1479</v>
      </c>
      <c r="I1775" s="60" t="s">
        <v>13764</v>
      </c>
      <c r="J1775" s="61" t="s">
        <v>1479</v>
      </c>
      <c r="K1775" s="55" t="s">
        <v>19628</v>
      </c>
      <c r="L1775" s="62" t="s">
        <v>9325</v>
      </c>
      <c r="M1775" s="63" t="s">
        <v>11920</v>
      </c>
      <c r="N1775" s="64" t="s">
        <v>21269</v>
      </c>
    </row>
    <row r="1776" spans="1:14" ht="35" customHeight="1" x14ac:dyDescent="0.2">
      <c r="A1776" s="58" t="s">
        <v>3279</v>
      </c>
      <c r="B1776" s="59" t="s">
        <v>1479</v>
      </c>
      <c r="C1776" s="56" t="s">
        <v>13766</v>
      </c>
      <c r="D1776" s="57" t="s">
        <v>1479</v>
      </c>
      <c r="E1776" s="55" t="s">
        <v>19630</v>
      </c>
      <c r="F1776" s="55"/>
      <c r="G1776" s="58" t="s">
        <v>3355</v>
      </c>
      <c r="H1776" s="59" t="s">
        <v>1479</v>
      </c>
      <c r="I1776" s="60" t="s">
        <v>13767</v>
      </c>
      <c r="J1776" s="61" t="s">
        <v>1479</v>
      </c>
      <c r="K1776" s="55" t="s">
        <v>19631</v>
      </c>
      <c r="L1776" s="62" t="s">
        <v>9325</v>
      </c>
      <c r="M1776" s="63" t="s">
        <v>11920</v>
      </c>
      <c r="N1776" s="64" t="s">
        <v>21269</v>
      </c>
    </row>
    <row r="1777" spans="1:14" ht="35" customHeight="1" x14ac:dyDescent="0.2">
      <c r="A1777" s="58" t="s">
        <v>9624</v>
      </c>
      <c r="B1777" s="59" t="s">
        <v>2511</v>
      </c>
      <c r="C1777" s="56" t="s">
        <v>13768</v>
      </c>
      <c r="D1777" s="57" t="s">
        <v>2511</v>
      </c>
      <c r="E1777" s="55" t="s">
        <v>3268</v>
      </c>
      <c r="F1777" s="55"/>
      <c r="G1777" s="58" t="s">
        <v>10998</v>
      </c>
      <c r="H1777" s="59" t="s">
        <v>2511</v>
      </c>
      <c r="I1777" s="60" t="s">
        <v>13769</v>
      </c>
      <c r="J1777" s="61" t="s">
        <v>2511</v>
      </c>
      <c r="K1777" s="55" t="s">
        <v>19632</v>
      </c>
      <c r="L1777" s="62" t="s">
        <v>9325</v>
      </c>
      <c r="M1777" s="63" t="s">
        <v>11920</v>
      </c>
      <c r="N1777" s="64" t="s">
        <v>2004</v>
      </c>
    </row>
    <row r="1778" spans="1:14" ht="35" customHeight="1" x14ac:dyDescent="0.2">
      <c r="A1778" s="58" t="s">
        <v>9625</v>
      </c>
      <c r="B1778" s="59" t="s">
        <v>2511</v>
      </c>
      <c r="C1778" s="56" t="s">
        <v>15320</v>
      </c>
      <c r="D1778" s="57" t="s">
        <v>2511</v>
      </c>
      <c r="E1778" s="55" t="s">
        <v>19633</v>
      </c>
      <c r="F1778" s="55"/>
      <c r="G1778" s="58" t="s">
        <v>10998</v>
      </c>
      <c r="H1778" s="59" t="s">
        <v>2511</v>
      </c>
      <c r="I1778" s="60" t="s">
        <v>13769</v>
      </c>
      <c r="J1778" s="61" t="s">
        <v>2511</v>
      </c>
      <c r="K1778" s="55" t="s">
        <v>19632</v>
      </c>
      <c r="L1778" s="62" t="s">
        <v>9325</v>
      </c>
      <c r="M1778" s="63" t="s">
        <v>11920</v>
      </c>
      <c r="N1778" s="72" t="s">
        <v>21270</v>
      </c>
    </row>
    <row r="1779" spans="1:14" ht="35" customHeight="1" x14ac:dyDescent="0.2">
      <c r="A1779" s="58" t="s">
        <v>3280</v>
      </c>
      <c r="B1779" s="59" t="s">
        <v>1597</v>
      </c>
      <c r="C1779" s="56" t="s">
        <v>13770</v>
      </c>
      <c r="D1779" s="57" t="s">
        <v>1597</v>
      </c>
      <c r="E1779" s="55" t="s">
        <v>3217</v>
      </c>
      <c r="F1779" s="55" t="s">
        <v>19634</v>
      </c>
      <c r="G1779" s="58" t="s">
        <v>3356</v>
      </c>
      <c r="H1779" s="59" t="s">
        <v>1597</v>
      </c>
      <c r="I1779" s="60" t="s">
        <v>13771</v>
      </c>
      <c r="J1779" s="61" t="s">
        <v>1597</v>
      </c>
      <c r="K1779" s="55" t="s">
        <v>19635</v>
      </c>
      <c r="L1779" s="62" t="s">
        <v>9325</v>
      </c>
      <c r="M1779" s="63" t="s">
        <v>11920</v>
      </c>
      <c r="N1779" s="64" t="s">
        <v>21269</v>
      </c>
    </row>
    <row r="1780" spans="1:14" ht="35" customHeight="1" x14ac:dyDescent="0.2">
      <c r="A1780" s="58" t="s">
        <v>3281</v>
      </c>
      <c r="B1780" s="59" t="s">
        <v>1479</v>
      </c>
      <c r="C1780" s="56" t="s">
        <v>13772</v>
      </c>
      <c r="D1780" s="57" t="s">
        <v>1479</v>
      </c>
      <c r="E1780" s="55" t="s">
        <v>19636</v>
      </c>
      <c r="F1780" s="55"/>
      <c r="G1780" s="58" t="s">
        <v>3356</v>
      </c>
      <c r="H1780" s="59" t="s">
        <v>1597</v>
      </c>
      <c r="I1780" s="60" t="s">
        <v>13771</v>
      </c>
      <c r="J1780" s="61" t="s">
        <v>1597</v>
      </c>
      <c r="K1780" s="55" t="s">
        <v>19635</v>
      </c>
      <c r="L1780" s="62" t="s">
        <v>9325</v>
      </c>
      <c r="M1780" s="63" t="s">
        <v>11920</v>
      </c>
      <c r="N1780" s="64" t="s">
        <v>21269</v>
      </c>
    </row>
    <row r="1781" spans="1:14" ht="35" customHeight="1" x14ac:dyDescent="0.2">
      <c r="A1781" s="58" t="s">
        <v>3282</v>
      </c>
      <c r="B1781" s="59" t="s">
        <v>1479</v>
      </c>
      <c r="C1781" s="56" t="s">
        <v>13773</v>
      </c>
      <c r="D1781" s="57" t="s">
        <v>1479</v>
      </c>
      <c r="E1781" s="55" t="s">
        <v>3218</v>
      </c>
      <c r="F1781" s="55"/>
      <c r="G1781" s="58" t="s">
        <v>3356</v>
      </c>
      <c r="H1781" s="59" t="s">
        <v>1597</v>
      </c>
      <c r="I1781" s="60" t="s">
        <v>13771</v>
      </c>
      <c r="J1781" s="61" t="s">
        <v>1597</v>
      </c>
      <c r="K1781" s="55" t="s">
        <v>19635</v>
      </c>
      <c r="L1781" s="62" t="s">
        <v>9325</v>
      </c>
      <c r="M1781" s="63" t="s">
        <v>11920</v>
      </c>
      <c r="N1781" s="64" t="s">
        <v>21269</v>
      </c>
    </row>
    <row r="1782" spans="1:14" ht="35" customHeight="1" x14ac:dyDescent="0.2">
      <c r="A1782" s="58" t="s">
        <v>3283</v>
      </c>
      <c r="B1782" s="59" t="s">
        <v>1479</v>
      </c>
      <c r="C1782" s="56" t="s">
        <v>13774</v>
      </c>
      <c r="D1782" s="57" t="s">
        <v>1479</v>
      </c>
      <c r="E1782" s="55" t="s">
        <v>19637</v>
      </c>
      <c r="F1782" s="55"/>
      <c r="G1782" s="58" t="s">
        <v>3356</v>
      </c>
      <c r="H1782" s="59" t="s">
        <v>1597</v>
      </c>
      <c r="I1782" s="60" t="s">
        <v>13771</v>
      </c>
      <c r="J1782" s="61" t="s">
        <v>1597</v>
      </c>
      <c r="K1782" s="55" t="s">
        <v>19635</v>
      </c>
      <c r="L1782" s="62" t="s">
        <v>9325</v>
      </c>
      <c r="M1782" s="63" t="s">
        <v>11920</v>
      </c>
      <c r="N1782" s="64" t="s">
        <v>21269</v>
      </c>
    </row>
    <row r="1783" spans="1:14" ht="35" customHeight="1" x14ac:dyDescent="0.2">
      <c r="A1783" s="58" t="s">
        <v>3284</v>
      </c>
      <c r="B1783" s="59" t="s">
        <v>1479</v>
      </c>
      <c r="C1783" s="56" t="s">
        <v>13775</v>
      </c>
      <c r="D1783" s="57" t="s">
        <v>1479</v>
      </c>
      <c r="E1783" s="55" t="s">
        <v>12069</v>
      </c>
      <c r="F1783" s="55" t="s">
        <v>19638</v>
      </c>
      <c r="G1783" s="58" t="s">
        <v>3356</v>
      </c>
      <c r="H1783" s="59" t="s">
        <v>1597</v>
      </c>
      <c r="I1783" s="60" t="s">
        <v>13771</v>
      </c>
      <c r="J1783" s="61" t="s">
        <v>1597</v>
      </c>
      <c r="K1783" s="55" t="s">
        <v>19635</v>
      </c>
      <c r="L1783" s="62" t="s">
        <v>9325</v>
      </c>
      <c r="M1783" s="63" t="s">
        <v>11920</v>
      </c>
      <c r="N1783" s="64" t="s">
        <v>21269</v>
      </c>
    </row>
    <row r="1784" spans="1:14" ht="35" customHeight="1" x14ac:dyDescent="0.2">
      <c r="A1784" s="58" t="s">
        <v>3285</v>
      </c>
      <c r="B1784" s="59" t="s">
        <v>1479</v>
      </c>
      <c r="C1784" s="56" t="s">
        <v>13776</v>
      </c>
      <c r="D1784" s="57" t="s">
        <v>1479</v>
      </c>
      <c r="E1784" s="55" t="s">
        <v>3219</v>
      </c>
      <c r="F1784" s="55"/>
      <c r="G1784" s="58" t="s">
        <v>3356</v>
      </c>
      <c r="H1784" s="59" t="s">
        <v>1597</v>
      </c>
      <c r="I1784" s="60" t="s">
        <v>13771</v>
      </c>
      <c r="J1784" s="61" t="s">
        <v>1597</v>
      </c>
      <c r="K1784" s="55" t="s">
        <v>19635</v>
      </c>
      <c r="L1784" s="62" t="s">
        <v>9325</v>
      </c>
      <c r="M1784" s="63" t="s">
        <v>11920</v>
      </c>
      <c r="N1784" s="64" t="s">
        <v>21269</v>
      </c>
    </row>
    <row r="1785" spans="1:14" ht="35" customHeight="1" x14ac:dyDescent="0.2">
      <c r="A1785" s="58" t="s">
        <v>3286</v>
      </c>
      <c r="B1785" s="59" t="s">
        <v>1479</v>
      </c>
      <c r="C1785" s="56" t="s">
        <v>15321</v>
      </c>
      <c r="D1785" s="57" t="s">
        <v>1479</v>
      </c>
      <c r="E1785" s="55" t="s">
        <v>3220</v>
      </c>
      <c r="F1785" s="55"/>
      <c r="G1785" s="58" t="s">
        <v>3356</v>
      </c>
      <c r="H1785" s="59" t="s">
        <v>1597</v>
      </c>
      <c r="I1785" s="60" t="s">
        <v>13771</v>
      </c>
      <c r="J1785" s="61" t="s">
        <v>1597</v>
      </c>
      <c r="K1785" s="55" t="s">
        <v>19635</v>
      </c>
      <c r="L1785" s="62" t="s">
        <v>9325</v>
      </c>
      <c r="M1785" s="63" t="s">
        <v>11920</v>
      </c>
      <c r="N1785" s="64" t="s">
        <v>21269</v>
      </c>
    </row>
    <row r="1786" spans="1:14" ht="35" customHeight="1" x14ac:dyDescent="0.2">
      <c r="A1786" s="58" t="s">
        <v>3287</v>
      </c>
      <c r="B1786" s="59" t="s">
        <v>1479</v>
      </c>
      <c r="C1786" s="56" t="s">
        <v>15322</v>
      </c>
      <c r="D1786" s="57" t="s">
        <v>1479</v>
      </c>
      <c r="E1786" s="55" t="s">
        <v>3221</v>
      </c>
      <c r="F1786" s="55"/>
      <c r="G1786" s="58" t="s">
        <v>3356</v>
      </c>
      <c r="H1786" s="59" t="s">
        <v>1597</v>
      </c>
      <c r="I1786" s="60" t="s">
        <v>13771</v>
      </c>
      <c r="J1786" s="61" t="s">
        <v>1597</v>
      </c>
      <c r="K1786" s="55" t="s">
        <v>19635</v>
      </c>
      <c r="L1786" s="62" t="s">
        <v>9325</v>
      </c>
      <c r="M1786" s="63" t="s">
        <v>11920</v>
      </c>
      <c r="N1786" s="64" t="s">
        <v>21269</v>
      </c>
    </row>
    <row r="1787" spans="1:14" ht="35" customHeight="1" x14ac:dyDescent="0.2">
      <c r="A1787" s="58" t="s">
        <v>3288</v>
      </c>
      <c r="B1787" s="59" t="s">
        <v>1479</v>
      </c>
      <c r="C1787" s="56" t="s">
        <v>15323</v>
      </c>
      <c r="D1787" s="57" t="s">
        <v>1479</v>
      </c>
      <c r="E1787" s="55" t="s">
        <v>3222</v>
      </c>
      <c r="F1787" s="55"/>
      <c r="G1787" s="58" t="s">
        <v>3356</v>
      </c>
      <c r="H1787" s="59" t="s">
        <v>1597</v>
      </c>
      <c r="I1787" s="60" t="s">
        <v>13771</v>
      </c>
      <c r="J1787" s="61" t="s">
        <v>1597</v>
      </c>
      <c r="K1787" s="55" t="s">
        <v>19635</v>
      </c>
      <c r="L1787" s="62" t="s">
        <v>9325</v>
      </c>
      <c r="M1787" s="63" t="s">
        <v>11920</v>
      </c>
      <c r="N1787" s="64" t="s">
        <v>21269</v>
      </c>
    </row>
    <row r="1788" spans="1:14" ht="35" customHeight="1" x14ac:dyDescent="0.2">
      <c r="A1788" s="58" t="s">
        <v>3289</v>
      </c>
      <c r="B1788" s="59" t="s">
        <v>1479</v>
      </c>
      <c r="C1788" s="56" t="s">
        <v>15324</v>
      </c>
      <c r="D1788" s="57" t="s">
        <v>1479</v>
      </c>
      <c r="E1788" s="55" t="s">
        <v>3223</v>
      </c>
      <c r="F1788" s="55"/>
      <c r="G1788" s="58" t="s">
        <v>3356</v>
      </c>
      <c r="H1788" s="59" t="s">
        <v>1597</v>
      </c>
      <c r="I1788" s="60" t="s">
        <v>13771</v>
      </c>
      <c r="J1788" s="61" t="s">
        <v>1597</v>
      </c>
      <c r="K1788" s="55" t="s">
        <v>19635</v>
      </c>
      <c r="L1788" s="62" t="s">
        <v>9325</v>
      </c>
      <c r="M1788" s="63" t="s">
        <v>11920</v>
      </c>
      <c r="N1788" s="64" t="s">
        <v>21269</v>
      </c>
    </row>
    <row r="1789" spans="1:14" ht="35" customHeight="1" x14ac:dyDescent="0.2">
      <c r="A1789" s="58" t="s">
        <v>3290</v>
      </c>
      <c r="B1789" s="59" t="s">
        <v>1479</v>
      </c>
      <c r="C1789" s="56" t="s">
        <v>15325</v>
      </c>
      <c r="D1789" s="57" t="s">
        <v>1479</v>
      </c>
      <c r="E1789" s="55" t="s">
        <v>3224</v>
      </c>
      <c r="F1789" s="55"/>
      <c r="G1789" s="58" t="s">
        <v>3356</v>
      </c>
      <c r="H1789" s="59" t="s">
        <v>1597</v>
      </c>
      <c r="I1789" s="60" t="s">
        <v>13771</v>
      </c>
      <c r="J1789" s="61" t="s">
        <v>1597</v>
      </c>
      <c r="K1789" s="55" t="s">
        <v>19635</v>
      </c>
      <c r="L1789" s="62" t="s">
        <v>9325</v>
      </c>
      <c r="M1789" s="63" t="s">
        <v>11920</v>
      </c>
      <c r="N1789" s="64" t="s">
        <v>21269</v>
      </c>
    </row>
    <row r="1790" spans="1:14" ht="63.5" customHeight="1" x14ac:dyDescent="0.2">
      <c r="A1790" s="58" t="s">
        <v>3291</v>
      </c>
      <c r="B1790" s="59" t="s">
        <v>1479</v>
      </c>
      <c r="C1790" s="56" t="s">
        <v>13777</v>
      </c>
      <c r="D1790" s="57" t="s">
        <v>1479</v>
      </c>
      <c r="E1790" s="55" t="s">
        <v>3225</v>
      </c>
      <c r="F1790" s="55" t="s">
        <v>19639</v>
      </c>
      <c r="G1790" s="58" t="s">
        <v>3356</v>
      </c>
      <c r="H1790" s="59" t="s">
        <v>1597</v>
      </c>
      <c r="I1790" s="60" t="s">
        <v>13771</v>
      </c>
      <c r="J1790" s="61" t="s">
        <v>1597</v>
      </c>
      <c r="K1790" s="55" t="s">
        <v>19635</v>
      </c>
      <c r="L1790" s="62" t="s">
        <v>9325</v>
      </c>
      <c r="M1790" s="63" t="s">
        <v>11920</v>
      </c>
      <c r="N1790" s="64" t="s">
        <v>21269</v>
      </c>
    </row>
    <row r="1791" spans="1:14" ht="35" customHeight="1" x14ac:dyDescent="0.2">
      <c r="A1791" s="58" t="s">
        <v>3292</v>
      </c>
      <c r="B1791" s="59" t="s">
        <v>1479</v>
      </c>
      <c r="C1791" s="56" t="s">
        <v>13778</v>
      </c>
      <c r="D1791" s="57" t="s">
        <v>1479</v>
      </c>
      <c r="E1791" s="55" t="s">
        <v>12070</v>
      </c>
      <c r="F1791" s="55"/>
      <c r="G1791" s="58" t="s">
        <v>3357</v>
      </c>
      <c r="H1791" s="59" t="s">
        <v>1479</v>
      </c>
      <c r="I1791" s="60" t="s">
        <v>13779</v>
      </c>
      <c r="J1791" s="61" t="s">
        <v>1479</v>
      </c>
      <c r="K1791" s="55" t="s">
        <v>3226</v>
      </c>
      <c r="L1791" s="62" t="s">
        <v>9325</v>
      </c>
      <c r="M1791" s="63" t="s">
        <v>11920</v>
      </c>
      <c r="N1791" s="64" t="s">
        <v>2031</v>
      </c>
    </row>
    <row r="1792" spans="1:14" ht="35" customHeight="1" x14ac:dyDescent="0.2">
      <c r="A1792" s="58" t="s">
        <v>3293</v>
      </c>
      <c r="B1792" s="59" t="s">
        <v>1479</v>
      </c>
      <c r="C1792" s="56" t="s">
        <v>13780</v>
      </c>
      <c r="D1792" s="57" t="s">
        <v>1479</v>
      </c>
      <c r="E1792" s="55" t="s">
        <v>12071</v>
      </c>
      <c r="F1792" s="55"/>
      <c r="G1792" s="58" t="s">
        <v>3357</v>
      </c>
      <c r="H1792" s="59" t="s">
        <v>1479</v>
      </c>
      <c r="I1792" s="60" t="s">
        <v>13779</v>
      </c>
      <c r="J1792" s="61" t="s">
        <v>1479</v>
      </c>
      <c r="K1792" s="55" t="s">
        <v>3226</v>
      </c>
      <c r="L1792" s="62" t="s">
        <v>9325</v>
      </c>
      <c r="M1792" s="63" t="s">
        <v>11920</v>
      </c>
      <c r="N1792" s="64" t="s">
        <v>2031</v>
      </c>
    </row>
    <row r="1793" spans="1:14" ht="35" customHeight="1" x14ac:dyDescent="0.2">
      <c r="A1793" s="58" t="s">
        <v>3294</v>
      </c>
      <c r="B1793" s="59" t="s">
        <v>1479</v>
      </c>
      <c r="C1793" s="56" t="s">
        <v>13781</v>
      </c>
      <c r="D1793" s="57" t="s">
        <v>1479</v>
      </c>
      <c r="E1793" s="55" t="s">
        <v>12072</v>
      </c>
      <c r="F1793" s="55"/>
      <c r="G1793" s="58" t="s">
        <v>3357</v>
      </c>
      <c r="H1793" s="59" t="s">
        <v>1479</v>
      </c>
      <c r="I1793" s="60" t="s">
        <v>13779</v>
      </c>
      <c r="J1793" s="61" t="s">
        <v>1479</v>
      </c>
      <c r="K1793" s="55" t="s">
        <v>3226</v>
      </c>
      <c r="L1793" s="62" t="s">
        <v>9325</v>
      </c>
      <c r="M1793" s="63" t="s">
        <v>11920</v>
      </c>
      <c r="N1793" s="64" t="s">
        <v>2031</v>
      </c>
    </row>
    <row r="1794" spans="1:14" ht="35" customHeight="1" x14ac:dyDescent="0.2">
      <c r="A1794" s="58" t="s">
        <v>3295</v>
      </c>
      <c r="B1794" s="59" t="s">
        <v>1479</v>
      </c>
      <c r="C1794" s="56" t="s">
        <v>13782</v>
      </c>
      <c r="D1794" s="57" t="s">
        <v>1479</v>
      </c>
      <c r="E1794" s="55" t="s">
        <v>19640</v>
      </c>
      <c r="F1794" s="55"/>
      <c r="G1794" s="58" t="s">
        <v>3357</v>
      </c>
      <c r="H1794" s="59" t="s">
        <v>1479</v>
      </c>
      <c r="I1794" s="60" t="s">
        <v>13779</v>
      </c>
      <c r="J1794" s="61" t="s">
        <v>1479</v>
      </c>
      <c r="K1794" s="55" t="s">
        <v>3226</v>
      </c>
      <c r="L1794" s="62" t="s">
        <v>9325</v>
      </c>
      <c r="M1794" s="63" t="s">
        <v>11920</v>
      </c>
      <c r="N1794" s="64" t="s">
        <v>2031</v>
      </c>
    </row>
    <row r="1795" spans="1:14" ht="35" customHeight="1" x14ac:dyDescent="0.2">
      <c r="A1795" s="58" t="s">
        <v>3296</v>
      </c>
      <c r="B1795" s="59" t="s">
        <v>1479</v>
      </c>
      <c r="C1795" s="56" t="s">
        <v>13783</v>
      </c>
      <c r="D1795" s="57" t="s">
        <v>1479</v>
      </c>
      <c r="E1795" s="55" t="s">
        <v>12073</v>
      </c>
      <c r="F1795" s="55"/>
      <c r="G1795" s="58" t="s">
        <v>3357</v>
      </c>
      <c r="H1795" s="59" t="s">
        <v>1479</v>
      </c>
      <c r="I1795" s="60" t="s">
        <v>13779</v>
      </c>
      <c r="J1795" s="61" t="s">
        <v>1479</v>
      </c>
      <c r="K1795" s="55" t="s">
        <v>3226</v>
      </c>
      <c r="L1795" s="62" t="s">
        <v>9325</v>
      </c>
      <c r="M1795" s="63" t="s">
        <v>11920</v>
      </c>
      <c r="N1795" s="64" t="s">
        <v>2031</v>
      </c>
    </row>
    <row r="1796" spans="1:14" ht="35" customHeight="1" x14ac:dyDescent="0.2">
      <c r="A1796" s="58" t="s">
        <v>3297</v>
      </c>
      <c r="B1796" s="59" t="s">
        <v>1479</v>
      </c>
      <c r="C1796" s="56" t="s">
        <v>15326</v>
      </c>
      <c r="D1796" s="57" t="s">
        <v>1479</v>
      </c>
      <c r="E1796" s="55" t="s">
        <v>12074</v>
      </c>
      <c r="F1796" s="55"/>
      <c r="G1796" s="58" t="s">
        <v>3357</v>
      </c>
      <c r="H1796" s="59" t="s">
        <v>1479</v>
      </c>
      <c r="I1796" s="60" t="s">
        <v>13779</v>
      </c>
      <c r="J1796" s="61" t="s">
        <v>1479</v>
      </c>
      <c r="K1796" s="55" t="s">
        <v>3226</v>
      </c>
      <c r="L1796" s="62" t="s">
        <v>9325</v>
      </c>
      <c r="M1796" s="63" t="s">
        <v>11920</v>
      </c>
      <c r="N1796" s="64" t="s">
        <v>2031</v>
      </c>
    </row>
    <row r="1797" spans="1:14" ht="35" customHeight="1" x14ac:dyDescent="0.2">
      <c r="A1797" s="58" t="s">
        <v>3298</v>
      </c>
      <c r="B1797" s="59" t="s">
        <v>1479</v>
      </c>
      <c r="C1797" s="56" t="s">
        <v>15327</v>
      </c>
      <c r="D1797" s="57" t="s">
        <v>1479</v>
      </c>
      <c r="E1797" s="55" t="s">
        <v>12075</v>
      </c>
      <c r="F1797" s="55"/>
      <c r="G1797" s="58" t="s">
        <v>3357</v>
      </c>
      <c r="H1797" s="59" t="s">
        <v>1479</v>
      </c>
      <c r="I1797" s="60" t="s">
        <v>13779</v>
      </c>
      <c r="J1797" s="61" t="s">
        <v>1479</v>
      </c>
      <c r="K1797" s="55" t="s">
        <v>3226</v>
      </c>
      <c r="L1797" s="62" t="s">
        <v>9325</v>
      </c>
      <c r="M1797" s="63" t="s">
        <v>11920</v>
      </c>
      <c r="N1797" s="64" t="s">
        <v>2031</v>
      </c>
    </row>
    <row r="1798" spans="1:14" ht="35" customHeight="1" x14ac:dyDescent="0.2">
      <c r="A1798" s="58" t="s">
        <v>3299</v>
      </c>
      <c r="B1798" s="59" t="s">
        <v>1479</v>
      </c>
      <c r="C1798" s="56" t="s">
        <v>15328</v>
      </c>
      <c r="D1798" s="57" t="s">
        <v>1479</v>
      </c>
      <c r="E1798" s="55" t="s">
        <v>12076</v>
      </c>
      <c r="F1798" s="55"/>
      <c r="G1798" s="58" t="s">
        <v>3357</v>
      </c>
      <c r="H1798" s="59" t="s">
        <v>1479</v>
      </c>
      <c r="I1798" s="60" t="s">
        <v>13779</v>
      </c>
      <c r="J1798" s="61" t="s">
        <v>1479</v>
      </c>
      <c r="K1798" s="55" t="s">
        <v>3226</v>
      </c>
      <c r="L1798" s="62" t="s">
        <v>9325</v>
      </c>
      <c r="M1798" s="63" t="s">
        <v>11920</v>
      </c>
      <c r="N1798" s="64" t="s">
        <v>2031</v>
      </c>
    </row>
    <row r="1799" spans="1:14" ht="35" customHeight="1" x14ac:dyDescent="0.2">
      <c r="A1799" s="58" t="s">
        <v>3300</v>
      </c>
      <c r="B1799" s="59" t="s">
        <v>1479</v>
      </c>
      <c r="C1799" s="56" t="s">
        <v>15329</v>
      </c>
      <c r="D1799" s="57" t="s">
        <v>1479</v>
      </c>
      <c r="E1799" s="55" t="s">
        <v>12077</v>
      </c>
      <c r="F1799" s="55"/>
      <c r="G1799" s="58" t="s">
        <v>3357</v>
      </c>
      <c r="H1799" s="59" t="s">
        <v>1479</v>
      </c>
      <c r="I1799" s="60" t="s">
        <v>13779</v>
      </c>
      <c r="J1799" s="61" t="s">
        <v>1479</v>
      </c>
      <c r="K1799" s="55" t="s">
        <v>3226</v>
      </c>
      <c r="L1799" s="62" t="s">
        <v>9325</v>
      </c>
      <c r="M1799" s="63" t="s">
        <v>11920</v>
      </c>
      <c r="N1799" s="64" t="s">
        <v>2031</v>
      </c>
    </row>
    <row r="1800" spans="1:14" ht="35" customHeight="1" x14ac:dyDescent="0.2">
      <c r="A1800" s="58" t="s">
        <v>3301</v>
      </c>
      <c r="B1800" s="59" t="s">
        <v>1479</v>
      </c>
      <c r="C1800" s="56" t="s">
        <v>15330</v>
      </c>
      <c r="D1800" s="57" t="s">
        <v>1479</v>
      </c>
      <c r="E1800" s="55" t="s">
        <v>3227</v>
      </c>
      <c r="F1800" s="55"/>
      <c r="G1800" s="58" t="s">
        <v>3357</v>
      </c>
      <c r="H1800" s="59" t="s">
        <v>1479</v>
      </c>
      <c r="I1800" s="60" t="s">
        <v>13779</v>
      </c>
      <c r="J1800" s="61" t="s">
        <v>1479</v>
      </c>
      <c r="K1800" s="55" t="s">
        <v>3226</v>
      </c>
      <c r="L1800" s="62" t="s">
        <v>9325</v>
      </c>
      <c r="M1800" s="63" t="s">
        <v>11920</v>
      </c>
      <c r="N1800" s="64" t="s">
        <v>2031</v>
      </c>
    </row>
    <row r="1801" spans="1:14" ht="35" customHeight="1" x14ac:dyDescent="0.2">
      <c r="A1801" s="58" t="s">
        <v>3302</v>
      </c>
      <c r="B1801" s="59" t="s">
        <v>1479</v>
      </c>
      <c r="C1801" s="56" t="s">
        <v>13784</v>
      </c>
      <c r="D1801" s="57" t="s">
        <v>1479</v>
      </c>
      <c r="E1801" s="55" t="s">
        <v>3228</v>
      </c>
      <c r="F1801" s="55"/>
      <c r="G1801" s="58" t="s">
        <v>3357</v>
      </c>
      <c r="H1801" s="59" t="s">
        <v>1479</v>
      </c>
      <c r="I1801" s="60" t="s">
        <v>13779</v>
      </c>
      <c r="J1801" s="61" t="s">
        <v>1479</v>
      </c>
      <c r="K1801" s="55" t="s">
        <v>3226</v>
      </c>
      <c r="L1801" s="62" t="s">
        <v>9325</v>
      </c>
      <c r="M1801" s="63" t="s">
        <v>11920</v>
      </c>
      <c r="N1801" s="64" t="s">
        <v>2031</v>
      </c>
    </row>
    <row r="1802" spans="1:14" ht="35" customHeight="1" x14ac:dyDescent="0.2">
      <c r="A1802" s="58" t="s">
        <v>3303</v>
      </c>
      <c r="B1802" s="59" t="s">
        <v>1479</v>
      </c>
      <c r="C1802" s="56" t="s">
        <v>13785</v>
      </c>
      <c r="D1802" s="57" t="s">
        <v>1479</v>
      </c>
      <c r="E1802" s="55" t="s">
        <v>12078</v>
      </c>
      <c r="F1802" s="55" t="s">
        <v>19641</v>
      </c>
      <c r="G1802" s="58" t="s">
        <v>3358</v>
      </c>
      <c r="H1802" s="59" t="s">
        <v>1597</v>
      </c>
      <c r="I1802" s="60" t="s">
        <v>13786</v>
      </c>
      <c r="J1802" s="61" t="s">
        <v>1597</v>
      </c>
      <c r="K1802" s="55" t="s">
        <v>19642</v>
      </c>
      <c r="L1802" s="62" t="s">
        <v>9325</v>
      </c>
      <c r="M1802" s="63" t="s">
        <v>11920</v>
      </c>
      <c r="N1802" s="64" t="s">
        <v>2031</v>
      </c>
    </row>
    <row r="1803" spans="1:14" ht="35" customHeight="1" x14ac:dyDescent="0.2">
      <c r="A1803" s="58" t="s">
        <v>3304</v>
      </c>
      <c r="B1803" s="59" t="s">
        <v>1479</v>
      </c>
      <c r="C1803" s="56" t="s">
        <v>13787</v>
      </c>
      <c r="D1803" s="57" t="s">
        <v>1479</v>
      </c>
      <c r="E1803" s="55" t="s">
        <v>12079</v>
      </c>
      <c r="F1803" s="55" t="s">
        <v>12080</v>
      </c>
      <c r="G1803" s="58" t="s">
        <v>3358</v>
      </c>
      <c r="H1803" s="59" t="s">
        <v>1597</v>
      </c>
      <c r="I1803" s="60" t="s">
        <v>13786</v>
      </c>
      <c r="J1803" s="61" t="s">
        <v>1597</v>
      </c>
      <c r="K1803" s="55" t="s">
        <v>19642</v>
      </c>
      <c r="L1803" s="62" t="s">
        <v>9325</v>
      </c>
      <c r="M1803" s="63" t="s">
        <v>11920</v>
      </c>
      <c r="N1803" s="64" t="s">
        <v>2031</v>
      </c>
    </row>
    <row r="1804" spans="1:14" ht="35" customHeight="1" x14ac:dyDescent="0.2">
      <c r="A1804" s="58" t="s">
        <v>3305</v>
      </c>
      <c r="B1804" s="59" t="s">
        <v>1479</v>
      </c>
      <c r="C1804" s="56" t="s">
        <v>13788</v>
      </c>
      <c r="D1804" s="57" t="s">
        <v>1479</v>
      </c>
      <c r="E1804" s="55" t="s">
        <v>12081</v>
      </c>
      <c r="F1804" s="55" t="s">
        <v>19643</v>
      </c>
      <c r="G1804" s="58" t="s">
        <v>3358</v>
      </c>
      <c r="H1804" s="59" t="s">
        <v>1597</v>
      </c>
      <c r="I1804" s="60" t="s">
        <v>13786</v>
      </c>
      <c r="J1804" s="61" t="s">
        <v>1597</v>
      </c>
      <c r="K1804" s="55" t="s">
        <v>19642</v>
      </c>
      <c r="L1804" s="62" t="s">
        <v>9325</v>
      </c>
      <c r="M1804" s="63" t="s">
        <v>11920</v>
      </c>
      <c r="N1804" s="64" t="s">
        <v>2031</v>
      </c>
    </row>
    <row r="1805" spans="1:14" ht="35" customHeight="1" x14ac:dyDescent="0.2">
      <c r="A1805" s="58" t="s">
        <v>3306</v>
      </c>
      <c r="B1805" s="59" t="s">
        <v>1479</v>
      </c>
      <c r="C1805" s="56" t="s">
        <v>13789</v>
      </c>
      <c r="D1805" s="57" t="s">
        <v>1479</v>
      </c>
      <c r="E1805" s="55" t="s">
        <v>12082</v>
      </c>
      <c r="F1805" s="55" t="s">
        <v>19644</v>
      </c>
      <c r="G1805" s="58" t="s">
        <v>3358</v>
      </c>
      <c r="H1805" s="59" t="s">
        <v>1597</v>
      </c>
      <c r="I1805" s="60" t="s">
        <v>13786</v>
      </c>
      <c r="J1805" s="61" t="s">
        <v>1597</v>
      </c>
      <c r="K1805" s="55" t="s">
        <v>19642</v>
      </c>
      <c r="L1805" s="62" t="s">
        <v>9325</v>
      </c>
      <c r="M1805" s="63" t="s">
        <v>11920</v>
      </c>
      <c r="N1805" s="64" t="s">
        <v>2031</v>
      </c>
    </row>
    <row r="1806" spans="1:14" ht="35" customHeight="1" x14ac:dyDescent="0.2">
      <c r="A1806" s="58" t="s">
        <v>3307</v>
      </c>
      <c r="B1806" s="59" t="s">
        <v>1479</v>
      </c>
      <c r="C1806" s="56" t="s">
        <v>15331</v>
      </c>
      <c r="D1806" s="57" t="s">
        <v>1479</v>
      </c>
      <c r="E1806" s="55" t="s">
        <v>19645</v>
      </c>
      <c r="F1806" s="55" t="s">
        <v>19646</v>
      </c>
      <c r="G1806" s="58" t="s">
        <v>3358</v>
      </c>
      <c r="H1806" s="59" t="s">
        <v>1597</v>
      </c>
      <c r="I1806" s="60" t="s">
        <v>13786</v>
      </c>
      <c r="J1806" s="61" t="s">
        <v>1597</v>
      </c>
      <c r="K1806" s="55" t="s">
        <v>19642</v>
      </c>
      <c r="L1806" s="62" t="s">
        <v>9325</v>
      </c>
      <c r="M1806" s="63" t="s">
        <v>11920</v>
      </c>
      <c r="N1806" s="64" t="s">
        <v>2031</v>
      </c>
    </row>
    <row r="1807" spans="1:14" ht="35" customHeight="1" x14ac:dyDescent="0.2">
      <c r="A1807" s="58" t="s">
        <v>3308</v>
      </c>
      <c r="B1807" s="59" t="s">
        <v>1479</v>
      </c>
      <c r="C1807" s="56" t="s">
        <v>15332</v>
      </c>
      <c r="D1807" s="57" t="s">
        <v>1479</v>
      </c>
      <c r="E1807" s="55" t="s">
        <v>12083</v>
      </c>
      <c r="F1807" s="55" t="s">
        <v>19647</v>
      </c>
      <c r="G1807" s="58" t="s">
        <v>3358</v>
      </c>
      <c r="H1807" s="59" t="s">
        <v>1597</v>
      </c>
      <c r="I1807" s="60" t="s">
        <v>13786</v>
      </c>
      <c r="J1807" s="61" t="s">
        <v>1597</v>
      </c>
      <c r="K1807" s="55" t="s">
        <v>19642</v>
      </c>
      <c r="L1807" s="62" t="s">
        <v>9325</v>
      </c>
      <c r="M1807" s="63" t="s">
        <v>11920</v>
      </c>
      <c r="N1807" s="64" t="s">
        <v>2031</v>
      </c>
    </row>
    <row r="1808" spans="1:14" ht="35" customHeight="1" x14ac:dyDescent="0.2">
      <c r="A1808" s="58" t="s">
        <v>3309</v>
      </c>
      <c r="B1808" s="59" t="s">
        <v>1597</v>
      </c>
      <c r="C1808" s="56" t="s">
        <v>15333</v>
      </c>
      <c r="D1808" s="57" t="s">
        <v>1597</v>
      </c>
      <c r="E1808" s="55" t="s">
        <v>3229</v>
      </c>
      <c r="F1808" s="55" t="s">
        <v>19648</v>
      </c>
      <c r="G1808" s="58" t="s">
        <v>3358</v>
      </c>
      <c r="H1808" s="59" t="s">
        <v>1597</v>
      </c>
      <c r="I1808" s="60" t="s">
        <v>13786</v>
      </c>
      <c r="J1808" s="61" t="s">
        <v>1597</v>
      </c>
      <c r="K1808" s="55" t="s">
        <v>19642</v>
      </c>
      <c r="L1808" s="62" t="s">
        <v>9325</v>
      </c>
      <c r="M1808" s="63" t="s">
        <v>11920</v>
      </c>
      <c r="N1808" s="64" t="s">
        <v>2031</v>
      </c>
    </row>
    <row r="1809" spans="1:14" ht="35" customHeight="1" x14ac:dyDescent="0.2">
      <c r="A1809" s="58" t="s">
        <v>3310</v>
      </c>
      <c r="B1809" s="59" t="s">
        <v>1479</v>
      </c>
      <c r="C1809" s="56" t="s">
        <v>13790</v>
      </c>
      <c r="D1809" s="57" t="s">
        <v>1479</v>
      </c>
      <c r="E1809" s="55" t="s">
        <v>19649</v>
      </c>
      <c r="F1809" s="55"/>
      <c r="G1809" s="58" t="s">
        <v>3359</v>
      </c>
      <c r="H1809" s="59" t="s">
        <v>1479</v>
      </c>
      <c r="I1809" s="60" t="s">
        <v>13791</v>
      </c>
      <c r="J1809" s="61" t="s">
        <v>1479</v>
      </c>
      <c r="K1809" s="55" t="s">
        <v>19650</v>
      </c>
      <c r="L1809" s="62" t="s">
        <v>9325</v>
      </c>
      <c r="M1809" s="63" t="s">
        <v>11920</v>
      </c>
      <c r="N1809" s="64" t="s">
        <v>2031</v>
      </c>
    </row>
    <row r="1810" spans="1:14" ht="35" customHeight="1" x14ac:dyDescent="0.2">
      <c r="A1810" s="58" t="s">
        <v>3311</v>
      </c>
      <c r="B1810" s="59" t="s">
        <v>1479</v>
      </c>
      <c r="C1810" s="56" t="s">
        <v>13792</v>
      </c>
      <c r="D1810" s="57" t="s">
        <v>1479</v>
      </c>
      <c r="E1810" s="55" t="s">
        <v>19651</v>
      </c>
      <c r="F1810" s="55"/>
      <c r="G1810" s="58" t="s">
        <v>3359</v>
      </c>
      <c r="H1810" s="59" t="s">
        <v>1479</v>
      </c>
      <c r="I1810" s="60" t="s">
        <v>13791</v>
      </c>
      <c r="J1810" s="61" t="s">
        <v>1479</v>
      </c>
      <c r="K1810" s="55" t="s">
        <v>19650</v>
      </c>
      <c r="L1810" s="62" t="s">
        <v>9325</v>
      </c>
      <c r="M1810" s="63" t="s">
        <v>11920</v>
      </c>
      <c r="N1810" s="64" t="s">
        <v>2031</v>
      </c>
    </row>
    <row r="1811" spans="1:14" ht="35" customHeight="1" x14ac:dyDescent="0.2">
      <c r="A1811" s="58" t="s">
        <v>3312</v>
      </c>
      <c r="B1811" s="59" t="s">
        <v>1479</v>
      </c>
      <c r="C1811" s="56" t="s">
        <v>13793</v>
      </c>
      <c r="D1811" s="57" t="s">
        <v>1479</v>
      </c>
      <c r="E1811" s="55" t="s">
        <v>3230</v>
      </c>
      <c r="F1811" s="55"/>
      <c r="G1811" s="58" t="s">
        <v>3359</v>
      </c>
      <c r="H1811" s="59" t="s">
        <v>1479</v>
      </c>
      <c r="I1811" s="60" t="s">
        <v>13791</v>
      </c>
      <c r="J1811" s="61" t="s">
        <v>1479</v>
      </c>
      <c r="K1811" s="55" t="s">
        <v>19650</v>
      </c>
      <c r="L1811" s="62" t="s">
        <v>9325</v>
      </c>
      <c r="M1811" s="63" t="s">
        <v>11920</v>
      </c>
      <c r="N1811" s="64" t="s">
        <v>2031</v>
      </c>
    </row>
    <row r="1812" spans="1:14" ht="35" customHeight="1" x14ac:dyDescent="0.2">
      <c r="A1812" s="58" t="s">
        <v>3313</v>
      </c>
      <c r="B1812" s="59" t="s">
        <v>1479</v>
      </c>
      <c r="C1812" s="56" t="s">
        <v>15334</v>
      </c>
      <c r="D1812" s="57" t="s">
        <v>1479</v>
      </c>
      <c r="E1812" s="55" t="s">
        <v>3231</v>
      </c>
      <c r="F1812" s="55"/>
      <c r="G1812" s="58" t="s">
        <v>3359</v>
      </c>
      <c r="H1812" s="59" t="s">
        <v>1479</v>
      </c>
      <c r="I1812" s="60" t="s">
        <v>13791</v>
      </c>
      <c r="J1812" s="61" t="s">
        <v>1479</v>
      </c>
      <c r="K1812" s="55" t="s">
        <v>19650</v>
      </c>
      <c r="L1812" s="62" t="s">
        <v>9325</v>
      </c>
      <c r="M1812" s="63" t="s">
        <v>11920</v>
      </c>
      <c r="N1812" s="64" t="s">
        <v>2031</v>
      </c>
    </row>
    <row r="1813" spans="1:14" ht="35" customHeight="1" x14ac:dyDescent="0.2">
      <c r="A1813" s="58" t="s">
        <v>3314</v>
      </c>
      <c r="B1813" s="59" t="s">
        <v>1479</v>
      </c>
      <c r="C1813" s="56" t="s">
        <v>15335</v>
      </c>
      <c r="D1813" s="57" t="s">
        <v>1479</v>
      </c>
      <c r="E1813" s="55" t="s">
        <v>3232</v>
      </c>
      <c r="F1813" s="55"/>
      <c r="G1813" s="58" t="s">
        <v>3359</v>
      </c>
      <c r="H1813" s="59" t="s">
        <v>1479</v>
      </c>
      <c r="I1813" s="60" t="s">
        <v>13791</v>
      </c>
      <c r="J1813" s="61" t="s">
        <v>1479</v>
      </c>
      <c r="K1813" s="55" t="s">
        <v>19650</v>
      </c>
      <c r="L1813" s="62" t="s">
        <v>9325</v>
      </c>
      <c r="M1813" s="63" t="s">
        <v>11920</v>
      </c>
      <c r="N1813" s="64" t="s">
        <v>2031</v>
      </c>
    </row>
    <row r="1814" spans="1:14" ht="35" customHeight="1" x14ac:dyDescent="0.2">
      <c r="A1814" s="58" t="s">
        <v>3315</v>
      </c>
      <c r="B1814" s="59" t="s">
        <v>1479</v>
      </c>
      <c r="C1814" s="56" t="s">
        <v>15336</v>
      </c>
      <c r="D1814" s="57" t="s">
        <v>1479</v>
      </c>
      <c r="E1814" s="55" t="s">
        <v>3233</v>
      </c>
      <c r="F1814" s="55"/>
      <c r="G1814" s="58" t="s">
        <v>3359</v>
      </c>
      <c r="H1814" s="59" t="s">
        <v>1479</v>
      </c>
      <c r="I1814" s="60" t="s">
        <v>13791</v>
      </c>
      <c r="J1814" s="61" t="s">
        <v>1479</v>
      </c>
      <c r="K1814" s="55" t="s">
        <v>19650</v>
      </c>
      <c r="L1814" s="62" t="s">
        <v>9325</v>
      </c>
      <c r="M1814" s="63" t="s">
        <v>11920</v>
      </c>
      <c r="N1814" s="64" t="s">
        <v>2031</v>
      </c>
    </row>
    <row r="1815" spans="1:14" ht="35" customHeight="1" x14ac:dyDescent="0.2">
      <c r="A1815" s="58" t="s">
        <v>3316</v>
      </c>
      <c r="B1815" s="59" t="s">
        <v>1479</v>
      </c>
      <c r="C1815" s="56" t="s">
        <v>13794</v>
      </c>
      <c r="D1815" s="57" t="s">
        <v>1479</v>
      </c>
      <c r="E1815" s="55" t="s">
        <v>3234</v>
      </c>
      <c r="F1815" s="55" t="s">
        <v>19652</v>
      </c>
      <c r="G1815" s="58" t="s">
        <v>3359</v>
      </c>
      <c r="H1815" s="59" t="s">
        <v>1479</v>
      </c>
      <c r="I1815" s="60" t="s">
        <v>13791</v>
      </c>
      <c r="J1815" s="61" t="s">
        <v>1479</v>
      </c>
      <c r="K1815" s="55" t="s">
        <v>19650</v>
      </c>
      <c r="L1815" s="62" t="s">
        <v>9325</v>
      </c>
      <c r="M1815" s="63" t="s">
        <v>11920</v>
      </c>
      <c r="N1815" s="64" t="s">
        <v>2031</v>
      </c>
    </row>
    <row r="1816" spans="1:14" ht="35" customHeight="1" x14ac:dyDescent="0.2">
      <c r="A1816" s="58" t="s">
        <v>3317</v>
      </c>
      <c r="B1816" s="59" t="s">
        <v>1479</v>
      </c>
      <c r="C1816" s="56" t="s">
        <v>13795</v>
      </c>
      <c r="D1816" s="57" t="s">
        <v>1479</v>
      </c>
      <c r="E1816" s="55" t="s">
        <v>3235</v>
      </c>
      <c r="F1816" s="55"/>
      <c r="G1816" s="58" t="s">
        <v>3360</v>
      </c>
      <c r="H1816" s="59" t="s">
        <v>1479</v>
      </c>
      <c r="I1816" s="60" t="s">
        <v>13796</v>
      </c>
      <c r="J1816" s="61" t="s">
        <v>1479</v>
      </c>
      <c r="K1816" s="55" t="s">
        <v>19653</v>
      </c>
      <c r="L1816" s="62" t="s">
        <v>9325</v>
      </c>
      <c r="M1816" s="63" t="s">
        <v>11920</v>
      </c>
      <c r="N1816" s="64" t="s">
        <v>2042</v>
      </c>
    </row>
    <row r="1817" spans="1:14" ht="35" customHeight="1" x14ac:dyDescent="0.2">
      <c r="A1817" s="58" t="s">
        <v>3318</v>
      </c>
      <c r="B1817" s="59" t="s">
        <v>1479</v>
      </c>
      <c r="C1817" s="56" t="s">
        <v>13797</v>
      </c>
      <c r="D1817" s="57" t="s">
        <v>1479</v>
      </c>
      <c r="E1817" s="55" t="s">
        <v>12084</v>
      </c>
      <c r="F1817" s="55" t="s">
        <v>3236</v>
      </c>
      <c r="G1817" s="58" t="s">
        <v>3360</v>
      </c>
      <c r="H1817" s="59" t="s">
        <v>1479</v>
      </c>
      <c r="I1817" s="60" t="s">
        <v>13796</v>
      </c>
      <c r="J1817" s="61" t="s">
        <v>1479</v>
      </c>
      <c r="K1817" s="55" t="s">
        <v>19653</v>
      </c>
      <c r="L1817" s="62" t="s">
        <v>9325</v>
      </c>
      <c r="M1817" s="63" t="s">
        <v>11920</v>
      </c>
      <c r="N1817" s="64" t="s">
        <v>2042</v>
      </c>
    </row>
    <row r="1818" spans="1:14" ht="35" customHeight="1" x14ac:dyDescent="0.2">
      <c r="A1818" s="58" t="s">
        <v>3319</v>
      </c>
      <c r="B1818" s="59" t="s">
        <v>1479</v>
      </c>
      <c r="C1818" s="56" t="s">
        <v>13798</v>
      </c>
      <c r="D1818" s="57" t="s">
        <v>1479</v>
      </c>
      <c r="E1818" s="55" t="s">
        <v>3237</v>
      </c>
      <c r="F1818" s="55" t="s">
        <v>19654</v>
      </c>
      <c r="G1818" s="58" t="s">
        <v>3360</v>
      </c>
      <c r="H1818" s="59" t="s">
        <v>1479</v>
      </c>
      <c r="I1818" s="60" t="s">
        <v>13796</v>
      </c>
      <c r="J1818" s="61" t="s">
        <v>1479</v>
      </c>
      <c r="K1818" s="55" t="s">
        <v>19653</v>
      </c>
      <c r="L1818" s="62" t="s">
        <v>9325</v>
      </c>
      <c r="M1818" s="63" t="s">
        <v>11920</v>
      </c>
      <c r="N1818" s="64" t="s">
        <v>2042</v>
      </c>
    </row>
    <row r="1819" spans="1:14" ht="45" customHeight="1" x14ac:dyDescent="0.2">
      <c r="A1819" s="58" t="s">
        <v>3320</v>
      </c>
      <c r="B1819" s="59" t="s">
        <v>1479</v>
      </c>
      <c r="C1819" s="56" t="s">
        <v>13799</v>
      </c>
      <c r="D1819" s="57" t="s">
        <v>1479</v>
      </c>
      <c r="E1819" s="55" t="s">
        <v>3238</v>
      </c>
      <c r="F1819" s="55" t="s">
        <v>19655</v>
      </c>
      <c r="G1819" s="58" t="s">
        <v>3360</v>
      </c>
      <c r="H1819" s="59" t="s">
        <v>1479</v>
      </c>
      <c r="I1819" s="60" t="s">
        <v>13796</v>
      </c>
      <c r="J1819" s="61" t="s">
        <v>1479</v>
      </c>
      <c r="K1819" s="55" t="s">
        <v>19653</v>
      </c>
      <c r="L1819" s="62" t="s">
        <v>9325</v>
      </c>
      <c r="M1819" s="63" t="s">
        <v>11920</v>
      </c>
      <c r="N1819" s="64" t="s">
        <v>2042</v>
      </c>
    </row>
    <row r="1820" spans="1:14" ht="35" customHeight="1" x14ac:dyDescent="0.2">
      <c r="A1820" s="58" t="s">
        <v>3321</v>
      </c>
      <c r="B1820" s="59" t="s">
        <v>1479</v>
      </c>
      <c r="C1820" s="56" t="s">
        <v>13800</v>
      </c>
      <c r="D1820" s="57" t="s">
        <v>1479</v>
      </c>
      <c r="E1820" s="55" t="s">
        <v>12085</v>
      </c>
      <c r="F1820" s="55" t="s">
        <v>19656</v>
      </c>
      <c r="G1820" s="58" t="s">
        <v>3360</v>
      </c>
      <c r="H1820" s="59" t="s">
        <v>1479</v>
      </c>
      <c r="I1820" s="60" t="s">
        <v>13796</v>
      </c>
      <c r="J1820" s="61" t="s">
        <v>1479</v>
      </c>
      <c r="K1820" s="55" t="s">
        <v>19653</v>
      </c>
      <c r="L1820" s="62" t="s">
        <v>9325</v>
      </c>
      <c r="M1820" s="63" t="s">
        <v>11920</v>
      </c>
      <c r="N1820" s="64" t="s">
        <v>2042</v>
      </c>
    </row>
    <row r="1821" spans="1:14" ht="77.5" customHeight="1" x14ac:dyDescent="0.2">
      <c r="A1821" s="58" t="s">
        <v>3322</v>
      </c>
      <c r="B1821" s="59" t="s">
        <v>1479</v>
      </c>
      <c r="C1821" s="56" t="s">
        <v>13801</v>
      </c>
      <c r="D1821" s="57" t="s">
        <v>1479</v>
      </c>
      <c r="E1821" s="55" t="s">
        <v>12086</v>
      </c>
      <c r="F1821" s="55" t="s">
        <v>19657</v>
      </c>
      <c r="G1821" s="58" t="s">
        <v>3360</v>
      </c>
      <c r="H1821" s="59" t="s">
        <v>1479</v>
      </c>
      <c r="I1821" s="60" t="s">
        <v>13796</v>
      </c>
      <c r="J1821" s="61" t="s">
        <v>1479</v>
      </c>
      <c r="K1821" s="55" t="s">
        <v>19653</v>
      </c>
      <c r="L1821" s="62" t="s">
        <v>9325</v>
      </c>
      <c r="M1821" s="63" t="s">
        <v>11920</v>
      </c>
      <c r="N1821" s="64" t="s">
        <v>2042</v>
      </c>
    </row>
    <row r="1822" spans="1:14" ht="35" customHeight="1" x14ac:dyDescent="0.2">
      <c r="A1822" s="58" t="s">
        <v>3323</v>
      </c>
      <c r="B1822" s="59" t="s">
        <v>1479</v>
      </c>
      <c r="C1822" s="56" t="s">
        <v>15337</v>
      </c>
      <c r="D1822" s="57" t="s">
        <v>1479</v>
      </c>
      <c r="E1822" s="55" t="s">
        <v>12087</v>
      </c>
      <c r="F1822" s="55" t="s">
        <v>3239</v>
      </c>
      <c r="G1822" s="58" t="s">
        <v>3360</v>
      </c>
      <c r="H1822" s="59" t="s">
        <v>1479</v>
      </c>
      <c r="I1822" s="60" t="s">
        <v>13796</v>
      </c>
      <c r="J1822" s="61" t="s">
        <v>1479</v>
      </c>
      <c r="K1822" s="55" t="s">
        <v>19653</v>
      </c>
      <c r="L1822" s="62" t="s">
        <v>9325</v>
      </c>
      <c r="M1822" s="63" t="s">
        <v>11920</v>
      </c>
      <c r="N1822" s="64" t="s">
        <v>2042</v>
      </c>
    </row>
    <row r="1823" spans="1:14" ht="35" customHeight="1" x14ac:dyDescent="0.2">
      <c r="A1823" s="58" t="s">
        <v>3324</v>
      </c>
      <c r="B1823" s="59" t="s">
        <v>1479</v>
      </c>
      <c r="C1823" s="56" t="s">
        <v>15338</v>
      </c>
      <c r="D1823" s="57" t="s">
        <v>1479</v>
      </c>
      <c r="E1823" s="55" t="s">
        <v>19658</v>
      </c>
      <c r="F1823" s="55" t="s">
        <v>19659</v>
      </c>
      <c r="G1823" s="58" t="s">
        <v>3360</v>
      </c>
      <c r="H1823" s="59" t="s">
        <v>1479</v>
      </c>
      <c r="I1823" s="60" t="s">
        <v>13796</v>
      </c>
      <c r="J1823" s="61" t="s">
        <v>1479</v>
      </c>
      <c r="K1823" s="55" t="s">
        <v>19653</v>
      </c>
      <c r="L1823" s="62" t="s">
        <v>9325</v>
      </c>
      <c r="M1823" s="63" t="s">
        <v>11920</v>
      </c>
      <c r="N1823" s="64" t="s">
        <v>2042</v>
      </c>
    </row>
    <row r="1824" spans="1:14" ht="35" customHeight="1" x14ac:dyDescent="0.2">
      <c r="A1824" s="58" t="s">
        <v>3325</v>
      </c>
      <c r="B1824" s="59" t="s">
        <v>1479</v>
      </c>
      <c r="C1824" s="56" t="s">
        <v>15339</v>
      </c>
      <c r="D1824" s="57" t="s">
        <v>1479</v>
      </c>
      <c r="E1824" s="55" t="s">
        <v>19660</v>
      </c>
      <c r="F1824" s="55" t="s">
        <v>19661</v>
      </c>
      <c r="G1824" s="58" t="s">
        <v>3360</v>
      </c>
      <c r="H1824" s="59" t="s">
        <v>1479</v>
      </c>
      <c r="I1824" s="60" t="s">
        <v>13796</v>
      </c>
      <c r="J1824" s="61" t="s">
        <v>1479</v>
      </c>
      <c r="K1824" s="55" t="s">
        <v>19653</v>
      </c>
      <c r="L1824" s="62" t="s">
        <v>9325</v>
      </c>
      <c r="M1824" s="63" t="s">
        <v>11920</v>
      </c>
      <c r="N1824" s="64" t="s">
        <v>2042</v>
      </c>
    </row>
    <row r="1825" spans="1:14" ht="77" customHeight="1" x14ac:dyDescent="0.2">
      <c r="A1825" s="58" t="s">
        <v>3326</v>
      </c>
      <c r="B1825" s="59" t="s">
        <v>1479</v>
      </c>
      <c r="C1825" s="56" t="s">
        <v>15340</v>
      </c>
      <c r="D1825" s="57" t="s">
        <v>1479</v>
      </c>
      <c r="E1825" s="55" t="s">
        <v>12088</v>
      </c>
      <c r="F1825" s="55" t="s">
        <v>19662</v>
      </c>
      <c r="G1825" s="58" t="s">
        <v>3360</v>
      </c>
      <c r="H1825" s="59" t="s">
        <v>1479</v>
      </c>
      <c r="I1825" s="60" t="s">
        <v>13796</v>
      </c>
      <c r="J1825" s="61" t="s">
        <v>1479</v>
      </c>
      <c r="K1825" s="55" t="s">
        <v>19653</v>
      </c>
      <c r="L1825" s="62" t="s">
        <v>9325</v>
      </c>
      <c r="M1825" s="63" t="s">
        <v>11920</v>
      </c>
      <c r="N1825" s="64" t="s">
        <v>2042</v>
      </c>
    </row>
    <row r="1826" spans="1:14" ht="35" customHeight="1" x14ac:dyDescent="0.2">
      <c r="A1826" s="58" t="s">
        <v>3327</v>
      </c>
      <c r="B1826" s="59" t="s">
        <v>1479</v>
      </c>
      <c r="C1826" s="56" t="s">
        <v>15341</v>
      </c>
      <c r="D1826" s="57" t="s">
        <v>1479</v>
      </c>
      <c r="E1826" s="55" t="s">
        <v>3240</v>
      </c>
      <c r="F1826" s="55"/>
      <c r="G1826" s="58" t="s">
        <v>3360</v>
      </c>
      <c r="H1826" s="59" t="s">
        <v>1479</v>
      </c>
      <c r="I1826" s="60" t="s">
        <v>13796</v>
      </c>
      <c r="J1826" s="61" t="s">
        <v>1479</v>
      </c>
      <c r="K1826" s="55" t="s">
        <v>19653</v>
      </c>
      <c r="L1826" s="62" t="s">
        <v>9325</v>
      </c>
      <c r="M1826" s="63" t="s">
        <v>11920</v>
      </c>
      <c r="N1826" s="64" t="s">
        <v>2042</v>
      </c>
    </row>
    <row r="1827" spans="1:14" ht="35" customHeight="1" x14ac:dyDescent="0.2">
      <c r="A1827" s="58" t="s">
        <v>9623</v>
      </c>
      <c r="B1827" s="59" t="s">
        <v>1479</v>
      </c>
      <c r="C1827" s="56" t="s">
        <v>15342</v>
      </c>
      <c r="D1827" s="57" t="s">
        <v>1479</v>
      </c>
      <c r="E1827" s="55" t="s">
        <v>3241</v>
      </c>
      <c r="F1827" s="55"/>
      <c r="G1827" s="58" t="s">
        <v>3360</v>
      </c>
      <c r="H1827" s="59" t="s">
        <v>1479</v>
      </c>
      <c r="I1827" s="60" t="s">
        <v>13796</v>
      </c>
      <c r="J1827" s="61" t="s">
        <v>1479</v>
      </c>
      <c r="K1827" s="55" t="s">
        <v>19653</v>
      </c>
      <c r="L1827" s="62" t="s">
        <v>9325</v>
      </c>
      <c r="M1827" s="63" t="s">
        <v>11920</v>
      </c>
      <c r="N1827" s="64" t="s">
        <v>2042</v>
      </c>
    </row>
    <row r="1828" spans="1:14" ht="47.5" customHeight="1" x14ac:dyDescent="0.2">
      <c r="A1828" s="58" t="s">
        <v>3328</v>
      </c>
      <c r="B1828" s="59" t="s">
        <v>1479</v>
      </c>
      <c r="C1828" s="56" t="s">
        <v>13802</v>
      </c>
      <c r="D1828" s="57" t="s">
        <v>1479</v>
      </c>
      <c r="E1828" s="55" t="s">
        <v>12089</v>
      </c>
      <c r="F1828" s="55" t="s">
        <v>19663</v>
      </c>
      <c r="G1828" s="58" t="s">
        <v>3361</v>
      </c>
      <c r="H1828" s="59" t="s">
        <v>1479</v>
      </c>
      <c r="I1828" s="60" t="s">
        <v>13803</v>
      </c>
      <c r="J1828" s="61" t="s">
        <v>1479</v>
      </c>
      <c r="K1828" s="55" t="s">
        <v>3242</v>
      </c>
      <c r="L1828" s="62" t="s">
        <v>9325</v>
      </c>
      <c r="M1828" s="63" t="s">
        <v>11920</v>
      </c>
      <c r="N1828" s="64" t="s">
        <v>2042</v>
      </c>
    </row>
    <row r="1829" spans="1:14" ht="35" customHeight="1" x14ac:dyDescent="0.2">
      <c r="A1829" s="58" t="s">
        <v>3329</v>
      </c>
      <c r="B1829" s="59" t="s">
        <v>1479</v>
      </c>
      <c r="C1829" s="56" t="s">
        <v>15343</v>
      </c>
      <c r="D1829" s="57" t="s">
        <v>1479</v>
      </c>
      <c r="E1829" s="55" t="s">
        <v>12090</v>
      </c>
      <c r="F1829" s="55" t="s">
        <v>19664</v>
      </c>
      <c r="G1829" s="58" t="s">
        <v>3361</v>
      </c>
      <c r="H1829" s="59" t="s">
        <v>1479</v>
      </c>
      <c r="I1829" s="60" t="s">
        <v>13803</v>
      </c>
      <c r="J1829" s="61" t="s">
        <v>1479</v>
      </c>
      <c r="K1829" s="55" t="s">
        <v>3242</v>
      </c>
      <c r="L1829" s="62" t="s">
        <v>9325</v>
      </c>
      <c r="M1829" s="63" t="s">
        <v>11920</v>
      </c>
      <c r="N1829" s="64" t="s">
        <v>2042</v>
      </c>
    </row>
    <row r="1830" spans="1:14" ht="35" customHeight="1" x14ac:dyDescent="0.2">
      <c r="A1830" s="58" t="s">
        <v>3330</v>
      </c>
      <c r="B1830" s="59" t="s">
        <v>1479</v>
      </c>
      <c r="C1830" s="56" t="s">
        <v>13804</v>
      </c>
      <c r="D1830" s="57" t="s">
        <v>1479</v>
      </c>
      <c r="E1830" s="55" t="s">
        <v>3243</v>
      </c>
      <c r="F1830" s="55" t="s">
        <v>19665</v>
      </c>
      <c r="G1830" s="58" t="s">
        <v>3362</v>
      </c>
      <c r="H1830" s="59" t="s">
        <v>1479</v>
      </c>
      <c r="I1830" s="60" t="s">
        <v>13805</v>
      </c>
      <c r="J1830" s="61" t="s">
        <v>1479</v>
      </c>
      <c r="K1830" s="55" t="s">
        <v>3244</v>
      </c>
      <c r="L1830" s="62" t="s">
        <v>9325</v>
      </c>
      <c r="M1830" s="63" t="s">
        <v>11920</v>
      </c>
      <c r="N1830" s="64" t="s">
        <v>2032</v>
      </c>
    </row>
    <row r="1831" spans="1:14" ht="35" customHeight="1" x14ac:dyDescent="0.2">
      <c r="A1831" s="58" t="s">
        <v>3331</v>
      </c>
      <c r="B1831" s="59" t="s">
        <v>1479</v>
      </c>
      <c r="C1831" s="56" t="s">
        <v>15344</v>
      </c>
      <c r="D1831" s="57" t="s">
        <v>1479</v>
      </c>
      <c r="E1831" s="55" t="s">
        <v>3245</v>
      </c>
      <c r="F1831" s="55" t="s">
        <v>19666</v>
      </c>
      <c r="G1831" s="58" t="s">
        <v>3362</v>
      </c>
      <c r="H1831" s="59" t="s">
        <v>1479</v>
      </c>
      <c r="I1831" s="60" t="s">
        <v>13805</v>
      </c>
      <c r="J1831" s="61" t="s">
        <v>1479</v>
      </c>
      <c r="K1831" s="55" t="s">
        <v>3244</v>
      </c>
      <c r="L1831" s="62" t="s">
        <v>9325</v>
      </c>
      <c r="M1831" s="63" t="s">
        <v>11920</v>
      </c>
      <c r="N1831" s="64" t="s">
        <v>2032</v>
      </c>
    </row>
    <row r="1832" spans="1:14" ht="61.5" customHeight="1" x14ac:dyDescent="0.2">
      <c r="A1832" s="58" t="s">
        <v>3332</v>
      </c>
      <c r="B1832" s="59" t="s">
        <v>1479</v>
      </c>
      <c r="C1832" s="56" t="s">
        <v>13806</v>
      </c>
      <c r="D1832" s="57" t="s">
        <v>1479</v>
      </c>
      <c r="E1832" s="55" t="s">
        <v>12091</v>
      </c>
      <c r="F1832" s="55" t="s">
        <v>19667</v>
      </c>
      <c r="G1832" s="58" t="s">
        <v>3362</v>
      </c>
      <c r="H1832" s="59" t="s">
        <v>1479</v>
      </c>
      <c r="I1832" s="60" t="s">
        <v>13805</v>
      </c>
      <c r="J1832" s="61" t="s">
        <v>1479</v>
      </c>
      <c r="K1832" s="55" t="s">
        <v>3244</v>
      </c>
      <c r="L1832" s="62" t="s">
        <v>9325</v>
      </c>
      <c r="M1832" s="63" t="s">
        <v>11920</v>
      </c>
      <c r="N1832" s="64" t="s">
        <v>2032</v>
      </c>
    </row>
    <row r="1833" spans="1:14" ht="35" customHeight="1" x14ac:dyDescent="0.2">
      <c r="A1833" s="58" t="s">
        <v>3333</v>
      </c>
      <c r="B1833" s="59" t="s">
        <v>1479</v>
      </c>
      <c r="C1833" s="56" t="s">
        <v>13807</v>
      </c>
      <c r="D1833" s="57" t="s">
        <v>1479</v>
      </c>
      <c r="E1833" s="55" t="s">
        <v>3246</v>
      </c>
      <c r="F1833" s="55" t="s">
        <v>19668</v>
      </c>
      <c r="G1833" s="58" t="s">
        <v>3363</v>
      </c>
      <c r="H1833" s="59" t="s">
        <v>1479</v>
      </c>
      <c r="I1833" s="60" t="s">
        <v>13808</v>
      </c>
      <c r="J1833" s="61" t="s">
        <v>1479</v>
      </c>
      <c r="K1833" s="55" t="s">
        <v>3247</v>
      </c>
      <c r="L1833" s="62" t="s">
        <v>9325</v>
      </c>
      <c r="M1833" s="63" t="s">
        <v>11920</v>
      </c>
      <c r="N1833" s="64" t="s">
        <v>2032</v>
      </c>
    </row>
    <row r="1834" spans="1:14" ht="35" customHeight="1" x14ac:dyDescent="0.2">
      <c r="A1834" s="58" t="s">
        <v>3334</v>
      </c>
      <c r="B1834" s="59" t="s">
        <v>1479</v>
      </c>
      <c r="C1834" s="56" t="s">
        <v>13809</v>
      </c>
      <c r="D1834" s="57" t="s">
        <v>1479</v>
      </c>
      <c r="E1834" s="55" t="s">
        <v>3248</v>
      </c>
      <c r="F1834" s="55" t="s">
        <v>19669</v>
      </c>
      <c r="G1834" s="58" t="s">
        <v>3363</v>
      </c>
      <c r="H1834" s="59" t="s">
        <v>1479</v>
      </c>
      <c r="I1834" s="60" t="s">
        <v>13808</v>
      </c>
      <c r="J1834" s="61" t="s">
        <v>1479</v>
      </c>
      <c r="K1834" s="55" t="s">
        <v>3247</v>
      </c>
      <c r="L1834" s="62" t="s">
        <v>9325</v>
      </c>
      <c r="M1834" s="63" t="s">
        <v>11920</v>
      </c>
      <c r="N1834" s="64" t="s">
        <v>2032</v>
      </c>
    </row>
    <row r="1835" spans="1:14" ht="59" customHeight="1" x14ac:dyDescent="0.2">
      <c r="A1835" s="58" t="s">
        <v>3335</v>
      </c>
      <c r="B1835" s="59" t="s">
        <v>1479</v>
      </c>
      <c r="C1835" s="56" t="s">
        <v>15345</v>
      </c>
      <c r="D1835" s="57" t="s">
        <v>1479</v>
      </c>
      <c r="E1835" s="55" t="s">
        <v>12092</v>
      </c>
      <c r="F1835" s="55" t="s">
        <v>19670</v>
      </c>
      <c r="G1835" s="58" t="s">
        <v>3363</v>
      </c>
      <c r="H1835" s="59" t="s">
        <v>1479</v>
      </c>
      <c r="I1835" s="60" t="s">
        <v>13808</v>
      </c>
      <c r="J1835" s="61" t="s">
        <v>1479</v>
      </c>
      <c r="K1835" s="55" t="s">
        <v>3247</v>
      </c>
      <c r="L1835" s="62" t="s">
        <v>9325</v>
      </c>
      <c r="M1835" s="63" t="s">
        <v>11920</v>
      </c>
      <c r="N1835" s="64" t="s">
        <v>2032</v>
      </c>
    </row>
    <row r="1836" spans="1:14" ht="35" customHeight="1" x14ac:dyDescent="0.2">
      <c r="A1836" s="58" t="s">
        <v>3336</v>
      </c>
      <c r="B1836" s="59" t="s">
        <v>1479</v>
      </c>
      <c r="C1836" s="56" t="s">
        <v>13810</v>
      </c>
      <c r="D1836" s="57" t="s">
        <v>1479</v>
      </c>
      <c r="E1836" s="55" t="s">
        <v>3249</v>
      </c>
      <c r="F1836" s="55" t="s">
        <v>19671</v>
      </c>
      <c r="G1836" s="58" t="s">
        <v>3363</v>
      </c>
      <c r="H1836" s="59" t="s">
        <v>1479</v>
      </c>
      <c r="I1836" s="60" t="s">
        <v>13808</v>
      </c>
      <c r="J1836" s="61" t="s">
        <v>1479</v>
      </c>
      <c r="K1836" s="55" t="s">
        <v>3247</v>
      </c>
      <c r="L1836" s="62" t="s">
        <v>9325</v>
      </c>
      <c r="M1836" s="63" t="s">
        <v>11920</v>
      </c>
      <c r="N1836" s="64" t="s">
        <v>2032</v>
      </c>
    </row>
    <row r="1837" spans="1:14" ht="77.5" customHeight="1" x14ac:dyDescent="0.2">
      <c r="A1837" s="58" t="s">
        <v>3337</v>
      </c>
      <c r="B1837" s="59" t="s">
        <v>1479</v>
      </c>
      <c r="C1837" s="56" t="s">
        <v>13811</v>
      </c>
      <c r="D1837" s="57" t="s">
        <v>1479</v>
      </c>
      <c r="E1837" s="55" t="s">
        <v>3250</v>
      </c>
      <c r="F1837" s="55" t="s">
        <v>19672</v>
      </c>
      <c r="G1837" s="58" t="s">
        <v>3364</v>
      </c>
      <c r="H1837" s="59" t="s">
        <v>1479</v>
      </c>
      <c r="I1837" s="60" t="s">
        <v>13812</v>
      </c>
      <c r="J1837" s="61" t="s">
        <v>1479</v>
      </c>
      <c r="K1837" s="55" t="s">
        <v>3251</v>
      </c>
      <c r="L1837" s="62" t="s">
        <v>9325</v>
      </c>
      <c r="M1837" s="63" t="s">
        <v>11920</v>
      </c>
      <c r="N1837" s="64" t="s">
        <v>2032</v>
      </c>
    </row>
    <row r="1838" spans="1:14" ht="53.5" customHeight="1" x14ac:dyDescent="0.2">
      <c r="A1838" s="58" t="s">
        <v>3338</v>
      </c>
      <c r="B1838" s="59" t="s">
        <v>1479</v>
      </c>
      <c r="C1838" s="56" t="s">
        <v>13813</v>
      </c>
      <c r="D1838" s="57" t="s">
        <v>1479</v>
      </c>
      <c r="E1838" s="55" t="s">
        <v>3252</v>
      </c>
      <c r="F1838" s="55" t="s">
        <v>19673</v>
      </c>
      <c r="G1838" s="58" t="s">
        <v>3364</v>
      </c>
      <c r="H1838" s="59" t="s">
        <v>1479</v>
      </c>
      <c r="I1838" s="60" t="s">
        <v>13812</v>
      </c>
      <c r="J1838" s="61" t="s">
        <v>1479</v>
      </c>
      <c r="K1838" s="55" t="s">
        <v>3251</v>
      </c>
      <c r="L1838" s="62" t="s">
        <v>9325</v>
      </c>
      <c r="M1838" s="63" t="s">
        <v>11920</v>
      </c>
      <c r="N1838" s="64" t="s">
        <v>2032</v>
      </c>
    </row>
    <row r="1839" spans="1:14" ht="35" customHeight="1" x14ac:dyDescent="0.2">
      <c r="A1839" s="58" t="s">
        <v>3339</v>
      </c>
      <c r="B1839" s="59" t="s">
        <v>1479</v>
      </c>
      <c r="C1839" s="56" t="s">
        <v>15346</v>
      </c>
      <c r="D1839" s="57" t="s">
        <v>1479</v>
      </c>
      <c r="E1839" s="55" t="s">
        <v>3253</v>
      </c>
      <c r="F1839" s="55" t="s">
        <v>19674</v>
      </c>
      <c r="G1839" s="58" t="s">
        <v>3364</v>
      </c>
      <c r="H1839" s="59" t="s">
        <v>1479</v>
      </c>
      <c r="I1839" s="60" t="s">
        <v>13812</v>
      </c>
      <c r="J1839" s="61" t="s">
        <v>1479</v>
      </c>
      <c r="K1839" s="55" t="s">
        <v>3251</v>
      </c>
      <c r="L1839" s="62" t="s">
        <v>9325</v>
      </c>
      <c r="M1839" s="63" t="s">
        <v>11920</v>
      </c>
      <c r="N1839" s="64" t="s">
        <v>2032</v>
      </c>
    </row>
    <row r="1840" spans="1:14" ht="35" customHeight="1" x14ac:dyDescent="0.2">
      <c r="A1840" s="58" t="s">
        <v>3340</v>
      </c>
      <c r="B1840" s="59" t="s">
        <v>1479</v>
      </c>
      <c r="C1840" s="56" t="s">
        <v>15347</v>
      </c>
      <c r="D1840" s="57" t="s">
        <v>1479</v>
      </c>
      <c r="E1840" s="55" t="s">
        <v>3254</v>
      </c>
      <c r="F1840" s="55" t="s">
        <v>19675</v>
      </c>
      <c r="G1840" s="58" t="s">
        <v>3364</v>
      </c>
      <c r="H1840" s="59" t="s">
        <v>1479</v>
      </c>
      <c r="I1840" s="60" t="s">
        <v>13812</v>
      </c>
      <c r="J1840" s="61" t="s">
        <v>1479</v>
      </c>
      <c r="K1840" s="55" t="s">
        <v>3251</v>
      </c>
      <c r="L1840" s="62" t="s">
        <v>9325</v>
      </c>
      <c r="M1840" s="63" t="s">
        <v>11920</v>
      </c>
      <c r="N1840" s="64" t="s">
        <v>2032</v>
      </c>
    </row>
    <row r="1841" spans="1:14" ht="35" customHeight="1" x14ac:dyDescent="0.2">
      <c r="A1841" s="58" t="s">
        <v>3341</v>
      </c>
      <c r="B1841" s="59" t="s">
        <v>1479</v>
      </c>
      <c r="C1841" s="56" t="s">
        <v>13814</v>
      </c>
      <c r="D1841" s="57" t="s">
        <v>1479</v>
      </c>
      <c r="E1841" s="55" t="s">
        <v>3255</v>
      </c>
      <c r="F1841" s="55" t="s">
        <v>21635</v>
      </c>
      <c r="G1841" s="58" t="s">
        <v>3364</v>
      </c>
      <c r="H1841" s="59" t="s">
        <v>1479</v>
      </c>
      <c r="I1841" s="60" t="s">
        <v>13812</v>
      </c>
      <c r="J1841" s="61" t="s">
        <v>1479</v>
      </c>
      <c r="K1841" s="55" t="s">
        <v>3251</v>
      </c>
      <c r="L1841" s="62" t="s">
        <v>9325</v>
      </c>
      <c r="M1841" s="63" t="s">
        <v>11920</v>
      </c>
      <c r="N1841" s="64" t="s">
        <v>2032</v>
      </c>
    </row>
    <row r="1842" spans="1:14" ht="35" customHeight="1" x14ac:dyDescent="0.2">
      <c r="A1842" s="58" t="s">
        <v>3342</v>
      </c>
      <c r="B1842" s="59" t="s">
        <v>1479</v>
      </c>
      <c r="C1842" s="56" t="s">
        <v>13815</v>
      </c>
      <c r="D1842" s="57" t="s">
        <v>1479</v>
      </c>
      <c r="E1842" s="55" t="s">
        <v>3256</v>
      </c>
      <c r="F1842" s="55" t="s">
        <v>19676</v>
      </c>
      <c r="G1842" s="58" t="s">
        <v>3365</v>
      </c>
      <c r="H1842" s="59" t="s">
        <v>1479</v>
      </c>
      <c r="I1842" s="60" t="s">
        <v>13816</v>
      </c>
      <c r="J1842" s="61" t="s">
        <v>1479</v>
      </c>
      <c r="K1842" s="55" t="s">
        <v>3257</v>
      </c>
      <c r="L1842" s="62" t="s">
        <v>9325</v>
      </c>
      <c r="M1842" s="63" t="s">
        <v>11920</v>
      </c>
      <c r="N1842" s="64" t="s">
        <v>2032</v>
      </c>
    </row>
    <row r="1843" spans="1:14" ht="35" customHeight="1" x14ac:dyDescent="0.2">
      <c r="A1843" s="58" t="s">
        <v>3343</v>
      </c>
      <c r="B1843" s="59" t="s">
        <v>1479</v>
      </c>
      <c r="C1843" s="56" t="s">
        <v>15348</v>
      </c>
      <c r="D1843" s="57" t="s">
        <v>1479</v>
      </c>
      <c r="E1843" s="55" t="s">
        <v>3258</v>
      </c>
      <c r="F1843" s="55"/>
      <c r="G1843" s="58" t="s">
        <v>3365</v>
      </c>
      <c r="H1843" s="59" t="s">
        <v>1479</v>
      </c>
      <c r="I1843" s="60" t="s">
        <v>13816</v>
      </c>
      <c r="J1843" s="61" t="s">
        <v>1479</v>
      </c>
      <c r="K1843" s="55" t="s">
        <v>3257</v>
      </c>
      <c r="L1843" s="62" t="s">
        <v>9325</v>
      </c>
      <c r="M1843" s="63" t="s">
        <v>11920</v>
      </c>
      <c r="N1843" s="64" t="s">
        <v>2032</v>
      </c>
    </row>
    <row r="1844" spans="1:14" ht="35" customHeight="1" x14ac:dyDescent="0.2">
      <c r="A1844" s="58" t="s">
        <v>3344</v>
      </c>
      <c r="B1844" s="59" t="s">
        <v>1479</v>
      </c>
      <c r="C1844" s="56" t="s">
        <v>13817</v>
      </c>
      <c r="D1844" s="57" t="s">
        <v>1479</v>
      </c>
      <c r="E1844" s="55" t="s">
        <v>3259</v>
      </c>
      <c r="F1844" s="55" t="s">
        <v>19677</v>
      </c>
      <c r="G1844" s="58" t="s">
        <v>3365</v>
      </c>
      <c r="H1844" s="59" t="s">
        <v>1479</v>
      </c>
      <c r="I1844" s="60" t="s">
        <v>13816</v>
      </c>
      <c r="J1844" s="61" t="s">
        <v>1479</v>
      </c>
      <c r="K1844" s="55" t="s">
        <v>3257</v>
      </c>
      <c r="L1844" s="62" t="s">
        <v>9325</v>
      </c>
      <c r="M1844" s="63" t="s">
        <v>11920</v>
      </c>
      <c r="N1844" s="64" t="s">
        <v>2032</v>
      </c>
    </row>
    <row r="1845" spans="1:14" ht="35" customHeight="1" x14ac:dyDescent="0.2">
      <c r="A1845" s="58" t="s">
        <v>3345</v>
      </c>
      <c r="B1845" s="59" t="s">
        <v>1479</v>
      </c>
      <c r="C1845" s="56" t="s">
        <v>13818</v>
      </c>
      <c r="D1845" s="57" t="s">
        <v>1479</v>
      </c>
      <c r="E1845" s="55" t="s">
        <v>3260</v>
      </c>
      <c r="F1845" s="55"/>
      <c r="G1845" s="58" t="s">
        <v>3366</v>
      </c>
      <c r="H1845" s="59" t="s">
        <v>1479</v>
      </c>
      <c r="I1845" s="60" t="s">
        <v>13819</v>
      </c>
      <c r="J1845" s="61" t="s">
        <v>1479</v>
      </c>
      <c r="K1845" s="55" t="s">
        <v>3260</v>
      </c>
      <c r="L1845" s="62" t="s">
        <v>9325</v>
      </c>
      <c r="M1845" s="63" t="s">
        <v>11920</v>
      </c>
      <c r="N1845" s="64" t="s">
        <v>2032</v>
      </c>
    </row>
    <row r="1846" spans="1:14" ht="35" customHeight="1" x14ac:dyDescent="0.2">
      <c r="A1846" s="58" t="s">
        <v>3346</v>
      </c>
      <c r="B1846" s="59" t="s">
        <v>1479</v>
      </c>
      <c r="C1846" s="56" t="s">
        <v>13820</v>
      </c>
      <c r="D1846" s="57" t="s">
        <v>1479</v>
      </c>
      <c r="E1846" s="55" t="s">
        <v>3261</v>
      </c>
      <c r="F1846" s="55" t="s">
        <v>19678</v>
      </c>
      <c r="G1846" s="58" t="s">
        <v>3367</v>
      </c>
      <c r="H1846" s="59" t="s">
        <v>1479</v>
      </c>
      <c r="I1846" s="60" t="s">
        <v>13821</v>
      </c>
      <c r="J1846" s="61" t="s">
        <v>1479</v>
      </c>
      <c r="K1846" s="55" t="s">
        <v>3261</v>
      </c>
      <c r="L1846" s="62" t="s">
        <v>9325</v>
      </c>
      <c r="M1846" s="63" t="s">
        <v>11920</v>
      </c>
      <c r="N1846" s="64" t="s">
        <v>2004</v>
      </c>
    </row>
    <row r="1847" spans="1:14" ht="35" customHeight="1" x14ac:dyDescent="0.2">
      <c r="A1847" s="58" t="s">
        <v>3347</v>
      </c>
      <c r="B1847" s="59" t="s">
        <v>1479</v>
      </c>
      <c r="C1847" s="56" t="s">
        <v>13822</v>
      </c>
      <c r="D1847" s="57" t="s">
        <v>1479</v>
      </c>
      <c r="E1847" s="55" t="s">
        <v>3262</v>
      </c>
      <c r="F1847" s="55"/>
      <c r="G1847" s="58" t="s">
        <v>3368</v>
      </c>
      <c r="H1847" s="59" t="s">
        <v>1479</v>
      </c>
      <c r="I1847" s="60" t="s">
        <v>13823</v>
      </c>
      <c r="J1847" s="61" t="s">
        <v>1479</v>
      </c>
      <c r="K1847" s="55" t="s">
        <v>3263</v>
      </c>
      <c r="L1847" s="62" t="s">
        <v>9325</v>
      </c>
      <c r="M1847" s="63" t="s">
        <v>11920</v>
      </c>
      <c r="N1847" s="64" t="s">
        <v>2004</v>
      </c>
    </row>
    <row r="1848" spans="1:14" ht="35" customHeight="1" x14ac:dyDescent="0.2">
      <c r="A1848" s="58" t="s">
        <v>3348</v>
      </c>
      <c r="B1848" s="59" t="s">
        <v>1479</v>
      </c>
      <c r="C1848" s="56" t="s">
        <v>13824</v>
      </c>
      <c r="D1848" s="57" t="s">
        <v>1479</v>
      </c>
      <c r="E1848" s="55" t="s">
        <v>3264</v>
      </c>
      <c r="F1848" s="55"/>
      <c r="G1848" s="58" t="s">
        <v>3368</v>
      </c>
      <c r="H1848" s="59" t="s">
        <v>1479</v>
      </c>
      <c r="I1848" s="60" t="s">
        <v>13823</v>
      </c>
      <c r="J1848" s="61" t="s">
        <v>1479</v>
      </c>
      <c r="K1848" s="55" t="s">
        <v>3263</v>
      </c>
      <c r="L1848" s="62" t="s">
        <v>9325</v>
      </c>
      <c r="M1848" s="63" t="s">
        <v>11920</v>
      </c>
      <c r="N1848" s="64" t="s">
        <v>2004</v>
      </c>
    </row>
    <row r="1849" spans="1:14" ht="35" customHeight="1" x14ac:dyDescent="0.2">
      <c r="A1849" s="58" t="s">
        <v>3349</v>
      </c>
      <c r="B1849" s="59" t="s">
        <v>1479</v>
      </c>
      <c r="C1849" s="56" t="s">
        <v>15349</v>
      </c>
      <c r="D1849" s="57" t="s">
        <v>1479</v>
      </c>
      <c r="E1849" s="55" t="s">
        <v>3265</v>
      </c>
      <c r="F1849" s="55" t="s">
        <v>3266</v>
      </c>
      <c r="G1849" s="58" t="s">
        <v>3368</v>
      </c>
      <c r="H1849" s="59" t="s">
        <v>1479</v>
      </c>
      <c r="I1849" s="60" t="s">
        <v>13823</v>
      </c>
      <c r="J1849" s="61" t="s">
        <v>1479</v>
      </c>
      <c r="K1849" s="55" t="s">
        <v>3263</v>
      </c>
      <c r="L1849" s="62" t="s">
        <v>9325</v>
      </c>
      <c r="M1849" s="63" t="s">
        <v>11920</v>
      </c>
      <c r="N1849" s="64" t="s">
        <v>2004</v>
      </c>
    </row>
    <row r="1850" spans="1:14" ht="35" customHeight="1" x14ac:dyDescent="0.2">
      <c r="A1850" s="58" t="s">
        <v>3350</v>
      </c>
      <c r="B1850" s="59" t="s">
        <v>1479</v>
      </c>
      <c r="C1850" s="56" t="s">
        <v>15350</v>
      </c>
      <c r="D1850" s="57" t="s">
        <v>1479</v>
      </c>
      <c r="E1850" s="55" t="s">
        <v>19679</v>
      </c>
      <c r="F1850" s="55" t="s">
        <v>19680</v>
      </c>
      <c r="G1850" s="58" t="s">
        <v>3368</v>
      </c>
      <c r="H1850" s="59" t="s">
        <v>1479</v>
      </c>
      <c r="I1850" s="60" t="s">
        <v>13823</v>
      </c>
      <c r="J1850" s="61" t="s">
        <v>1479</v>
      </c>
      <c r="K1850" s="55" t="s">
        <v>3263</v>
      </c>
      <c r="L1850" s="62" t="s">
        <v>9325</v>
      </c>
      <c r="M1850" s="63" t="s">
        <v>11920</v>
      </c>
      <c r="N1850" s="64" t="s">
        <v>2004</v>
      </c>
    </row>
    <row r="1851" spans="1:14" ht="35" customHeight="1" x14ac:dyDescent="0.2">
      <c r="A1851" s="58" t="s">
        <v>3351</v>
      </c>
      <c r="B1851" s="59" t="s">
        <v>1479</v>
      </c>
      <c r="C1851" s="56" t="s">
        <v>13825</v>
      </c>
      <c r="D1851" s="57" t="s">
        <v>1479</v>
      </c>
      <c r="E1851" s="55" t="s">
        <v>3267</v>
      </c>
      <c r="F1851" s="55" t="s">
        <v>19681</v>
      </c>
      <c r="G1851" s="58" t="s">
        <v>3368</v>
      </c>
      <c r="H1851" s="59" t="s">
        <v>1479</v>
      </c>
      <c r="I1851" s="60" t="s">
        <v>13823</v>
      </c>
      <c r="J1851" s="61" t="s">
        <v>1479</v>
      </c>
      <c r="K1851" s="55" t="s">
        <v>3263</v>
      </c>
      <c r="L1851" s="62" t="s">
        <v>9325</v>
      </c>
      <c r="M1851" s="63" t="s">
        <v>11920</v>
      </c>
      <c r="N1851" s="64" t="s">
        <v>2004</v>
      </c>
    </row>
    <row r="1852" spans="1:14" ht="39" customHeight="1" x14ac:dyDescent="0.2">
      <c r="A1852" s="58" t="s">
        <v>4813</v>
      </c>
      <c r="B1852" s="59" t="s">
        <v>2511</v>
      </c>
      <c r="C1852" s="56" t="s">
        <v>13826</v>
      </c>
      <c r="D1852" s="57" t="s">
        <v>2511</v>
      </c>
      <c r="E1852" s="55" t="s">
        <v>19682</v>
      </c>
      <c r="F1852" s="55"/>
      <c r="G1852" s="58" t="s">
        <v>4848</v>
      </c>
      <c r="H1852" s="59" t="s">
        <v>2511</v>
      </c>
      <c r="I1852" s="60" t="s">
        <v>13827</v>
      </c>
      <c r="J1852" s="61" t="s">
        <v>2511</v>
      </c>
      <c r="K1852" s="55" t="s">
        <v>19682</v>
      </c>
      <c r="L1852" s="62" t="s">
        <v>9325</v>
      </c>
      <c r="M1852" s="63" t="s">
        <v>11920</v>
      </c>
      <c r="N1852" s="78" t="s">
        <v>21271</v>
      </c>
    </row>
    <row r="1853" spans="1:14" ht="35" customHeight="1" x14ac:dyDescent="0.2">
      <c r="A1853" s="58" t="s">
        <v>4814</v>
      </c>
      <c r="B1853" s="59" t="s">
        <v>2563</v>
      </c>
      <c r="C1853" s="56" t="s">
        <v>13828</v>
      </c>
      <c r="D1853" s="57" t="s">
        <v>2563</v>
      </c>
      <c r="E1853" s="55" t="s">
        <v>19683</v>
      </c>
      <c r="F1853" s="55"/>
      <c r="G1853" s="58" t="s">
        <v>4849</v>
      </c>
      <c r="H1853" s="59" t="s">
        <v>2563</v>
      </c>
      <c r="I1853" s="60" t="s">
        <v>13829</v>
      </c>
      <c r="J1853" s="61" t="s">
        <v>2563</v>
      </c>
      <c r="K1853" s="55" t="s">
        <v>4712</v>
      </c>
      <c r="L1853" s="62" t="s">
        <v>9325</v>
      </c>
      <c r="M1853" s="63" t="s">
        <v>9339</v>
      </c>
      <c r="N1853" s="64" t="s">
        <v>2058</v>
      </c>
    </row>
    <row r="1854" spans="1:14" ht="35" customHeight="1" x14ac:dyDescent="0.2">
      <c r="A1854" s="58" t="s">
        <v>4815</v>
      </c>
      <c r="B1854" s="59" t="s">
        <v>2563</v>
      </c>
      <c r="C1854" s="56" t="s">
        <v>13830</v>
      </c>
      <c r="D1854" s="57" t="s">
        <v>2563</v>
      </c>
      <c r="E1854" s="55" t="s">
        <v>4713</v>
      </c>
      <c r="F1854" s="55" t="s">
        <v>19684</v>
      </c>
      <c r="G1854" s="58" t="s">
        <v>4850</v>
      </c>
      <c r="H1854" s="59" t="s">
        <v>2563</v>
      </c>
      <c r="I1854" s="60" t="s">
        <v>13831</v>
      </c>
      <c r="J1854" s="61" t="s">
        <v>2563</v>
      </c>
      <c r="K1854" s="55" t="s">
        <v>4714</v>
      </c>
      <c r="L1854" s="62" t="s">
        <v>9325</v>
      </c>
      <c r="M1854" s="63" t="s">
        <v>9339</v>
      </c>
      <c r="N1854" s="64" t="s">
        <v>1979</v>
      </c>
    </row>
    <row r="1855" spans="1:14" ht="35" customHeight="1" x14ac:dyDescent="0.2">
      <c r="A1855" s="58" t="s">
        <v>4816</v>
      </c>
      <c r="B1855" s="59" t="s">
        <v>2563</v>
      </c>
      <c r="C1855" s="56" t="s">
        <v>13832</v>
      </c>
      <c r="D1855" s="57" t="s">
        <v>2563</v>
      </c>
      <c r="E1855" s="55" t="s">
        <v>19685</v>
      </c>
      <c r="F1855" s="55" t="s">
        <v>4715</v>
      </c>
      <c r="G1855" s="58" t="s">
        <v>4851</v>
      </c>
      <c r="H1855" s="59" t="s">
        <v>2563</v>
      </c>
      <c r="I1855" s="60" t="s">
        <v>13833</v>
      </c>
      <c r="J1855" s="61" t="s">
        <v>2563</v>
      </c>
      <c r="K1855" s="55" t="s">
        <v>4716</v>
      </c>
      <c r="L1855" s="62" t="s">
        <v>9325</v>
      </c>
      <c r="M1855" s="63" t="s">
        <v>9339</v>
      </c>
      <c r="N1855" s="64" t="s">
        <v>2058</v>
      </c>
    </row>
    <row r="1856" spans="1:14" ht="35" customHeight="1" x14ac:dyDescent="0.2">
      <c r="A1856" s="58" t="s">
        <v>4817</v>
      </c>
      <c r="B1856" s="59" t="s">
        <v>2563</v>
      </c>
      <c r="C1856" s="56" t="s">
        <v>13834</v>
      </c>
      <c r="D1856" s="57" t="s">
        <v>2563</v>
      </c>
      <c r="E1856" s="55" t="s">
        <v>4717</v>
      </c>
      <c r="F1856" s="55" t="s">
        <v>12108</v>
      </c>
      <c r="G1856" s="58" t="s">
        <v>4852</v>
      </c>
      <c r="H1856" s="59" t="s">
        <v>2563</v>
      </c>
      <c r="I1856" s="60" t="s">
        <v>13835</v>
      </c>
      <c r="J1856" s="61" t="s">
        <v>2563</v>
      </c>
      <c r="K1856" s="55" t="s">
        <v>4718</v>
      </c>
      <c r="L1856" s="62" t="s">
        <v>9325</v>
      </c>
      <c r="M1856" s="63" t="s">
        <v>9339</v>
      </c>
      <c r="N1856" s="64" t="s">
        <v>2058</v>
      </c>
    </row>
    <row r="1857" spans="1:14" ht="35" customHeight="1" x14ac:dyDescent="0.2">
      <c r="A1857" s="58" t="s">
        <v>4818</v>
      </c>
      <c r="B1857" s="59" t="s">
        <v>2563</v>
      </c>
      <c r="C1857" s="56" t="s">
        <v>15351</v>
      </c>
      <c r="D1857" s="57" t="s">
        <v>2563</v>
      </c>
      <c r="E1857" s="55" t="s">
        <v>4719</v>
      </c>
      <c r="F1857" s="55" t="s">
        <v>12109</v>
      </c>
      <c r="G1857" s="58" t="s">
        <v>4852</v>
      </c>
      <c r="H1857" s="59" t="s">
        <v>2563</v>
      </c>
      <c r="I1857" s="60" t="s">
        <v>13835</v>
      </c>
      <c r="J1857" s="61" t="s">
        <v>2563</v>
      </c>
      <c r="K1857" s="55" t="s">
        <v>4718</v>
      </c>
      <c r="L1857" s="62" t="s">
        <v>9325</v>
      </c>
      <c r="M1857" s="63" t="s">
        <v>9339</v>
      </c>
      <c r="N1857" s="64" t="s">
        <v>2058</v>
      </c>
    </row>
    <row r="1858" spans="1:14" ht="35" customHeight="1" x14ac:dyDescent="0.2">
      <c r="A1858" s="58" t="s">
        <v>4819</v>
      </c>
      <c r="B1858" s="59" t="s">
        <v>2563</v>
      </c>
      <c r="C1858" s="56" t="s">
        <v>13836</v>
      </c>
      <c r="D1858" s="57" t="s">
        <v>2563</v>
      </c>
      <c r="E1858" s="55" t="s">
        <v>4720</v>
      </c>
      <c r="F1858" s="55"/>
      <c r="G1858" s="58" t="s">
        <v>4853</v>
      </c>
      <c r="H1858" s="59" t="s">
        <v>2563</v>
      </c>
      <c r="I1858" s="60" t="s">
        <v>13837</v>
      </c>
      <c r="J1858" s="61" t="s">
        <v>2563</v>
      </c>
      <c r="K1858" s="55" t="s">
        <v>4721</v>
      </c>
      <c r="L1858" s="62" t="s">
        <v>9325</v>
      </c>
      <c r="M1858" s="63" t="s">
        <v>9339</v>
      </c>
      <c r="N1858" s="64" t="s">
        <v>2058</v>
      </c>
    </row>
    <row r="1859" spans="1:14" ht="35" customHeight="1" x14ac:dyDescent="0.2">
      <c r="A1859" s="58" t="s">
        <v>4820</v>
      </c>
      <c r="B1859" s="59" t="s">
        <v>2563</v>
      </c>
      <c r="C1859" s="56" t="s">
        <v>13838</v>
      </c>
      <c r="D1859" s="57" t="s">
        <v>2563</v>
      </c>
      <c r="E1859" s="55" t="s">
        <v>4722</v>
      </c>
      <c r="F1859" s="55"/>
      <c r="G1859" s="58" t="s">
        <v>4853</v>
      </c>
      <c r="H1859" s="59" t="s">
        <v>2563</v>
      </c>
      <c r="I1859" s="60" t="s">
        <v>13837</v>
      </c>
      <c r="J1859" s="61" t="s">
        <v>2563</v>
      </c>
      <c r="K1859" s="55" t="s">
        <v>4721</v>
      </c>
      <c r="L1859" s="62" t="s">
        <v>9325</v>
      </c>
      <c r="M1859" s="63" t="s">
        <v>9339</v>
      </c>
      <c r="N1859" s="64" t="s">
        <v>2058</v>
      </c>
    </row>
    <row r="1860" spans="1:14" ht="35" customHeight="1" x14ac:dyDescent="0.2">
      <c r="A1860" s="58" t="s">
        <v>9342</v>
      </c>
      <c r="B1860" s="59" t="s">
        <v>2563</v>
      </c>
      <c r="C1860" s="56" t="s">
        <v>15352</v>
      </c>
      <c r="D1860" s="57" t="s">
        <v>2563</v>
      </c>
      <c r="E1860" s="55" t="s">
        <v>12110</v>
      </c>
      <c r="F1860" s="55" t="s">
        <v>19686</v>
      </c>
      <c r="G1860" s="58" t="s">
        <v>4853</v>
      </c>
      <c r="H1860" s="59" t="s">
        <v>2563</v>
      </c>
      <c r="I1860" s="60" t="s">
        <v>13837</v>
      </c>
      <c r="J1860" s="61" t="s">
        <v>2563</v>
      </c>
      <c r="K1860" s="55" t="s">
        <v>4721</v>
      </c>
      <c r="L1860" s="62" t="s">
        <v>9325</v>
      </c>
      <c r="M1860" s="63" t="s">
        <v>9339</v>
      </c>
      <c r="N1860" s="64" t="s">
        <v>2058</v>
      </c>
    </row>
    <row r="1861" spans="1:14" ht="35" customHeight="1" x14ac:dyDescent="0.2">
      <c r="A1861" s="58" t="s">
        <v>4723</v>
      </c>
      <c r="B1861" s="59" t="s">
        <v>1597</v>
      </c>
      <c r="C1861" s="56" t="s">
        <v>13839</v>
      </c>
      <c r="D1861" s="57" t="s">
        <v>1597</v>
      </c>
      <c r="E1861" s="55" t="s">
        <v>4611</v>
      </c>
      <c r="F1861" s="55"/>
      <c r="G1861" s="58" t="s">
        <v>4821</v>
      </c>
      <c r="H1861" s="59" t="s">
        <v>1597</v>
      </c>
      <c r="I1861" s="60" t="s">
        <v>13840</v>
      </c>
      <c r="J1861" s="61" t="s">
        <v>1597</v>
      </c>
      <c r="K1861" s="55" t="s">
        <v>19687</v>
      </c>
      <c r="L1861" s="62" t="s">
        <v>9325</v>
      </c>
      <c r="M1861" s="63" t="s">
        <v>11920</v>
      </c>
      <c r="N1861" s="64" t="s">
        <v>2050</v>
      </c>
    </row>
    <row r="1862" spans="1:14" ht="35" customHeight="1" x14ac:dyDescent="0.2">
      <c r="A1862" s="58" t="s">
        <v>4724</v>
      </c>
      <c r="B1862" s="59" t="s">
        <v>1479</v>
      </c>
      <c r="C1862" s="56" t="s">
        <v>15353</v>
      </c>
      <c r="D1862" s="57" t="s">
        <v>1479</v>
      </c>
      <c r="E1862" s="55" t="s">
        <v>4612</v>
      </c>
      <c r="F1862" s="55" t="s">
        <v>4613</v>
      </c>
      <c r="G1862" s="58" t="s">
        <v>4821</v>
      </c>
      <c r="H1862" s="59" t="s">
        <v>1597</v>
      </c>
      <c r="I1862" s="60" t="s">
        <v>13840</v>
      </c>
      <c r="J1862" s="61" t="s">
        <v>1597</v>
      </c>
      <c r="K1862" s="55" t="s">
        <v>19687</v>
      </c>
      <c r="L1862" s="62" t="s">
        <v>9325</v>
      </c>
      <c r="M1862" s="63" t="s">
        <v>11920</v>
      </c>
      <c r="N1862" s="64" t="s">
        <v>2050</v>
      </c>
    </row>
    <row r="1863" spans="1:14" ht="46.5" customHeight="1" x14ac:dyDescent="0.2">
      <c r="A1863" s="58" t="s">
        <v>9626</v>
      </c>
      <c r="B1863" s="59" t="s">
        <v>1479</v>
      </c>
      <c r="C1863" s="56" t="s">
        <v>13841</v>
      </c>
      <c r="D1863" s="57" t="s">
        <v>1479</v>
      </c>
      <c r="E1863" s="55" t="s">
        <v>4614</v>
      </c>
      <c r="F1863" s="55" t="s">
        <v>19688</v>
      </c>
      <c r="G1863" s="58" t="s">
        <v>4821</v>
      </c>
      <c r="H1863" s="59" t="s">
        <v>1597</v>
      </c>
      <c r="I1863" s="60" t="s">
        <v>13840</v>
      </c>
      <c r="J1863" s="61" t="s">
        <v>1597</v>
      </c>
      <c r="K1863" s="55" t="s">
        <v>19687</v>
      </c>
      <c r="L1863" s="62" t="s">
        <v>9325</v>
      </c>
      <c r="M1863" s="63" t="s">
        <v>9339</v>
      </c>
      <c r="N1863" s="64" t="s">
        <v>2050</v>
      </c>
    </row>
    <row r="1864" spans="1:14" ht="35" customHeight="1" x14ac:dyDescent="0.2">
      <c r="A1864" s="58" t="s">
        <v>4725</v>
      </c>
      <c r="B1864" s="59" t="s">
        <v>1597</v>
      </c>
      <c r="C1864" s="56" t="s">
        <v>13842</v>
      </c>
      <c r="D1864" s="57" t="s">
        <v>1597</v>
      </c>
      <c r="E1864" s="55" t="s">
        <v>19689</v>
      </c>
      <c r="F1864" s="55" t="s">
        <v>12093</v>
      </c>
      <c r="G1864" s="58" t="s">
        <v>4822</v>
      </c>
      <c r="H1864" s="59" t="s">
        <v>1597</v>
      </c>
      <c r="I1864" s="60" t="s">
        <v>13843</v>
      </c>
      <c r="J1864" s="61" t="s">
        <v>1597</v>
      </c>
      <c r="K1864" s="55" t="s">
        <v>4615</v>
      </c>
      <c r="L1864" s="62" t="s">
        <v>9325</v>
      </c>
      <c r="M1864" s="63" t="s">
        <v>11920</v>
      </c>
      <c r="N1864" s="64" t="s">
        <v>1956</v>
      </c>
    </row>
    <row r="1865" spans="1:14" ht="35" customHeight="1" x14ac:dyDescent="0.2">
      <c r="A1865" s="58" t="s">
        <v>4726</v>
      </c>
      <c r="B1865" s="59" t="s">
        <v>1597</v>
      </c>
      <c r="C1865" s="56" t="s">
        <v>13844</v>
      </c>
      <c r="D1865" s="57" t="s">
        <v>1597</v>
      </c>
      <c r="E1865" s="55" t="s">
        <v>4616</v>
      </c>
      <c r="F1865" s="55" t="s">
        <v>19690</v>
      </c>
      <c r="G1865" s="58" t="s">
        <v>4822</v>
      </c>
      <c r="H1865" s="59" t="s">
        <v>1597</v>
      </c>
      <c r="I1865" s="60" t="s">
        <v>13843</v>
      </c>
      <c r="J1865" s="61" t="s">
        <v>1597</v>
      </c>
      <c r="K1865" s="55" t="s">
        <v>4615</v>
      </c>
      <c r="L1865" s="62" t="s">
        <v>9325</v>
      </c>
      <c r="M1865" s="63" t="s">
        <v>11920</v>
      </c>
      <c r="N1865" s="64" t="s">
        <v>1956</v>
      </c>
    </row>
    <row r="1866" spans="1:14" ht="35" customHeight="1" x14ac:dyDescent="0.2">
      <c r="A1866" s="58" t="s">
        <v>4727</v>
      </c>
      <c r="B1866" s="59" t="s">
        <v>1479</v>
      </c>
      <c r="C1866" s="56" t="s">
        <v>13845</v>
      </c>
      <c r="D1866" s="57" t="s">
        <v>1479</v>
      </c>
      <c r="E1866" s="55" t="s">
        <v>4617</v>
      </c>
      <c r="F1866" s="55" t="s">
        <v>12094</v>
      </c>
      <c r="G1866" s="58" t="s">
        <v>4823</v>
      </c>
      <c r="H1866" s="59" t="s">
        <v>1479</v>
      </c>
      <c r="I1866" s="60" t="s">
        <v>13846</v>
      </c>
      <c r="J1866" s="61" t="s">
        <v>1479</v>
      </c>
      <c r="K1866" s="55" t="s">
        <v>4618</v>
      </c>
      <c r="L1866" s="62" t="s">
        <v>9325</v>
      </c>
      <c r="M1866" s="63" t="s">
        <v>11920</v>
      </c>
      <c r="N1866" s="64" t="s">
        <v>1956</v>
      </c>
    </row>
    <row r="1867" spans="1:14" ht="35" customHeight="1" x14ac:dyDescent="0.2">
      <c r="A1867" s="58" t="s">
        <v>4728</v>
      </c>
      <c r="B1867" s="59" t="s">
        <v>1479</v>
      </c>
      <c r="C1867" s="56" t="s">
        <v>15354</v>
      </c>
      <c r="D1867" s="57" t="s">
        <v>1479</v>
      </c>
      <c r="E1867" s="55" t="s">
        <v>4619</v>
      </c>
      <c r="F1867" s="55" t="s">
        <v>4620</v>
      </c>
      <c r="G1867" s="58" t="s">
        <v>4823</v>
      </c>
      <c r="H1867" s="59" t="s">
        <v>1479</v>
      </c>
      <c r="I1867" s="60" t="s">
        <v>13846</v>
      </c>
      <c r="J1867" s="61" t="s">
        <v>1479</v>
      </c>
      <c r="K1867" s="55" t="s">
        <v>4618</v>
      </c>
      <c r="L1867" s="62" t="s">
        <v>9325</v>
      </c>
      <c r="M1867" s="63" t="s">
        <v>11920</v>
      </c>
      <c r="N1867" s="64" t="s">
        <v>1956</v>
      </c>
    </row>
    <row r="1868" spans="1:14" ht="35" customHeight="1" x14ac:dyDescent="0.2">
      <c r="A1868" s="58" t="s">
        <v>4729</v>
      </c>
      <c r="B1868" s="59" t="s">
        <v>1479</v>
      </c>
      <c r="C1868" s="56" t="s">
        <v>13847</v>
      </c>
      <c r="D1868" s="57" t="s">
        <v>1479</v>
      </c>
      <c r="E1868" s="55" t="s">
        <v>4621</v>
      </c>
      <c r="F1868" s="55" t="s">
        <v>19691</v>
      </c>
      <c r="G1868" s="58" t="s">
        <v>4823</v>
      </c>
      <c r="H1868" s="59" t="s">
        <v>1479</v>
      </c>
      <c r="I1868" s="60" t="s">
        <v>13846</v>
      </c>
      <c r="J1868" s="61" t="s">
        <v>1479</v>
      </c>
      <c r="K1868" s="55" t="s">
        <v>4618</v>
      </c>
      <c r="L1868" s="62" t="s">
        <v>9325</v>
      </c>
      <c r="M1868" s="63" t="s">
        <v>11920</v>
      </c>
      <c r="N1868" s="64" t="s">
        <v>1956</v>
      </c>
    </row>
    <row r="1869" spans="1:14" ht="35" customHeight="1" x14ac:dyDescent="0.2">
      <c r="A1869" s="58" t="s">
        <v>4730</v>
      </c>
      <c r="B1869" s="59" t="s">
        <v>1597</v>
      </c>
      <c r="C1869" s="56" t="s">
        <v>13848</v>
      </c>
      <c r="D1869" s="57" t="s">
        <v>1597</v>
      </c>
      <c r="E1869" s="55" t="s">
        <v>4622</v>
      </c>
      <c r="F1869" s="55" t="s">
        <v>19692</v>
      </c>
      <c r="G1869" s="58" t="s">
        <v>4824</v>
      </c>
      <c r="H1869" s="59" t="s">
        <v>1597</v>
      </c>
      <c r="I1869" s="60" t="s">
        <v>13849</v>
      </c>
      <c r="J1869" s="61" t="s">
        <v>1597</v>
      </c>
      <c r="K1869" s="55" t="s">
        <v>19693</v>
      </c>
      <c r="L1869" s="62" t="s">
        <v>9325</v>
      </c>
      <c r="M1869" s="63" t="s">
        <v>11920</v>
      </c>
      <c r="N1869" s="64" t="s">
        <v>1956</v>
      </c>
    </row>
    <row r="1870" spans="1:14" ht="35" customHeight="1" x14ac:dyDescent="0.2">
      <c r="A1870" s="58" t="s">
        <v>4731</v>
      </c>
      <c r="B1870" s="59" t="s">
        <v>1597</v>
      </c>
      <c r="C1870" s="56" t="s">
        <v>13850</v>
      </c>
      <c r="D1870" s="57" t="s">
        <v>1597</v>
      </c>
      <c r="E1870" s="55" t="s">
        <v>4623</v>
      </c>
      <c r="F1870" s="55"/>
      <c r="G1870" s="58" t="s">
        <v>4824</v>
      </c>
      <c r="H1870" s="59" t="s">
        <v>1597</v>
      </c>
      <c r="I1870" s="60" t="s">
        <v>13849</v>
      </c>
      <c r="J1870" s="61" t="s">
        <v>1597</v>
      </c>
      <c r="K1870" s="55" t="s">
        <v>19693</v>
      </c>
      <c r="L1870" s="62" t="s">
        <v>9325</v>
      </c>
      <c r="M1870" s="63" t="s">
        <v>11920</v>
      </c>
      <c r="N1870" s="64" t="s">
        <v>1956</v>
      </c>
    </row>
    <row r="1871" spans="1:14" ht="35" customHeight="1" x14ac:dyDescent="0.2">
      <c r="A1871" s="58" t="s">
        <v>4732</v>
      </c>
      <c r="B1871" s="59" t="s">
        <v>1597</v>
      </c>
      <c r="C1871" s="56" t="s">
        <v>13851</v>
      </c>
      <c r="D1871" s="57" t="s">
        <v>1597</v>
      </c>
      <c r="E1871" s="55" t="s">
        <v>4624</v>
      </c>
      <c r="F1871" s="55" t="s">
        <v>19694</v>
      </c>
      <c r="G1871" s="58" t="s">
        <v>4824</v>
      </c>
      <c r="H1871" s="59" t="s">
        <v>1597</v>
      </c>
      <c r="I1871" s="60" t="s">
        <v>13849</v>
      </c>
      <c r="J1871" s="61" t="s">
        <v>1597</v>
      </c>
      <c r="K1871" s="55" t="s">
        <v>19693</v>
      </c>
      <c r="L1871" s="62" t="s">
        <v>9325</v>
      </c>
      <c r="M1871" s="63" t="s">
        <v>11920</v>
      </c>
      <c r="N1871" s="64" t="s">
        <v>1956</v>
      </c>
    </row>
    <row r="1872" spans="1:14" ht="35" customHeight="1" x14ac:dyDescent="0.2">
      <c r="A1872" s="58" t="s">
        <v>4733</v>
      </c>
      <c r="B1872" s="59" t="s">
        <v>1597</v>
      </c>
      <c r="C1872" s="56" t="s">
        <v>15355</v>
      </c>
      <c r="D1872" s="57" t="s">
        <v>1597</v>
      </c>
      <c r="E1872" s="55" t="s">
        <v>4625</v>
      </c>
      <c r="F1872" s="55" t="s">
        <v>12095</v>
      </c>
      <c r="G1872" s="58" t="s">
        <v>4824</v>
      </c>
      <c r="H1872" s="59" t="s">
        <v>1597</v>
      </c>
      <c r="I1872" s="60" t="s">
        <v>13849</v>
      </c>
      <c r="J1872" s="61" t="s">
        <v>1597</v>
      </c>
      <c r="K1872" s="55" t="s">
        <v>19693</v>
      </c>
      <c r="L1872" s="62" t="s">
        <v>9325</v>
      </c>
      <c r="M1872" s="63" t="s">
        <v>11920</v>
      </c>
      <c r="N1872" s="64" t="s">
        <v>1956</v>
      </c>
    </row>
    <row r="1873" spans="1:14" ht="35" customHeight="1" x14ac:dyDescent="0.2">
      <c r="A1873" s="58" t="s">
        <v>4734</v>
      </c>
      <c r="B1873" s="59" t="s">
        <v>1597</v>
      </c>
      <c r="C1873" s="56" t="s">
        <v>15356</v>
      </c>
      <c r="D1873" s="57" t="s">
        <v>1597</v>
      </c>
      <c r="E1873" s="55" t="s">
        <v>4626</v>
      </c>
      <c r="F1873" s="55" t="s">
        <v>19695</v>
      </c>
      <c r="G1873" s="58" t="s">
        <v>4824</v>
      </c>
      <c r="H1873" s="59" t="s">
        <v>1597</v>
      </c>
      <c r="I1873" s="60" t="s">
        <v>13849</v>
      </c>
      <c r="J1873" s="61" t="s">
        <v>1597</v>
      </c>
      <c r="K1873" s="55" t="s">
        <v>19693</v>
      </c>
      <c r="L1873" s="62" t="s">
        <v>9325</v>
      </c>
      <c r="M1873" s="63" t="s">
        <v>11920</v>
      </c>
      <c r="N1873" s="64" t="s">
        <v>1956</v>
      </c>
    </row>
    <row r="1874" spans="1:14" ht="35" customHeight="1" x14ac:dyDescent="0.2">
      <c r="A1874" s="58" t="s">
        <v>4735</v>
      </c>
      <c r="B1874" s="59" t="s">
        <v>1597</v>
      </c>
      <c r="C1874" s="56" t="s">
        <v>15357</v>
      </c>
      <c r="D1874" s="57" t="s">
        <v>1597</v>
      </c>
      <c r="E1874" s="55" t="s">
        <v>19696</v>
      </c>
      <c r="F1874" s="55"/>
      <c r="G1874" s="58" t="s">
        <v>4824</v>
      </c>
      <c r="H1874" s="59" t="s">
        <v>1597</v>
      </c>
      <c r="I1874" s="60" t="s">
        <v>13849</v>
      </c>
      <c r="J1874" s="61" t="s">
        <v>1597</v>
      </c>
      <c r="K1874" s="55" t="s">
        <v>19693</v>
      </c>
      <c r="L1874" s="62" t="s">
        <v>9325</v>
      </c>
      <c r="M1874" s="63" t="s">
        <v>11920</v>
      </c>
      <c r="N1874" s="64" t="s">
        <v>1956</v>
      </c>
    </row>
    <row r="1875" spans="1:14" ht="35" customHeight="1" x14ac:dyDescent="0.2">
      <c r="A1875" s="58" t="s">
        <v>4736</v>
      </c>
      <c r="B1875" s="59" t="s">
        <v>1597</v>
      </c>
      <c r="C1875" s="56" t="s">
        <v>13852</v>
      </c>
      <c r="D1875" s="57" t="s">
        <v>1597</v>
      </c>
      <c r="E1875" s="55" t="s">
        <v>19697</v>
      </c>
      <c r="F1875" s="55" t="s">
        <v>19698</v>
      </c>
      <c r="G1875" s="58" t="s">
        <v>4824</v>
      </c>
      <c r="H1875" s="59" t="s">
        <v>1597</v>
      </c>
      <c r="I1875" s="60" t="s">
        <v>13849</v>
      </c>
      <c r="J1875" s="61" t="s">
        <v>1597</v>
      </c>
      <c r="K1875" s="55" t="s">
        <v>19693</v>
      </c>
      <c r="L1875" s="62" t="s">
        <v>9325</v>
      </c>
      <c r="M1875" s="63" t="s">
        <v>11920</v>
      </c>
      <c r="N1875" s="64" t="s">
        <v>1956</v>
      </c>
    </row>
    <row r="1876" spans="1:14" ht="47.5" customHeight="1" x14ac:dyDescent="0.2">
      <c r="A1876" s="58" t="s">
        <v>4737</v>
      </c>
      <c r="B1876" s="59" t="s">
        <v>1597</v>
      </c>
      <c r="C1876" s="56" t="s">
        <v>13853</v>
      </c>
      <c r="D1876" s="57" t="s">
        <v>1597</v>
      </c>
      <c r="E1876" s="55" t="s">
        <v>4627</v>
      </c>
      <c r="F1876" s="55" t="s">
        <v>19699</v>
      </c>
      <c r="G1876" s="58" t="s">
        <v>4825</v>
      </c>
      <c r="H1876" s="59" t="s">
        <v>1597</v>
      </c>
      <c r="I1876" s="60" t="s">
        <v>13854</v>
      </c>
      <c r="J1876" s="61" t="s">
        <v>1597</v>
      </c>
      <c r="K1876" s="55" t="s">
        <v>4627</v>
      </c>
      <c r="L1876" s="62" t="s">
        <v>9325</v>
      </c>
      <c r="M1876" s="63" t="s">
        <v>9339</v>
      </c>
      <c r="N1876" s="64" t="s">
        <v>1956</v>
      </c>
    </row>
    <row r="1877" spans="1:14" ht="35" customHeight="1" x14ac:dyDescent="0.2">
      <c r="A1877" s="58" t="s">
        <v>4738</v>
      </c>
      <c r="B1877" s="59" t="s">
        <v>1597</v>
      </c>
      <c r="C1877" s="56" t="s">
        <v>15358</v>
      </c>
      <c r="D1877" s="57" t="s">
        <v>1597</v>
      </c>
      <c r="E1877" s="55" t="s">
        <v>4628</v>
      </c>
      <c r="F1877" s="55" t="s">
        <v>19700</v>
      </c>
      <c r="G1877" s="58" t="s">
        <v>4825</v>
      </c>
      <c r="H1877" s="59" t="s">
        <v>1597</v>
      </c>
      <c r="I1877" s="60" t="s">
        <v>13854</v>
      </c>
      <c r="J1877" s="61" t="s">
        <v>1597</v>
      </c>
      <c r="K1877" s="55" t="s">
        <v>4627</v>
      </c>
      <c r="L1877" s="62" t="s">
        <v>9325</v>
      </c>
      <c r="M1877" s="63" t="s">
        <v>11920</v>
      </c>
      <c r="N1877" s="64" t="s">
        <v>1956</v>
      </c>
    </row>
    <row r="1878" spans="1:14" ht="35" customHeight="1" x14ac:dyDescent="0.2">
      <c r="A1878" s="58" t="s">
        <v>4739</v>
      </c>
      <c r="B1878" s="59" t="s">
        <v>1597</v>
      </c>
      <c r="C1878" s="56" t="s">
        <v>13855</v>
      </c>
      <c r="D1878" s="57" t="s">
        <v>1597</v>
      </c>
      <c r="E1878" s="55" t="s">
        <v>4629</v>
      </c>
      <c r="F1878" s="55"/>
      <c r="G1878" s="58" t="s">
        <v>4826</v>
      </c>
      <c r="H1878" s="59" t="s">
        <v>1597</v>
      </c>
      <c r="I1878" s="60" t="s">
        <v>13856</v>
      </c>
      <c r="J1878" s="61" t="s">
        <v>1597</v>
      </c>
      <c r="K1878" s="55" t="s">
        <v>19701</v>
      </c>
      <c r="L1878" s="62" t="s">
        <v>9325</v>
      </c>
      <c r="M1878" s="63" t="s">
        <v>11920</v>
      </c>
      <c r="N1878" s="64" t="s">
        <v>1956</v>
      </c>
    </row>
    <row r="1879" spans="1:14" ht="35" customHeight="1" x14ac:dyDescent="0.2">
      <c r="A1879" s="58" t="s">
        <v>4740</v>
      </c>
      <c r="B1879" s="59" t="s">
        <v>1479</v>
      </c>
      <c r="C1879" s="56" t="s">
        <v>13857</v>
      </c>
      <c r="D1879" s="57" t="s">
        <v>1479</v>
      </c>
      <c r="E1879" s="55" t="s">
        <v>4630</v>
      </c>
      <c r="F1879" s="55"/>
      <c r="G1879" s="58" t="s">
        <v>4826</v>
      </c>
      <c r="H1879" s="59" t="s">
        <v>1597</v>
      </c>
      <c r="I1879" s="60" t="s">
        <v>13856</v>
      </c>
      <c r="J1879" s="61" t="s">
        <v>1597</v>
      </c>
      <c r="K1879" s="55" t="s">
        <v>19701</v>
      </c>
      <c r="L1879" s="62" t="s">
        <v>9325</v>
      </c>
      <c r="M1879" s="63" t="s">
        <v>11920</v>
      </c>
      <c r="N1879" s="64" t="s">
        <v>1956</v>
      </c>
    </row>
    <row r="1880" spans="1:14" ht="35" customHeight="1" x14ac:dyDescent="0.2">
      <c r="A1880" s="58" t="s">
        <v>4741</v>
      </c>
      <c r="B1880" s="59" t="s">
        <v>1479</v>
      </c>
      <c r="C1880" s="56" t="s">
        <v>15359</v>
      </c>
      <c r="D1880" s="57" t="s">
        <v>1479</v>
      </c>
      <c r="E1880" s="55" t="s">
        <v>4631</v>
      </c>
      <c r="F1880" s="55" t="s">
        <v>19702</v>
      </c>
      <c r="G1880" s="58" t="s">
        <v>4826</v>
      </c>
      <c r="H1880" s="59" t="s">
        <v>1597</v>
      </c>
      <c r="I1880" s="60" t="s">
        <v>13856</v>
      </c>
      <c r="J1880" s="61" t="s">
        <v>1597</v>
      </c>
      <c r="K1880" s="55" t="s">
        <v>19701</v>
      </c>
      <c r="L1880" s="62" t="s">
        <v>9325</v>
      </c>
      <c r="M1880" s="63" t="s">
        <v>11920</v>
      </c>
      <c r="N1880" s="64" t="s">
        <v>1956</v>
      </c>
    </row>
    <row r="1881" spans="1:14" ht="46" customHeight="1" x14ac:dyDescent="0.2">
      <c r="A1881" s="58" t="s">
        <v>4742</v>
      </c>
      <c r="B1881" s="59" t="s">
        <v>1597</v>
      </c>
      <c r="C1881" s="56" t="s">
        <v>13858</v>
      </c>
      <c r="D1881" s="57" t="s">
        <v>1597</v>
      </c>
      <c r="E1881" s="55" t="s">
        <v>4632</v>
      </c>
      <c r="F1881" s="55" t="s">
        <v>19703</v>
      </c>
      <c r="G1881" s="58" t="s">
        <v>4827</v>
      </c>
      <c r="H1881" s="59" t="s">
        <v>1597</v>
      </c>
      <c r="I1881" s="60" t="s">
        <v>13859</v>
      </c>
      <c r="J1881" s="61" t="s">
        <v>1597</v>
      </c>
      <c r="K1881" s="55" t="s">
        <v>4633</v>
      </c>
      <c r="L1881" s="62" t="s">
        <v>9325</v>
      </c>
      <c r="M1881" s="63" t="s">
        <v>11920</v>
      </c>
      <c r="N1881" s="64" t="s">
        <v>1956</v>
      </c>
    </row>
    <row r="1882" spans="1:14" ht="35" customHeight="1" x14ac:dyDescent="0.2">
      <c r="A1882" s="58" t="s">
        <v>4743</v>
      </c>
      <c r="B1882" s="59" t="s">
        <v>1479</v>
      </c>
      <c r="C1882" s="56" t="s">
        <v>15360</v>
      </c>
      <c r="D1882" s="57" t="s">
        <v>1479</v>
      </c>
      <c r="E1882" s="55" t="s">
        <v>4634</v>
      </c>
      <c r="F1882" s="55"/>
      <c r="G1882" s="58" t="s">
        <v>4827</v>
      </c>
      <c r="H1882" s="59" t="s">
        <v>1597</v>
      </c>
      <c r="I1882" s="60" t="s">
        <v>13859</v>
      </c>
      <c r="J1882" s="61" t="s">
        <v>1597</v>
      </c>
      <c r="K1882" s="55" t="s">
        <v>4633</v>
      </c>
      <c r="L1882" s="62" t="s">
        <v>9325</v>
      </c>
      <c r="M1882" s="63" t="s">
        <v>11920</v>
      </c>
      <c r="N1882" s="64" t="s">
        <v>1956</v>
      </c>
    </row>
    <row r="1883" spans="1:14" ht="35" customHeight="1" x14ac:dyDescent="0.2">
      <c r="A1883" s="58" t="s">
        <v>4744</v>
      </c>
      <c r="B1883" s="59" t="s">
        <v>1597</v>
      </c>
      <c r="C1883" s="56" t="s">
        <v>13860</v>
      </c>
      <c r="D1883" s="57" t="s">
        <v>1597</v>
      </c>
      <c r="E1883" s="55" t="s">
        <v>19704</v>
      </c>
      <c r="F1883" s="55" t="s">
        <v>19705</v>
      </c>
      <c r="G1883" s="58" t="s">
        <v>4828</v>
      </c>
      <c r="H1883" s="59" t="s">
        <v>1597</v>
      </c>
      <c r="I1883" s="60" t="s">
        <v>13861</v>
      </c>
      <c r="J1883" s="61" t="s">
        <v>1597</v>
      </c>
      <c r="K1883" s="55" t="s">
        <v>4635</v>
      </c>
      <c r="L1883" s="62" t="s">
        <v>9325</v>
      </c>
      <c r="M1883" s="63" t="s">
        <v>11920</v>
      </c>
      <c r="N1883" s="64" t="s">
        <v>1956</v>
      </c>
    </row>
    <row r="1884" spans="1:14" ht="35" customHeight="1" x14ac:dyDescent="0.2">
      <c r="A1884" s="58" t="s">
        <v>4745</v>
      </c>
      <c r="B1884" s="59" t="s">
        <v>1597</v>
      </c>
      <c r="C1884" s="56" t="s">
        <v>13862</v>
      </c>
      <c r="D1884" s="57" t="s">
        <v>1597</v>
      </c>
      <c r="E1884" s="55" t="s">
        <v>4636</v>
      </c>
      <c r="F1884" s="55" t="s">
        <v>19706</v>
      </c>
      <c r="G1884" s="58" t="s">
        <v>4828</v>
      </c>
      <c r="H1884" s="59" t="s">
        <v>1597</v>
      </c>
      <c r="I1884" s="60" t="s">
        <v>13861</v>
      </c>
      <c r="J1884" s="61" t="s">
        <v>1597</v>
      </c>
      <c r="K1884" s="55" t="s">
        <v>4635</v>
      </c>
      <c r="L1884" s="62" t="s">
        <v>9325</v>
      </c>
      <c r="M1884" s="63" t="s">
        <v>11920</v>
      </c>
      <c r="N1884" s="64" t="s">
        <v>1956</v>
      </c>
    </row>
    <row r="1885" spans="1:14" ht="35" customHeight="1" x14ac:dyDescent="0.2">
      <c r="A1885" s="58" t="s">
        <v>4746</v>
      </c>
      <c r="B1885" s="59" t="s">
        <v>1479</v>
      </c>
      <c r="C1885" s="56" t="s">
        <v>15361</v>
      </c>
      <c r="D1885" s="57" t="s">
        <v>1479</v>
      </c>
      <c r="E1885" s="55" t="s">
        <v>4637</v>
      </c>
      <c r="F1885" s="55" t="s">
        <v>19707</v>
      </c>
      <c r="G1885" s="58" t="s">
        <v>4828</v>
      </c>
      <c r="H1885" s="59" t="s">
        <v>1597</v>
      </c>
      <c r="I1885" s="60" t="s">
        <v>13861</v>
      </c>
      <c r="J1885" s="61" t="s">
        <v>1597</v>
      </c>
      <c r="K1885" s="55" t="s">
        <v>4635</v>
      </c>
      <c r="L1885" s="62" t="s">
        <v>9325</v>
      </c>
      <c r="M1885" s="63" t="s">
        <v>11920</v>
      </c>
      <c r="N1885" s="64" t="s">
        <v>1956</v>
      </c>
    </row>
    <row r="1886" spans="1:14" ht="35" customHeight="1" x14ac:dyDescent="0.2">
      <c r="A1886" s="58" t="s">
        <v>4747</v>
      </c>
      <c r="B1886" s="59" t="s">
        <v>1597</v>
      </c>
      <c r="C1886" s="56" t="s">
        <v>13863</v>
      </c>
      <c r="D1886" s="57" t="s">
        <v>1597</v>
      </c>
      <c r="E1886" s="55" t="s">
        <v>4638</v>
      </c>
      <c r="F1886" s="55" t="s">
        <v>19708</v>
      </c>
      <c r="G1886" s="58" t="s">
        <v>4828</v>
      </c>
      <c r="H1886" s="59" t="s">
        <v>1597</v>
      </c>
      <c r="I1886" s="60" t="s">
        <v>13861</v>
      </c>
      <c r="J1886" s="61" t="s">
        <v>1597</v>
      </c>
      <c r="K1886" s="55" t="s">
        <v>4635</v>
      </c>
      <c r="L1886" s="62" t="s">
        <v>9325</v>
      </c>
      <c r="M1886" s="63" t="s">
        <v>11920</v>
      </c>
      <c r="N1886" s="64" t="s">
        <v>1956</v>
      </c>
    </row>
    <row r="1887" spans="1:14" ht="35" customHeight="1" x14ac:dyDescent="0.2">
      <c r="A1887" s="58" t="s">
        <v>4748</v>
      </c>
      <c r="B1887" s="59" t="s">
        <v>1597</v>
      </c>
      <c r="C1887" s="56" t="s">
        <v>13864</v>
      </c>
      <c r="D1887" s="57" t="s">
        <v>1597</v>
      </c>
      <c r="E1887" s="55" t="s">
        <v>4639</v>
      </c>
      <c r="F1887" s="55" t="s">
        <v>19709</v>
      </c>
      <c r="G1887" s="58" t="s">
        <v>4829</v>
      </c>
      <c r="H1887" s="59" t="s">
        <v>1597</v>
      </c>
      <c r="I1887" s="60" t="s">
        <v>13865</v>
      </c>
      <c r="J1887" s="61" t="s">
        <v>1597</v>
      </c>
      <c r="K1887" s="55" t="s">
        <v>19710</v>
      </c>
      <c r="L1887" s="62" t="s">
        <v>9325</v>
      </c>
      <c r="M1887" s="63" t="s">
        <v>11920</v>
      </c>
      <c r="N1887" s="64" t="s">
        <v>1953</v>
      </c>
    </row>
    <row r="1888" spans="1:14" ht="35" customHeight="1" x14ac:dyDescent="0.2">
      <c r="A1888" s="58" t="s">
        <v>4749</v>
      </c>
      <c r="B1888" s="59" t="s">
        <v>1597</v>
      </c>
      <c r="C1888" s="56" t="s">
        <v>15362</v>
      </c>
      <c r="D1888" s="57" t="s">
        <v>1597</v>
      </c>
      <c r="E1888" s="55" t="s">
        <v>4640</v>
      </c>
      <c r="F1888" s="55" t="s">
        <v>19711</v>
      </c>
      <c r="G1888" s="58" t="s">
        <v>4829</v>
      </c>
      <c r="H1888" s="59" t="s">
        <v>1597</v>
      </c>
      <c r="I1888" s="60" t="s">
        <v>13865</v>
      </c>
      <c r="J1888" s="61" t="s">
        <v>1597</v>
      </c>
      <c r="K1888" s="55" t="s">
        <v>19710</v>
      </c>
      <c r="L1888" s="62" t="s">
        <v>9325</v>
      </c>
      <c r="M1888" s="63" t="s">
        <v>11920</v>
      </c>
      <c r="N1888" s="64" t="s">
        <v>1953</v>
      </c>
    </row>
    <row r="1889" spans="1:14" ht="35" customHeight="1" x14ac:dyDescent="0.2">
      <c r="A1889" s="58" t="s">
        <v>4750</v>
      </c>
      <c r="B1889" s="59" t="s">
        <v>1597</v>
      </c>
      <c r="C1889" s="56" t="s">
        <v>13866</v>
      </c>
      <c r="D1889" s="57" t="s">
        <v>1597</v>
      </c>
      <c r="E1889" s="55" t="s">
        <v>4641</v>
      </c>
      <c r="F1889" s="55" t="s">
        <v>19712</v>
      </c>
      <c r="G1889" s="58" t="s">
        <v>4829</v>
      </c>
      <c r="H1889" s="59" t="s">
        <v>1597</v>
      </c>
      <c r="I1889" s="60" t="s">
        <v>13865</v>
      </c>
      <c r="J1889" s="61" t="s">
        <v>1597</v>
      </c>
      <c r="K1889" s="55" t="s">
        <v>19710</v>
      </c>
      <c r="L1889" s="62" t="s">
        <v>9325</v>
      </c>
      <c r="M1889" s="63" t="s">
        <v>11920</v>
      </c>
      <c r="N1889" s="64" t="s">
        <v>1953</v>
      </c>
    </row>
    <row r="1890" spans="1:14" ht="35" customHeight="1" x14ac:dyDescent="0.2">
      <c r="A1890" s="58" t="s">
        <v>4751</v>
      </c>
      <c r="B1890" s="59" t="s">
        <v>1597</v>
      </c>
      <c r="C1890" s="56" t="s">
        <v>13867</v>
      </c>
      <c r="D1890" s="57" t="s">
        <v>1597</v>
      </c>
      <c r="E1890" s="55" t="s">
        <v>4642</v>
      </c>
      <c r="F1890" s="55"/>
      <c r="G1890" s="58" t="s">
        <v>4830</v>
      </c>
      <c r="H1890" s="59" t="s">
        <v>1597</v>
      </c>
      <c r="I1890" s="60" t="s">
        <v>13868</v>
      </c>
      <c r="J1890" s="61" t="s">
        <v>1597</v>
      </c>
      <c r="K1890" s="55" t="s">
        <v>19713</v>
      </c>
      <c r="L1890" s="62" t="s">
        <v>9325</v>
      </c>
      <c r="M1890" s="63" t="s">
        <v>11920</v>
      </c>
      <c r="N1890" s="64" t="s">
        <v>1953</v>
      </c>
    </row>
    <row r="1891" spans="1:14" ht="35" customHeight="1" x14ac:dyDescent="0.2">
      <c r="A1891" s="58" t="s">
        <v>4752</v>
      </c>
      <c r="B1891" s="59" t="s">
        <v>1597</v>
      </c>
      <c r="C1891" s="56" t="s">
        <v>13869</v>
      </c>
      <c r="D1891" s="57" t="s">
        <v>1597</v>
      </c>
      <c r="E1891" s="55" t="s">
        <v>4643</v>
      </c>
      <c r="F1891" s="55"/>
      <c r="G1891" s="58" t="s">
        <v>4830</v>
      </c>
      <c r="H1891" s="59" t="s">
        <v>1597</v>
      </c>
      <c r="I1891" s="60" t="s">
        <v>13868</v>
      </c>
      <c r="J1891" s="61" t="s">
        <v>1597</v>
      </c>
      <c r="K1891" s="55" t="s">
        <v>19713</v>
      </c>
      <c r="L1891" s="62" t="s">
        <v>9325</v>
      </c>
      <c r="M1891" s="63" t="s">
        <v>11920</v>
      </c>
      <c r="N1891" s="64" t="s">
        <v>1953</v>
      </c>
    </row>
    <row r="1892" spans="1:14" ht="35" customHeight="1" x14ac:dyDescent="0.2">
      <c r="A1892" s="58" t="s">
        <v>4753</v>
      </c>
      <c r="B1892" s="59" t="s">
        <v>1597</v>
      </c>
      <c r="C1892" s="56" t="s">
        <v>13870</v>
      </c>
      <c r="D1892" s="57" t="s">
        <v>1597</v>
      </c>
      <c r="E1892" s="55" t="s">
        <v>4644</v>
      </c>
      <c r="F1892" s="55"/>
      <c r="G1892" s="58" t="s">
        <v>4830</v>
      </c>
      <c r="H1892" s="59" t="s">
        <v>1597</v>
      </c>
      <c r="I1892" s="60" t="s">
        <v>13868</v>
      </c>
      <c r="J1892" s="61" t="s">
        <v>1597</v>
      </c>
      <c r="K1892" s="55" t="s">
        <v>19713</v>
      </c>
      <c r="L1892" s="62" t="s">
        <v>9325</v>
      </c>
      <c r="M1892" s="63" t="s">
        <v>11920</v>
      </c>
      <c r="N1892" s="64" t="s">
        <v>1953</v>
      </c>
    </row>
    <row r="1893" spans="1:14" ht="35" customHeight="1" x14ac:dyDescent="0.2">
      <c r="A1893" s="58" t="s">
        <v>4754</v>
      </c>
      <c r="B1893" s="59" t="s">
        <v>1597</v>
      </c>
      <c r="C1893" s="56" t="s">
        <v>13871</v>
      </c>
      <c r="D1893" s="57" t="s">
        <v>1597</v>
      </c>
      <c r="E1893" s="55" t="s">
        <v>4645</v>
      </c>
      <c r="F1893" s="55"/>
      <c r="G1893" s="58" t="s">
        <v>4830</v>
      </c>
      <c r="H1893" s="59" t="s">
        <v>1597</v>
      </c>
      <c r="I1893" s="60" t="s">
        <v>13868</v>
      </c>
      <c r="J1893" s="61" t="s">
        <v>1597</v>
      </c>
      <c r="K1893" s="55" t="s">
        <v>19713</v>
      </c>
      <c r="L1893" s="62" t="s">
        <v>9325</v>
      </c>
      <c r="M1893" s="63" t="s">
        <v>11920</v>
      </c>
      <c r="N1893" s="64" t="s">
        <v>1953</v>
      </c>
    </row>
    <row r="1894" spans="1:14" ht="35" customHeight="1" x14ac:dyDescent="0.2">
      <c r="A1894" s="58" t="s">
        <v>4755</v>
      </c>
      <c r="B1894" s="59" t="s">
        <v>1597</v>
      </c>
      <c r="C1894" s="56" t="s">
        <v>15363</v>
      </c>
      <c r="D1894" s="57" t="s">
        <v>1597</v>
      </c>
      <c r="E1894" s="55" t="s">
        <v>4646</v>
      </c>
      <c r="F1894" s="55" t="s">
        <v>19714</v>
      </c>
      <c r="G1894" s="58" t="s">
        <v>4830</v>
      </c>
      <c r="H1894" s="59" t="s">
        <v>1597</v>
      </c>
      <c r="I1894" s="60" t="s">
        <v>13868</v>
      </c>
      <c r="J1894" s="61" t="s">
        <v>1597</v>
      </c>
      <c r="K1894" s="55" t="s">
        <v>19713</v>
      </c>
      <c r="L1894" s="62" t="s">
        <v>9325</v>
      </c>
      <c r="M1894" s="63" t="s">
        <v>9339</v>
      </c>
      <c r="N1894" s="64" t="s">
        <v>1953</v>
      </c>
    </row>
    <row r="1895" spans="1:14" ht="35" customHeight="1" x14ac:dyDescent="0.2">
      <c r="A1895" s="58" t="s">
        <v>4756</v>
      </c>
      <c r="B1895" s="59" t="s">
        <v>1597</v>
      </c>
      <c r="C1895" s="56" t="s">
        <v>15364</v>
      </c>
      <c r="D1895" s="57" t="s">
        <v>1597</v>
      </c>
      <c r="E1895" s="55" t="s">
        <v>4647</v>
      </c>
      <c r="F1895" s="55" t="s">
        <v>19715</v>
      </c>
      <c r="G1895" s="58" t="s">
        <v>4830</v>
      </c>
      <c r="H1895" s="59" t="s">
        <v>1597</v>
      </c>
      <c r="I1895" s="60" t="s">
        <v>13868</v>
      </c>
      <c r="J1895" s="61" t="s">
        <v>1597</v>
      </c>
      <c r="K1895" s="55" t="s">
        <v>19713</v>
      </c>
      <c r="L1895" s="62" t="s">
        <v>9325</v>
      </c>
      <c r="M1895" s="63" t="s">
        <v>11920</v>
      </c>
      <c r="N1895" s="64" t="s">
        <v>1953</v>
      </c>
    </row>
    <row r="1896" spans="1:14" ht="35" customHeight="1" x14ac:dyDescent="0.2">
      <c r="A1896" s="58" t="s">
        <v>4757</v>
      </c>
      <c r="B1896" s="59" t="s">
        <v>1597</v>
      </c>
      <c r="C1896" s="56" t="s">
        <v>15365</v>
      </c>
      <c r="D1896" s="57" t="s">
        <v>1597</v>
      </c>
      <c r="E1896" s="55" t="s">
        <v>4648</v>
      </c>
      <c r="F1896" s="55" t="s">
        <v>19716</v>
      </c>
      <c r="G1896" s="58" t="s">
        <v>4830</v>
      </c>
      <c r="H1896" s="59" t="s">
        <v>1597</v>
      </c>
      <c r="I1896" s="60" t="s">
        <v>13868</v>
      </c>
      <c r="J1896" s="61" t="s">
        <v>1597</v>
      </c>
      <c r="K1896" s="55" t="s">
        <v>19713</v>
      </c>
      <c r="L1896" s="62" t="s">
        <v>9325</v>
      </c>
      <c r="M1896" s="63" t="s">
        <v>11920</v>
      </c>
      <c r="N1896" s="64" t="s">
        <v>1953</v>
      </c>
    </row>
    <row r="1897" spans="1:14" ht="35" customHeight="1" x14ac:dyDescent="0.2">
      <c r="A1897" s="58" t="s">
        <v>4758</v>
      </c>
      <c r="B1897" s="59" t="s">
        <v>1479</v>
      </c>
      <c r="C1897" s="56" t="s">
        <v>15366</v>
      </c>
      <c r="D1897" s="57" t="s">
        <v>1479</v>
      </c>
      <c r="E1897" s="55" t="s">
        <v>19717</v>
      </c>
      <c r="F1897" s="55"/>
      <c r="G1897" s="58" t="s">
        <v>4830</v>
      </c>
      <c r="H1897" s="59" t="s">
        <v>1597</v>
      </c>
      <c r="I1897" s="60" t="s">
        <v>13868</v>
      </c>
      <c r="J1897" s="61" t="s">
        <v>1597</v>
      </c>
      <c r="K1897" s="55" t="s">
        <v>19713</v>
      </c>
      <c r="L1897" s="62" t="s">
        <v>9325</v>
      </c>
      <c r="M1897" s="63" t="s">
        <v>11920</v>
      </c>
      <c r="N1897" s="64" t="s">
        <v>1953</v>
      </c>
    </row>
    <row r="1898" spans="1:14" ht="35" customHeight="1" x14ac:dyDescent="0.2">
      <c r="A1898" s="58" t="s">
        <v>4759</v>
      </c>
      <c r="B1898" s="59" t="s">
        <v>1479</v>
      </c>
      <c r="C1898" s="56" t="s">
        <v>13872</v>
      </c>
      <c r="D1898" s="57" t="s">
        <v>1479</v>
      </c>
      <c r="E1898" s="55" t="s">
        <v>4649</v>
      </c>
      <c r="F1898" s="55" t="s">
        <v>4650</v>
      </c>
      <c r="G1898" s="58" t="s">
        <v>4831</v>
      </c>
      <c r="H1898" s="59" t="s">
        <v>1479</v>
      </c>
      <c r="I1898" s="60" t="s">
        <v>13873</v>
      </c>
      <c r="J1898" s="61" t="s">
        <v>1479</v>
      </c>
      <c r="K1898" s="55" t="s">
        <v>4651</v>
      </c>
      <c r="L1898" s="62" t="s">
        <v>9325</v>
      </c>
      <c r="M1898" s="63" t="s">
        <v>11920</v>
      </c>
      <c r="N1898" s="64" t="s">
        <v>1953</v>
      </c>
    </row>
    <row r="1899" spans="1:14" ht="35" customHeight="1" x14ac:dyDescent="0.2">
      <c r="A1899" s="58" t="s">
        <v>4760</v>
      </c>
      <c r="B1899" s="59" t="s">
        <v>1479</v>
      </c>
      <c r="C1899" s="56" t="s">
        <v>13874</v>
      </c>
      <c r="D1899" s="57" t="s">
        <v>1479</v>
      </c>
      <c r="E1899" s="55" t="s">
        <v>4652</v>
      </c>
      <c r="F1899" s="55" t="s">
        <v>12096</v>
      </c>
      <c r="G1899" s="58" t="s">
        <v>4831</v>
      </c>
      <c r="H1899" s="59" t="s">
        <v>1479</v>
      </c>
      <c r="I1899" s="60" t="s">
        <v>13873</v>
      </c>
      <c r="J1899" s="61" t="s">
        <v>1479</v>
      </c>
      <c r="K1899" s="55" t="s">
        <v>4651</v>
      </c>
      <c r="L1899" s="62" t="s">
        <v>9325</v>
      </c>
      <c r="M1899" s="63" t="s">
        <v>11920</v>
      </c>
      <c r="N1899" s="64" t="s">
        <v>1953</v>
      </c>
    </row>
    <row r="1900" spans="1:14" ht="35" customHeight="1" x14ac:dyDescent="0.2">
      <c r="A1900" s="58" t="s">
        <v>4761</v>
      </c>
      <c r="B1900" s="59" t="s">
        <v>1479</v>
      </c>
      <c r="C1900" s="56" t="s">
        <v>15367</v>
      </c>
      <c r="D1900" s="57" t="s">
        <v>1479</v>
      </c>
      <c r="E1900" s="55" t="s">
        <v>19718</v>
      </c>
      <c r="F1900" s="55" t="s">
        <v>12097</v>
      </c>
      <c r="G1900" s="58" t="s">
        <v>4831</v>
      </c>
      <c r="H1900" s="59" t="s">
        <v>1479</v>
      </c>
      <c r="I1900" s="60" t="s">
        <v>13873</v>
      </c>
      <c r="J1900" s="61" t="s">
        <v>1479</v>
      </c>
      <c r="K1900" s="55" t="s">
        <v>4651</v>
      </c>
      <c r="L1900" s="62" t="s">
        <v>9325</v>
      </c>
      <c r="M1900" s="63" t="s">
        <v>11920</v>
      </c>
      <c r="N1900" s="64" t="s">
        <v>1953</v>
      </c>
    </row>
    <row r="1901" spans="1:14" ht="35" customHeight="1" x14ac:dyDescent="0.2">
      <c r="A1901" s="58" t="s">
        <v>4762</v>
      </c>
      <c r="B1901" s="59" t="s">
        <v>1597</v>
      </c>
      <c r="C1901" s="56" t="s">
        <v>13875</v>
      </c>
      <c r="D1901" s="57" t="s">
        <v>1597</v>
      </c>
      <c r="E1901" s="55" t="s">
        <v>4653</v>
      </c>
      <c r="F1901" s="55" t="s">
        <v>19719</v>
      </c>
      <c r="G1901" s="58" t="s">
        <v>4832</v>
      </c>
      <c r="H1901" s="59" t="s">
        <v>1597</v>
      </c>
      <c r="I1901" s="60" t="s">
        <v>13876</v>
      </c>
      <c r="J1901" s="61" t="s">
        <v>1597</v>
      </c>
      <c r="K1901" s="55" t="s">
        <v>19720</v>
      </c>
      <c r="L1901" s="62" t="s">
        <v>9325</v>
      </c>
      <c r="M1901" s="63" t="s">
        <v>11920</v>
      </c>
      <c r="N1901" s="64" t="s">
        <v>1953</v>
      </c>
    </row>
    <row r="1902" spans="1:14" ht="35" customHeight="1" x14ac:dyDescent="0.2">
      <c r="A1902" s="58" t="s">
        <v>4763</v>
      </c>
      <c r="B1902" s="59" t="s">
        <v>1479</v>
      </c>
      <c r="C1902" s="56" t="s">
        <v>13877</v>
      </c>
      <c r="D1902" s="57" t="s">
        <v>1479</v>
      </c>
      <c r="E1902" s="55" t="s">
        <v>4654</v>
      </c>
      <c r="F1902" s="55" t="s">
        <v>19721</v>
      </c>
      <c r="G1902" s="58" t="s">
        <v>4832</v>
      </c>
      <c r="H1902" s="59" t="s">
        <v>1597</v>
      </c>
      <c r="I1902" s="60" t="s">
        <v>13876</v>
      </c>
      <c r="J1902" s="61" t="s">
        <v>1597</v>
      </c>
      <c r="K1902" s="55" t="s">
        <v>19720</v>
      </c>
      <c r="L1902" s="62" t="s">
        <v>9325</v>
      </c>
      <c r="M1902" s="63" t="s">
        <v>11920</v>
      </c>
      <c r="N1902" s="64" t="s">
        <v>1953</v>
      </c>
    </row>
    <row r="1903" spans="1:14" ht="35" customHeight="1" x14ac:dyDescent="0.2">
      <c r="A1903" s="58" t="s">
        <v>4764</v>
      </c>
      <c r="B1903" s="59" t="s">
        <v>1479</v>
      </c>
      <c r="C1903" s="56" t="s">
        <v>15368</v>
      </c>
      <c r="D1903" s="57" t="s">
        <v>1479</v>
      </c>
      <c r="E1903" s="55" t="s">
        <v>4655</v>
      </c>
      <c r="F1903" s="55" t="s">
        <v>19722</v>
      </c>
      <c r="G1903" s="58" t="s">
        <v>4832</v>
      </c>
      <c r="H1903" s="59" t="s">
        <v>1597</v>
      </c>
      <c r="I1903" s="60" t="s">
        <v>13876</v>
      </c>
      <c r="J1903" s="61" t="s">
        <v>1597</v>
      </c>
      <c r="K1903" s="55" t="s">
        <v>19720</v>
      </c>
      <c r="L1903" s="62" t="s">
        <v>9325</v>
      </c>
      <c r="M1903" s="63" t="s">
        <v>11920</v>
      </c>
      <c r="N1903" s="64" t="s">
        <v>1953</v>
      </c>
    </row>
    <row r="1904" spans="1:14" ht="35" customHeight="1" x14ac:dyDescent="0.2">
      <c r="A1904" s="58" t="s">
        <v>9627</v>
      </c>
      <c r="B1904" s="59" t="s">
        <v>1479</v>
      </c>
      <c r="C1904" s="56" t="s">
        <v>13878</v>
      </c>
      <c r="D1904" s="57" t="s">
        <v>1479</v>
      </c>
      <c r="E1904" s="55" t="s">
        <v>4656</v>
      </c>
      <c r="F1904" s="55"/>
      <c r="G1904" s="58" t="s">
        <v>10999</v>
      </c>
      <c r="H1904" s="59" t="s">
        <v>1479</v>
      </c>
      <c r="I1904" s="60" t="s">
        <v>13879</v>
      </c>
      <c r="J1904" s="61" t="s">
        <v>1479</v>
      </c>
      <c r="K1904" s="55" t="s">
        <v>4657</v>
      </c>
      <c r="L1904" s="62" t="s">
        <v>9325</v>
      </c>
      <c r="M1904" s="63" t="s">
        <v>11920</v>
      </c>
      <c r="N1904" s="64" t="s">
        <v>1979</v>
      </c>
    </row>
    <row r="1905" spans="1:14" ht="35" customHeight="1" x14ac:dyDescent="0.2">
      <c r="A1905" s="58" t="s">
        <v>9628</v>
      </c>
      <c r="B1905" s="59" t="s">
        <v>1479</v>
      </c>
      <c r="C1905" s="56" t="s">
        <v>13880</v>
      </c>
      <c r="D1905" s="57" t="s">
        <v>1479</v>
      </c>
      <c r="E1905" s="55" t="s">
        <v>4658</v>
      </c>
      <c r="F1905" s="55"/>
      <c r="G1905" s="58" t="s">
        <v>10999</v>
      </c>
      <c r="H1905" s="59" t="s">
        <v>1479</v>
      </c>
      <c r="I1905" s="60" t="s">
        <v>13879</v>
      </c>
      <c r="J1905" s="61" t="s">
        <v>1479</v>
      </c>
      <c r="K1905" s="55" t="s">
        <v>4657</v>
      </c>
      <c r="L1905" s="62" t="s">
        <v>9325</v>
      </c>
      <c r="M1905" s="63" t="s">
        <v>11920</v>
      </c>
      <c r="N1905" s="64" t="s">
        <v>1979</v>
      </c>
    </row>
    <row r="1906" spans="1:14" ht="35" customHeight="1" x14ac:dyDescent="0.2">
      <c r="A1906" s="58" t="s">
        <v>9629</v>
      </c>
      <c r="B1906" s="59" t="s">
        <v>1479</v>
      </c>
      <c r="C1906" s="56" t="s">
        <v>13881</v>
      </c>
      <c r="D1906" s="57" t="s">
        <v>1479</v>
      </c>
      <c r="E1906" s="55" t="s">
        <v>12098</v>
      </c>
      <c r="F1906" s="55"/>
      <c r="G1906" s="58" t="s">
        <v>10999</v>
      </c>
      <c r="H1906" s="59" t="s">
        <v>1479</v>
      </c>
      <c r="I1906" s="60" t="s">
        <v>13879</v>
      </c>
      <c r="J1906" s="61" t="s">
        <v>1479</v>
      </c>
      <c r="K1906" s="55" t="s">
        <v>4657</v>
      </c>
      <c r="L1906" s="62" t="s">
        <v>9325</v>
      </c>
      <c r="M1906" s="63" t="s">
        <v>11920</v>
      </c>
      <c r="N1906" s="64" t="s">
        <v>1979</v>
      </c>
    </row>
    <row r="1907" spans="1:14" ht="35" customHeight="1" x14ac:dyDescent="0.2">
      <c r="A1907" s="58" t="s">
        <v>9630</v>
      </c>
      <c r="B1907" s="59" t="s">
        <v>1479</v>
      </c>
      <c r="C1907" s="56" t="s">
        <v>15369</v>
      </c>
      <c r="D1907" s="57" t="s">
        <v>1479</v>
      </c>
      <c r="E1907" s="55" t="s">
        <v>12099</v>
      </c>
      <c r="F1907" s="55"/>
      <c r="G1907" s="58" t="s">
        <v>10999</v>
      </c>
      <c r="H1907" s="59" t="s">
        <v>1479</v>
      </c>
      <c r="I1907" s="60" t="s">
        <v>13879</v>
      </c>
      <c r="J1907" s="61" t="s">
        <v>1479</v>
      </c>
      <c r="K1907" s="55" t="s">
        <v>4657</v>
      </c>
      <c r="L1907" s="62" t="s">
        <v>9325</v>
      </c>
      <c r="M1907" s="63" t="s">
        <v>11920</v>
      </c>
      <c r="N1907" s="64" t="s">
        <v>1979</v>
      </c>
    </row>
    <row r="1908" spans="1:14" ht="35" customHeight="1" x14ac:dyDescent="0.2">
      <c r="A1908" s="58" t="s">
        <v>9631</v>
      </c>
      <c r="B1908" s="59" t="s">
        <v>1479</v>
      </c>
      <c r="C1908" s="56" t="s">
        <v>15370</v>
      </c>
      <c r="D1908" s="57" t="s">
        <v>1479</v>
      </c>
      <c r="E1908" s="55" t="s">
        <v>12100</v>
      </c>
      <c r="F1908" s="55"/>
      <c r="G1908" s="58" t="s">
        <v>10999</v>
      </c>
      <c r="H1908" s="59" t="s">
        <v>1479</v>
      </c>
      <c r="I1908" s="60" t="s">
        <v>13879</v>
      </c>
      <c r="J1908" s="61" t="s">
        <v>1479</v>
      </c>
      <c r="K1908" s="55" t="s">
        <v>4657</v>
      </c>
      <c r="L1908" s="62" t="s">
        <v>9325</v>
      </c>
      <c r="M1908" s="63" t="s">
        <v>11920</v>
      </c>
      <c r="N1908" s="64" t="s">
        <v>1979</v>
      </c>
    </row>
    <row r="1909" spans="1:14" ht="46" customHeight="1" x14ac:dyDescent="0.2">
      <c r="A1909" s="58" t="s">
        <v>9632</v>
      </c>
      <c r="B1909" s="59" t="s">
        <v>1479</v>
      </c>
      <c r="C1909" s="56" t="s">
        <v>13882</v>
      </c>
      <c r="D1909" s="57" t="s">
        <v>1479</v>
      </c>
      <c r="E1909" s="55" t="s">
        <v>4659</v>
      </c>
      <c r="F1909" s="55" t="s">
        <v>19723</v>
      </c>
      <c r="G1909" s="58" t="s">
        <v>10999</v>
      </c>
      <c r="H1909" s="59" t="s">
        <v>1479</v>
      </c>
      <c r="I1909" s="60" t="s">
        <v>13879</v>
      </c>
      <c r="J1909" s="61" t="s">
        <v>1479</v>
      </c>
      <c r="K1909" s="55" t="s">
        <v>4657</v>
      </c>
      <c r="L1909" s="62" t="s">
        <v>9325</v>
      </c>
      <c r="M1909" s="63" t="s">
        <v>11920</v>
      </c>
      <c r="N1909" s="64" t="s">
        <v>1979</v>
      </c>
    </row>
    <row r="1910" spans="1:14" ht="35" customHeight="1" x14ac:dyDescent="0.2">
      <c r="A1910" s="58" t="s">
        <v>4765</v>
      </c>
      <c r="B1910" s="59" t="s">
        <v>1597</v>
      </c>
      <c r="C1910" s="56" t="s">
        <v>13883</v>
      </c>
      <c r="D1910" s="57" t="s">
        <v>1597</v>
      </c>
      <c r="E1910" s="55" t="s">
        <v>4660</v>
      </c>
      <c r="F1910" s="55" t="s">
        <v>12101</v>
      </c>
      <c r="G1910" s="58" t="s">
        <v>4833</v>
      </c>
      <c r="H1910" s="59" t="s">
        <v>1597</v>
      </c>
      <c r="I1910" s="60" t="s">
        <v>13884</v>
      </c>
      <c r="J1910" s="61" t="s">
        <v>1597</v>
      </c>
      <c r="K1910" s="55" t="s">
        <v>19724</v>
      </c>
      <c r="L1910" s="62" t="s">
        <v>9325</v>
      </c>
      <c r="M1910" s="63" t="s">
        <v>9339</v>
      </c>
      <c r="N1910" s="64" t="s">
        <v>1979</v>
      </c>
    </row>
    <row r="1911" spans="1:14" ht="35" customHeight="1" x14ac:dyDescent="0.2">
      <c r="A1911" s="58" t="s">
        <v>4766</v>
      </c>
      <c r="B1911" s="59" t="s">
        <v>1479</v>
      </c>
      <c r="C1911" s="56" t="s">
        <v>13885</v>
      </c>
      <c r="D1911" s="57" t="s">
        <v>1479</v>
      </c>
      <c r="E1911" s="55" t="s">
        <v>4661</v>
      </c>
      <c r="F1911" s="55" t="s">
        <v>4662</v>
      </c>
      <c r="G1911" s="58" t="s">
        <v>4833</v>
      </c>
      <c r="H1911" s="59" t="s">
        <v>1597</v>
      </c>
      <c r="I1911" s="60" t="s">
        <v>13884</v>
      </c>
      <c r="J1911" s="61" t="s">
        <v>1597</v>
      </c>
      <c r="K1911" s="55" t="s">
        <v>19724</v>
      </c>
      <c r="L1911" s="62" t="s">
        <v>9325</v>
      </c>
      <c r="M1911" s="63" t="s">
        <v>11920</v>
      </c>
      <c r="N1911" s="64" t="s">
        <v>1979</v>
      </c>
    </row>
    <row r="1912" spans="1:14" ht="35" customHeight="1" x14ac:dyDescent="0.2">
      <c r="A1912" s="58" t="s">
        <v>4767</v>
      </c>
      <c r="B1912" s="59" t="s">
        <v>1597</v>
      </c>
      <c r="C1912" s="56" t="s">
        <v>15371</v>
      </c>
      <c r="D1912" s="57" t="s">
        <v>1597</v>
      </c>
      <c r="E1912" s="55" t="s">
        <v>4663</v>
      </c>
      <c r="F1912" s="55" t="s">
        <v>4662</v>
      </c>
      <c r="G1912" s="58" t="s">
        <v>4833</v>
      </c>
      <c r="H1912" s="59" t="s">
        <v>1597</v>
      </c>
      <c r="I1912" s="60" t="s">
        <v>13884</v>
      </c>
      <c r="J1912" s="61" t="s">
        <v>1597</v>
      </c>
      <c r="K1912" s="55" t="s">
        <v>19724</v>
      </c>
      <c r="L1912" s="62" t="s">
        <v>9325</v>
      </c>
      <c r="M1912" s="63" t="s">
        <v>11920</v>
      </c>
      <c r="N1912" s="64" t="s">
        <v>1979</v>
      </c>
    </row>
    <row r="1913" spans="1:14" ht="35" customHeight="1" x14ac:dyDescent="0.2">
      <c r="A1913" s="58" t="s">
        <v>4768</v>
      </c>
      <c r="B1913" s="59" t="s">
        <v>1597</v>
      </c>
      <c r="C1913" s="56" t="s">
        <v>15372</v>
      </c>
      <c r="D1913" s="57" t="s">
        <v>1597</v>
      </c>
      <c r="E1913" s="55" t="s">
        <v>4664</v>
      </c>
      <c r="F1913" s="55" t="s">
        <v>4662</v>
      </c>
      <c r="G1913" s="58" t="s">
        <v>4833</v>
      </c>
      <c r="H1913" s="59" t="s">
        <v>1597</v>
      </c>
      <c r="I1913" s="60" t="s">
        <v>13884</v>
      </c>
      <c r="J1913" s="61" t="s">
        <v>1597</v>
      </c>
      <c r="K1913" s="55" t="s">
        <v>19724</v>
      </c>
      <c r="L1913" s="62" t="s">
        <v>9325</v>
      </c>
      <c r="M1913" s="63" t="s">
        <v>11920</v>
      </c>
      <c r="N1913" s="64" t="s">
        <v>1979</v>
      </c>
    </row>
    <row r="1914" spans="1:14" ht="35" customHeight="1" x14ac:dyDescent="0.2">
      <c r="A1914" s="58" t="s">
        <v>9633</v>
      </c>
      <c r="B1914" s="59" t="s">
        <v>1597</v>
      </c>
      <c r="C1914" s="56" t="s">
        <v>13886</v>
      </c>
      <c r="D1914" s="57" t="s">
        <v>1597</v>
      </c>
      <c r="E1914" s="55" t="s">
        <v>19725</v>
      </c>
      <c r="F1914" s="55" t="s">
        <v>4662</v>
      </c>
      <c r="G1914" s="58" t="s">
        <v>4833</v>
      </c>
      <c r="H1914" s="59" t="s">
        <v>1597</v>
      </c>
      <c r="I1914" s="60" t="s">
        <v>13884</v>
      </c>
      <c r="J1914" s="61" t="s">
        <v>1597</v>
      </c>
      <c r="K1914" s="55" t="s">
        <v>19724</v>
      </c>
      <c r="L1914" s="62" t="s">
        <v>9325</v>
      </c>
      <c r="M1914" s="63" t="s">
        <v>9339</v>
      </c>
      <c r="N1914" s="64" t="s">
        <v>1979</v>
      </c>
    </row>
    <row r="1915" spans="1:14" ht="35" customHeight="1" x14ac:dyDescent="0.2">
      <c r="A1915" s="58" t="s">
        <v>4769</v>
      </c>
      <c r="B1915" s="59" t="s">
        <v>1479</v>
      </c>
      <c r="C1915" s="56" t="s">
        <v>13887</v>
      </c>
      <c r="D1915" s="57" t="s">
        <v>1479</v>
      </c>
      <c r="E1915" s="55" t="s">
        <v>4665</v>
      </c>
      <c r="F1915" s="55" t="s">
        <v>21529</v>
      </c>
      <c r="G1915" s="58" t="s">
        <v>4834</v>
      </c>
      <c r="H1915" s="59" t="s">
        <v>1479</v>
      </c>
      <c r="I1915" s="60" t="s">
        <v>13888</v>
      </c>
      <c r="J1915" s="61" t="s">
        <v>1479</v>
      </c>
      <c r="K1915" s="55" t="s">
        <v>4665</v>
      </c>
      <c r="L1915" s="62" t="s">
        <v>9325</v>
      </c>
      <c r="M1915" s="63" t="s">
        <v>9339</v>
      </c>
      <c r="N1915" s="64" t="s">
        <v>1979</v>
      </c>
    </row>
    <row r="1916" spans="1:14" ht="35" customHeight="1" x14ac:dyDescent="0.2">
      <c r="A1916" s="58" t="s">
        <v>4770</v>
      </c>
      <c r="B1916" s="59" t="s">
        <v>1479</v>
      </c>
      <c r="C1916" s="56" t="s">
        <v>15373</v>
      </c>
      <c r="D1916" s="57" t="s">
        <v>1479</v>
      </c>
      <c r="E1916" s="55" t="s">
        <v>12102</v>
      </c>
      <c r="F1916" s="55" t="s">
        <v>19726</v>
      </c>
      <c r="G1916" s="58" t="s">
        <v>4834</v>
      </c>
      <c r="H1916" s="59" t="s">
        <v>1479</v>
      </c>
      <c r="I1916" s="60" t="s">
        <v>13888</v>
      </c>
      <c r="J1916" s="61" t="s">
        <v>1479</v>
      </c>
      <c r="K1916" s="55" t="s">
        <v>4665</v>
      </c>
      <c r="L1916" s="62" t="s">
        <v>9325</v>
      </c>
      <c r="M1916" s="63" t="s">
        <v>9339</v>
      </c>
      <c r="N1916" s="64" t="s">
        <v>1979</v>
      </c>
    </row>
    <row r="1917" spans="1:14" ht="35" customHeight="1" x14ac:dyDescent="0.2">
      <c r="A1917" s="58" t="s">
        <v>4771</v>
      </c>
      <c r="B1917" s="59" t="s">
        <v>1597</v>
      </c>
      <c r="C1917" s="56" t="s">
        <v>13889</v>
      </c>
      <c r="D1917" s="57" t="s">
        <v>1597</v>
      </c>
      <c r="E1917" s="55" t="s">
        <v>4666</v>
      </c>
      <c r="F1917" s="55"/>
      <c r="G1917" s="58" t="s">
        <v>4835</v>
      </c>
      <c r="H1917" s="59" t="s">
        <v>1597</v>
      </c>
      <c r="I1917" s="60" t="s">
        <v>13890</v>
      </c>
      <c r="J1917" s="61" t="s">
        <v>1597</v>
      </c>
      <c r="K1917" s="55" t="s">
        <v>19727</v>
      </c>
      <c r="L1917" s="62" t="s">
        <v>9325</v>
      </c>
      <c r="M1917" s="63" t="s">
        <v>11920</v>
      </c>
      <c r="N1917" s="64" t="s">
        <v>1979</v>
      </c>
    </row>
    <row r="1918" spans="1:14" ht="35" customHeight="1" x14ac:dyDescent="0.2">
      <c r="A1918" s="58" t="s">
        <v>4772</v>
      </c>
      <c r="B1918" s="59" t="s">
        <v>1597</v>
      </c>
      <c r="C1918" s="56" t="s">
        <v>13891</v>
      </c>
      <c r="D1918" s="57" t="s">
        <v>1597</v>
      </c>
      <c r="E1918" s="55" t="s">
        <v>4667</v>
      </c>
      <c r="F1918" s="55"/>
      <c r="G1918" s="58" t="s">
        <v>4835</v>
      </c>
      <c r="H1918" s="59" t="s">
        <v>1597</v>
      </c>
      <c r="I1918" s="60" t="s">
        <v>13890</v>
      </c>
      <c r="J1918" s="61" t="s">
        <v>1597</v>
      </c>
      <c r="K1918" s="55" t="s">
        <v>19727</v>
      </c>
      <c r="L1918" s="62" t="s">
        <v>9325</v>
      </c>
      <c r="M1918" s="63" t="s">
        <v>11920</v>
      </c>
      <c r="N1918" s="64" t="s">
        <v>1979</v>
      </c>
    </row>
    <row r="1919" spans="1:14" ht="35" customHeight="1" x14ac:dyDescent="0.2">
      <c r="A1919" s="58" t="s">
        <v>4773</v>
      </c>
      <c r="B1919" s="59" t="s">
        <v>1597</v>
      </c>
      <c r="C1919" s="56" t="s">
        <v>15374</v>
      </c>
      <c r="D1919" s="57" t="s">
        <v>1597</v>
      </c>
      <c r="E1919" s="55" t="s">
        <v>4668</v>
      </c>
      <c r="F1919" s="55" t="s">
        <v>19728</v>
      </c>
      <c r="G1919" s="58" t="s">
        <v>4835</v>
      </c>
      <c r="H1919" s="59" t="s">
        <v>1597</v>
      </c>
      <c r="I1919" s="60" t="s">
        <v>13890</v>
      </c>
      <c r="J1919" s="61" t="s">
        <v>1597</v>
      </c>
      <c r="K1919" s="55" t="s">
        <v>19727</v>
      </c>
      <c r="L1919" s="62" t="s">
        <v>9325</v>
      </c>
      <c r="M1919" s="63" t="s">
        <v>11920</v>
      </c>
      <c r="N1919" s="64" t="s">
        <v>1979</v>
      </c>
    </row>
    <row r="1920" spans="1:14" ht="35" customHeight="1" x14ac:dyDescent="0.2">
      <c r="A1920" s="58" t="s">
        <v>4774</v>
      </c>
      <c r="B1920" s="59" t="s">
        <v>1597</v>
      </c>
      <c r="C1920" s="56" t="s">
        <v>13892</v>
      </c>
      <c r="D1920" s="57" t="s">
        <v>1597</v>
      </c>
      <c r="E1920" s="55" t="s">
        <v>4669</v>
      </c>
      <c r="F1920" s="55" t="s">
        <v>19729</v>
      </c>
      <c r="G1920" s="58" t="s">
        <v>4835</v>
      </c>
      <c r="H1920" s="59" t="s">
        <v>1597</v>
      </c>
      <c r="I1920" s="60" t="s">
        <v>13890</v>
      </c>
      <c r="J1920" s="61" t="s">
        <v>1597</v>
      </c>
      <c r="K1920" s="55" t="s">
        <v>19727</v>
      </c>
      <c r="L1920" s="62" t="s">
        <v>9325</v>
      </c>
      <c r="M1920" s="63" t="s">
        <v>11920</v>
      </c>
      <c r="N1920" s="64" t="s">
        <v>1979</v>
      </c>
    </row>
    <row r="1921" spans="1:14" ht="35" customHeight="1" x14ac:dyDescent="0.2">
      <c r="A1921" s="58" t="s">
        <v>4775</v>
      </c>
      <c r="B1921" s="59" t="s">
        <v>1597</v>
      </c>
      <c r="C1921" s="56" t="s">
        <v>13893</v>
      </c>
      <c r="D1921" s="57" t="s">
        <v>1597</v>
      </c>
      <c r="E1921" s="55" t="s">
        <v>4670</v>
      </c>
      <c r="F1921" s="55" t="s">
        <v>12103</v>
      </c>
      <c r="G1921" s="58" t="s">
        <v>4836</v>
      </c>
      <c r="H1921" s="59" t="s">
        <v>1597</v>
      </c>
      <c r="I1921" s="60" t="s">
        <v>13894</v>
      </c>
      <c r="J1921" s="61" t="s">
        <v>1597</v>
      </c>
      <c r="K1921" s="55" t="s">
        <v>4671</v>
      </c>
      <c r="L1921" s="62" t="s">
        <v>9325</v>
      </c>
      <c r="M1921" s="63" t="s">
        <v>11920</v>
      </c>
      <c r="N1921" s="64" t="s">
        <v>1979</v>
      </c>
    </row>
    <row r="1922" spans="1:14" ht="35" customHeight="1" x14ac:dyDescent="0.2">
      <c r="A1922" s="58" t="s">
        <v>4776</v>
      </c>
      <c r="B1922" s="59" t="s">
        <v>1479</v>
      </c>
      <c r="C1922" s="56" t="s">
        <v>13895</v>
      </c>
      <c r="D1922" s="57" t="s">
        <v>1479</v>
      </c>
      <c r="E1922" s="55" t="s">
        <v>4672</v>
      </c>
      <c r="F1922" s="55" t="s">
        <v>4673</v>
      </c>
      <c r="G1922" s="58" t="s">
        <v>4836</v>
      </c>
      <c r="H1922" s="59" t="s">
        <v>1597</v>
      </c>
      <c r="I1922" s="60" t="s">
        <v>13894</v>
      </c>
      <c r="J1922" s="61" t="s">
        <v>1597</v>
      </c>
      <c r="K1922" s="55" t="s">
        <v>4671</v>
      </c>
      <c r="L1922" s="62" t="s">
        <v>9325</v>
      </c>
      <c r="M1922" s="63" t="s">
        <v>11920</v>
      </c>
      <c r="N1922" s="64" t="s">
        <v>1979</v>
      </c>
    </row>
    <row r="1923" spans="1:14" ht="35" customHeight="1" x14ac:dyDescent="0.2">
      <c r="A1923" s="58" t="s">
        <v>4777</v>
      </c>
      <c r="B1923" s="59" t="s">
        <v>1597</v>
      </c>
      <c r="C1923" s="56" t="s">
        <v>15375</v>
      </c>
      <c r="D1923" s="57" t="s">
        <v>1597</v>
      </c>
      <c r="E1923" s="55" t="s">
        <v>4674</v>
      </c>
      <c r="F1923" s="55" t="s">
        <v>19730</v>
      </c>
      <c r="G1923" s="58" t="s">
        <v>4836</v>
      </c>
      <c r="H1923" s="59" t="s">
        <v>1597</v>
      </c>
      <c r="I1923" s="60" t="s">
        <v>13894</v>
      </c>
      <c r="J1923" s="61" t="s">
        <v>1597</v>
      </c>
      <c r="K1923" s="55" t="s">
        <v>4671</v>
      </c>
      <c r="L1923" s="62" t="s">
        <v>9325</v>
      </c>
      <c r="M1923" s="63" t="s">
        <v>11920</v>
      </c>
      <c r="N1923" s="64" t="s">
        <v>1979</v>
      </c>
    </row>
    <row r="1924" spans="1:14" ht="35" customHeight="1" x14ac:dyDescent="0.2">
      <c r="A1924" s="58" t="s">
        <v>4778</v>
      </c>
      <c r="B1924" s="59" t="s">
        <v>1597</v>
      </c>
      <c r="C1924" s="56" t="s">
        <v>15376</v>
      </c>
      <c r="D1924" s="57" t="s">
        <v>1597</v>
      </c>
      <c r="E1924" s="55" t="s">
        <v>4675</v>
      </c>
      <c r="F1924" s="55" t="s">
        <v>4673</v>
      </c>
      <c r="G1924" s="58" t="s">
        <v>4836</v>
      </c>
      <c r="H1924" s="59" t="s">
        <v>1597</v>
      </c>
      <c r="I1924" s="60" t="s">
        <v>13894</v>
      </c>
      <c r="J1924" s="61" t="s">
        <v>1597</v>
      </c>
      <c r="K1924" s="55" t="s">
        <v>4671</v>
      </c>
      <c r="L1924" s="62" t="s">
        <v>9325</v>
      </c>
      <c r="M1924" s="63" t="s">
        <v>11920</v>
      </c>
      <c r="N1924" s="64" t="s">
        <v>1979</v>
      </c>
    </row>
    <row r="1925" spans="1:14" ht="50.5" customHeight="1" x14ac:dyDescent="0.2">
      <c r="A1925" s="58" t="s">
        <v>4779</v>
      </c>
      <c r="B1925" s="59" t="s">
        <v>1597</v>
      </c>
      <c r="C1925" s="56" t="s">
        <v>13896</v>
      </c>
      <c r="D1925" s="57" t="s">
        <v>1597</v>
      </c>
      <c r="E1925" s="55" t="s">
        <v>4676</v>
      </c>
      <c r="F1925" s="55" t="s">
        <v>19731</v>
      </c>
      <c r="G1925" s="58" t="s">
        <v>4836</v>
      </c>
      <c r="H1925" s="59" t="s">
        <v>1597</v>
      </c>
      <c r="I1925" s="60" t="s">
        <v>13894</v>
      </c>
      <c r="J1925" s="61" t="s">
        <v>1597</v>
      </c>
      <c r="K1925" s="55" t="s">
        <v>4671</v>
      </c>
      <c r="L1925" s="62" t="s">
        <v>9325</v>
      </c>
      <c r="M1925" s="63" t="s">
        <v>11920</v>
      </c>
      <c r="N1925" s="64" t="s">
        <v>1979</v>
      </c>
    </row>
    <row r="1926" spans="1:14" ht="35" customHeight="1" x14ac:dyDescent="0.2">
      <c r="A1926" s="58" t="s">
        <v>4780</v>
      </c>
      <c r="B1926" s="59" t="s">
        <v>1479</v>
      </c>
      <c r="C1926" s="56" t="s">
        <v>13897</v>
      </c>
      <c r="D1926" s="57" t="s">
        <v>1479</v>
      </c>
      <c r="E1926" s="55" t="s">
        <v>4677</v>
      </c>
      <c r="F1926" s="55" t="s">
        <v>19732</v>
      </c>
      <c r="G1926" s="58" t="s">
        <v>4837</v>
      </c>
      <c r="H1926" s="59" t="s">
        <v>1597</v>
      </c>
      <c r="I1926" s="60" t="s">
        <v>13898</v>
      </c>
      <c r="J1926" s="61" t="s">
        <v>1597</v>
      </c>
      <c r="K1926" s="55" t="s">
        <v>19733</v>
      </c>
      <c r="L1926" s="62" t="s">
        <v>9325</v>
      </c>
      <c r="M1926" s="63" t="s">
        <v>11920</v>
      </c>
      <c r="N1926" s="64" t="s">
        <v>1951</v>
      </c>
    </row>
    <row r="1927" spans="1:14" ht="35" customHeight="1" x14ac:dyDescent="0.2">
      <c r="A1927" s="58" t="s">
        <v>4781</v>
      </c>
      <c r="B1927" s="59" t="s">
        <v>1479</v>
      </c>
      <c r="C1927" s="56" t="s">
        <v>13899</v>
      </c>
      <c r="D1927" s="57" t="s">
        <v>1479</v>
      </c>
      <c r="E1927" s="55" t="s">
        <v>12104</v>
      </c>
      <c r="F1927" s="55"/>
      <c r="G1927" s="58" t="s">
        <v>4837</v>
      </c>
      <c r="H1927" s="59" t="s">
        <v>1597</v>
      </c>
      <c r="I1927" s="60" t="s">
        <v>13898</v>
      </c>
      <c r="J1927" s="61" t="s">
        <v>1597</v>
      </c>
      <c r="K1927" s="55" t="s">
        <v>19733</v>
      </c>
      <c r="L1927" s="62" t="s">
        <v>9325</v>
      </c>
      <c r="M1927" s="63" t="s">
        <v>9339</v>
      </c>
      <c r="N1927" s="64" t="s">
        <v>1951</v>
      </c>
    </row>
    <row r="1928" spans="1:14" ht="35" customHeight="1" x14ac:dyDescent="0.2">
      <c r="A1928" s="58" t="s">
        <v>4782</v>
      </c>
      <c r="B1928" s="59" t="s">
        <v>1479</v>
      </c>
      <c r="C1928" s="56" t="s">
        <v>15377</v>
      </c>
      <c r="D1928" s="57" t="s">
        <v>1479</v>
      </c>
      <c r="E1928" s="55" t="s">
        <v>4678</v>
      </c>
      <c r="F1928" s="55" t="s">
        <v>19732</v>
      </c>
      <c r="G1928" s="58" t="s">
        <v>4837</v>
      </c>
      <c r="H1928" s="59" t="s">
        <v>1597</v>
      </c>
      <c r="I1928" s="60" t="s">
        <v>13898</v>
      </c>
      <c r="J1928" s="61" t="s">
        <v>1597</v>
      </c>
      <c r="K1928" s="55" t="s">
        <v>19733</v>
      </c>
      <c r="L1928" s="62" t="s">
        <v>9325</v>
      </c>
      <c r="M1928" s="63" t="s">
        <v>11920</v>
      </c>
      <c r="N1928" s="64" t="s">
        <v>1951</v>
      </c>
    </row>
    <row r="1929" spans="1:14" ht="35" customHeight="1" x14ac:dyDescent="0.2">
      <c r="A1929" s="58" t="s">
        <v>4783</v>
      </c>
      <c r="B1929" s="59" t="s">
        <v>1479</v>
      </c>
      <c r="C1929" s="56" t="s">
        <v>15378</v>
      </c>
      <c r="D1929" s="57" t="s">
        <v>1479</v>
      </c>
      <c r="E1929" s="55" t="s">
        <v>4679</v>
      </c>
      <c r="F1929" s="55"/>
      <c r="G1929" s="58" t="s">
        <v>4837</v>
      </c>
      <c r="H1929" s="59" t="s">
        <v>1597</v>
      </c>
      <c r="I1929" s="60" t="s">
        <v>13898</v>
      </c>
      <c r="J1929" s="61" t="s">
        <v>1597</v>
      </c>
      <c r="K1929" s="55" t="s">
        <v>19733</v>
      </c>
      <c r="L1929" s="62" t="s">
        <v>9325</v>
      </c>
      <c r="M1929" s="63" t="s">
        <v>11920</v>
      </c>
      <c r="N1929" s="64" t="s">
        <v>1951</v>
      </c>
    </row>
    <row r="1930" spans="1:14" ht="35" customHeight="1" x14ac:dyDescent="0.2">
      <c r="A1930" s="58" t="s">
        <v>4784</v>
      </c>
      <c r="B1930" s="59" t="s">
        <v>1597</v>
      </c>
      <c r="C1930" s="56" t="s">
        <v>13900</v>
      </c>
      <c r="D1930" s="57" t="s">
        <v>1597</v>
      </c>
      <c r="E1930" s="55" t="s">
        <v>19734</v>
      </c>
      <c r="F1930" s="55" t="s">
        <v>19735</v>
      </c>
      <c r="G1930" s="58" t="s">
        <v>4837</v>
      </c>
      <c r="H1930" s="59" t="s">
        <v>1597</v>
      </c>
      <c r="I1930" s="60" t="s">
        <v>13898</v>
      </c>
      <c r="J1930" s="61" t="s">
        <v>1597</v>
      </c>
      <c r="K1930" s="55" t="s">
        <v>19733</v>
      </c>
      <c r="L1930" s="62" t="s">
        <v>9325</v>
      </c>
      <c r="M1930" s="63" t="s">
        <v>11920</v>
      </c>
      <c r="N1930" s="64" t="s">
        <v>1951</v>
      </c>
    </row>
    <row r="1931" spans="1:14" ht="55.5" customHeight="1" x14ac:dyDescent="0.2">
      <c r="A1931" s="58" t="s">
        <v>4785</v>
      </c>
      <c r="B1931" s="59" t="s">
        <v>1479</v>
      </c>
      <c r="C1931" s="56" t="s">
        <v>13901</v>
      </c>
      <c r="D1931" s="57" t="s">
        <v>1479</v>
      </c>
      <c r="E1931" s="55" t="s">
        <v>4680</v>
      </c>
      <c r="F1931" s="55" t="s">
        <v>21530</v>
      </c>
      <c r="G1931" s="58" t="s">
        <v>4838</v>
      </c>
      <c r="H1931" s="59" t="s">
        <v>1479</v>
      </c>
      <c r="I1931" s="60" t="s">
        <v>13902</v>
      </c>
      <c r="J1931" s="61" t="s">
        <v>1479</v>
      </c>
      <c r="K1931" s="55" t="s">
        <v>4680</v>
      </c>
      <c r="L1931" s="62" t="s">
        <v>9325</v>
      </c>
      <c r="M1931" s="63" t="s">
        <v>11920</v>
      </c>
      <c r="N1931" s="64" t="s">
        <v>1951</v>
      </c>
    </row>
    <row r="1932" spans="1:14" ht="35" customHeight="1" x14ac:dyDescent="0.2">
      <c r="A1932" s="58" t="s">
        <v>4786</v>
      </c>
      <c r="B1932" s="59" t="s">
        <v>1479</v>
      </c>
      <c r="C1932" s="56" t="s">
        <v>13903</v>
      </c>
      <c r="D1932" s="57" t="s">
        <v>1479</v>
      </c>
      <c r="E1932" s="55" t="s">
        <v>4681</v>
      </c>
      <c r="F1932" s="55" t="s">
        <v>4682</v>
      </c>
      <c r="G1932" s="58" t="s">
        <v>4839</v>
      </c>
      <c r="H1932" s="59" t="s">
        <v>1479</v>
      </c>
      <c r="I1932" s="60" t="s">
        <v>13904</v>
      </c>
      <c r="J1932" s="61" t="s">
        <v>1479</v>
      </c>
      <c r="K1932" s="55" t="s">
        <v>4681</v>
      </c>
      <c r="L1932" s="62" t="s">
        <v>9325</v>
      </c>
      <c r="M1932" s="63" t="s">
        <v>11920</v>
      </c>
      <c r="N1932" s="64" t="s">
        <v>2058</v>
      </c>
    </row>
    <row r="1933" spans="1:14" ht="35" customHeight="1" x14ac:dyDescent="0.2">
      <c r="A1933" s="58" t="s">
        <v>4787</v>
      </c>
      <c r="B1933" s="59" t="s">
        <v>1479</v>
      </c>
      <c r="C1933" s="56" t="s">
        <v>13905</v>
      </c>
      <c r="D1933" s="57" t="s">
        <v>1479</v>
      </c>
      <c r="E1933" s="55" t="s">
        <v>4683</v>
      </c>
      <c r="F1933" s="55" t="s">
        <v>4684</v>
      </c>
      <c r="G1933" s="58" t="s">
        <v>4840</v>
      </c>
      <c r="H1933" s="59" t="s">
        <v>1479</v>
      </c>
      <c r="I1933" s="60" t="s">
        <v>13906</v>
      </c>
      <c r="J1933" s="61" t="s">
        <v>1479</v>
      </c>
      <c r="K1933" s="55" t="s">
        <v>4683</v>
      </c>
      <c r="L1933" s="62" t="s">
        <v>9325</v>
      </c>
      <c r="M1933" s="63" t="s">
        <v>11920</v>
      </c>
      <c r="N1933" s="64" t="s">
        <v>2058</v>
      </c>
    </row>
    <row r="1934" spans="1:14" ht="35" customHeight="1" x14ac:dyDescent="0.2">
      <c r="A1934" s="58" t="s">
        <v>4788</v>
      </c>
      <c r="B1934" s="59" t="s">
        <v>1479</v>
      </c>
      <c r="C1934" s="56" t="s">
        <v>13907</v>
      </c>
      <c r="D1934" s="57" t="s">
        <v>1479</v>
      </c>
      <c r="E1934" s="55" t="s">
        <v>4685</v>
      </c>
      <c r="F1934" s="55" t="s">
        <v>19736</v>
      </c>
      <c r="G1934" s="58" t="s">
        <v>4841</v>
      </c>
      <c r="H1934" s="59" t="s">
        <v>1479</v>
      </c>
      <c r="I1934" s="60" t="s">
        <v>13908</v>
      </c>
      <c r="J1934" s="61" t="s">
        <v>1479</v>
      </c>
      <c r="K1934" s="55" t="s">
        <v>4685</v>
      </c>
      <c r="L1934" s="62" t="s">
        <v>9325</v>
      </c>
      <c r="M1934" s="63" t="s">
        <v>11920</v>
      </c>
      <c r="N1934" s="64" t="s">
        <v>2058</v>
      </c>
    </row>
    <row r="1935" spans="1:14" ht="35" customHeight="1" x14ac:dyDescent="0.2">
      <c r="A1935" s="58" t="s">
        <v>4789</v>
      </c>
      <c r="B1935" s="59" t="s">
        <v>1597</v>
      </c>
      <c r="C1935" s="56" t="s">
        <v>13909</v>
      </c>
      <c r="D1935" s="57" t="s">
        <v>1597</v>
      </c>
      <c r="E1935" s="55" t="s">
        <v>4686</v>
      </c>
      <c r="F1935" s="55" t="s">
        <v>19737</v>
      </c>
      <c r="G1935" s="58" t="s">
        <v>4842</v>
      </c>
      <c r="H1935" s="59" t="s">
        <v>1597</v>
      </c>
      <c r="I1935" s="60" t="s">
        <v>13910</v>
      </c>
      <c r="J1935" s="61" t="s">
        <v>1597</v>
      </c>
      <c r="K1935" s="55" t="s">
        <v>4687</v>
      </c>
      <c r="L1935" s="62" t="s">
        <v>9325</v>
      </c>
      <c r="M1935" s="63" t="s">
        <v>11920</v>
      </c>
      <c r="N1935" s="64" t="s">
        <v>2044</v>
      </c>
    </row>
    <row r="1936" spans="1:14" ht="35" customHeight="1" x14ac:dyDescent="0.2">
      <c r="A1936" s="58" t="s">
        <v>4790</v>
      </c>
      <c r="B1936" s="59" t="s">
        <v>1597</v>
      </c>
      <c r="C1936" s="56" t="s">
        <v>15379</v>
      </c>
      <c r="D1936" s="57" t="s">
        <v>1597</v>
      </c>
      <c r="E1936" s="55" t="s">
        <v>4688</v>
      </c>
      <c r="F1936" s="55" t="s">
        <v>19738</v>
      </c>
      <c r="G1936" s="58" t="s">
        <v>4842</v>
      </c>
      <c r="H1936" s="59" t="s">
        <v>1597</v>
      </c>
      <c r="I1936" s="60" t="s">
        <v>13910</v>
      </c>
      <c r="J1936" s="61" t="s">
        <v>1597</v>
      </c>
      <c r="K1936" s="55" t="s">
        <v>4687</v>
      </c>
      <c r="L1936" s="62" t="s">
        <v>9325</v>
      </c>
      <c r="M1936" s="63" t="s">
        <v>11920</v>
      </c>
      <c r="N1936" s="64" t="s">
        <v>2044</v>
      </c>
    </row>
    <row r="1937" spans="1:14" ht="35" customHeight="1" x14ac:dyDescent="0.2">
      <c r="A1937" s="58" t="s">
        <v>4791</v>
      </c>
      <c r="B1937" s="59" t="s">
        <v>1597</v>
      </c>
      <c r="C1937" s="56" t="s">
        <v>13911</v>
      </c>
      <c r="D1937" s="57" t="s">
        <v>1597</v>
      </c>
      <c r="E1937" s="55" t="s">
        <v>4689</v>
      </c>
      <c r="F1937" s="55" t="s">
        <v>19739</v>
      </c>
      <c r="G1937" s="58" t="s">
        <v>4842</v>
      </c>
      <c r="H1937" s="59" t="s">
        <v>1597</v>
      </c>
      <c r="I1937" s="60" t="s">
        <v>13910</v>
      </c>
      <c r="J1937" s="61" t="s">
        <v>1597</v>
      </c>
      <c r="K1937" s="55" t="s">
        <v>4687</v>
      </c>
      <c r="L1937" s="62" t="s">
        <v>9325</v>
      </c>
      <c r="M1937" s="63" t="s">
        <v>11920</v>
      </c>
      <c r="N1937" s="64" t="s">
        <v>2044</v>
      </c>
    </row>
    <row r="1938" spans="1:14" ht="35" customHeight="1" x14ac:dyDescent="0.2">
      <c r="A1938" s="58" t="s">
        <v>4792</v>
      </c>
      <c r="B1938" s="59" t="s">
        <v>1597</v>
      </c>
      <c r="C1938" s="56" t="s">
        <v>13912</v>
      </c>
      <c r="D1938" s="57" t="s">
        <v>1597</v>
      </c>
      <c r="E1938" s="55" t="s">
        <v>19740</v>
      </c>
      <c r="F1938" s="55" t="s">
        <v>19741</v>
      </c>
      <c r="G1938" s="58" t="s">
        <v>4843</v>
      </c>
      <c r="H1938" s="59" t="s">
        <v>1597</v>
      </c>
      <c r="I1938" s="60" t="s">
        <v>13913</v>
      </c>
      <c r="J1938" s="61" t="s">
        <v>1597</v>
      </c>
      <c r="K1938" s="55" t="s">
        <v>4690</v>
      </c>
      <c r="L1938" s="62" t="s">
        <v>9325</v>
      </c>
      <c r="M1938" s="63" t="s">
        <v>11920</v>
      </c>
      <c r="N1938" s="64" t="s">
        <v>2044</v>
      </c>
    </row>
    <row r="1939" spans="1:14" ht="35" customHeight="1" x14ac:dyDescent="0.2">
      <c r="A1939" s="58" t="s">
        <v>4793</v>
      </c>
      <c r="B1939" s="59" t="s">
        <v>1597</v>
      </c>
      <c r="C1939" s="56" t="s">
        <v>13914</v>
      </c>
      <c r="D1939" s="57" t="s">
        <v>1597</v>
      </c>
      <c r="E1939" s="55" t="s">
        <v>4691</v>
      </c>
      <c r="F1939" s="55"/>
      <c r="G1939" s="58" t="s">
        <v>4843</v>
      </c>
      <c r="H1939" s="59" t="s">
        <v>1597</v>
      </c>
      <c r="I1939" s="60" t="s">
        <v>13913</v>
      </c>
      <c r="J1939" s="61" t="s">
        <v>1597</v>
      </c>
      <c r="K1939" s="55" t="s">
        <v>4690</v>
      </c>
      <c r="L1939" s="62" t="s">
        <v>9325</v>
      </c>
      <c r="M1939" s="63" t="s">
        <v>11920</v>
      </c>
      <c r="N1939" s="64" t="s">
        <v>2044</v>
      </c>
    </row>
    <row r="1940" spans="1:14" ht="35" customHeight="1" x14ac:dyDescent="0.2">
      <c r="A1940" s="58" t="s">
        <v>4794</v>
      </c>
      <c r="B1940" s="59" t="s">
        <v>1479</v>
      </c>
      <c r="C1940" s="56" t="s">
        <v>13915</v>
      </c>
      <c r="D1940" s="57" t="s">
        <v>1479</v>
      </c>
      <c r="E1940" s="55" t="s">
        <v>4692</v>
      </c>
      <c r="F1940" s="55"/>
      <c r="G1940" s="58" t="s">
        <v>4843</v>
      </c>
      <c r="H1940" s="59" t="s">
        <v>1597</v>
      </c>
      <c r="I1940" s="60" t="s">
        <v>13913</v>
      </c>
      <c r="J1940" s="61" t="s">
        <v>1597</v>
      </c>
      <c r="K1940" s="55" t="s">
        <v>4690</v>
      </c>
      <c r="L1940" s="62" t="s">
        <v>9325</v>
      </c>
      <c r="M1940" s="63" t="s">
        <v>11920</v>
      </c>
      <c r="N1940" s="64" t="s">
        <v>2044</v>
      </c>
    </row>
    <row r="1941" spans="1:14" ht="35" customHeight="1" x14ac:dyDescent="0.2">
      <c r="A1941" s="58" t="s">
        <v>4795</v>
      </c>
      <c r="B1941" s="59" t="s">
        <v>1479</v>
      </c>
      <c r="C1941" s="56" t="s">
        <v>15380</v>
      </c>
      <c r="D1941" s="57" t="s">
        <v>1479</v>
      </c>
      <c r="E1941" s="55" t="s">
        <v>4693</v>
      </c>
      <c r="F1941" s="55"/>
      <c r="G1941" s="58" t="s">
        <v>4843</v>
      </c>
      <c r="H1941" s="59" t="s">
        <v>1597</v>
      </c>
      <c r="I1941" s="60" t="s">
        <v>13913</v>
      </c>
      <c r="J1941" s="61" t="s">
        <v>1597</v>
      </c>
      <c r="K1941" s="55" t="s">
        <v>4690</v>
      </c>
      <c r="L1941" s="62" t="s">
        <v>9325</v>
      </c>
      <c r="M1941" s="63" t="s">
        <v>11920</v>
      </c>
      <c r="N1941" s="64" t="s">
        <v>2044</v>
      </c>
    </row>
    <row r="1942" spans="1:14" ht="35" customHeight="1" x14ac:dyDescent="0.2">
      <c r="A1942" s="58" t="s">
        <v>4796</v>
      </c>
      <c r="B1942" s="59" t="s">
        <v>1479</v>
      </c>
      <c r="C1942" s="56" t="s">
        <v>15381</v>
      </c>
      <c r="D1942" s="57" t="s">
        <v>1479</v>
      </c>
      <c r="E1942" s="55" t="s">
        <v>4694</v>
      </c>
      <c r="F1942" s="55"/>
      <c r="G1942" s="58" t="s">
        <v>4843</v>
      </c>
      <c r="H1942" s="59" t="s">
        <v>1597</v>
      </c>
      <c r="I1942" s="60" t="s">
        <v>13913</v>
      </c>
      <c r="J1942" s="61" t="s">
        <v>1597</v>
      </c>
      <c r="K1942" s="55" t="s">
        <v>4690</v>
      </c>
      <c r="L1942" s="62" t="s">
        <v>9325</v>
      </c>
      <c r="M1942" s="63" t="s">
        <v>11920</v>
      </c>
      <c r="N1942" s="64" t="s">
        <v>2044</v>
      </c>
    </row>
    <row r="1943" spans="1:14" ht="35" customHeight="1" x14ac:dyDescent="0.2">
      <c r="A1943" s="58" t="s">
        <v>9634</v>
      </c>
      <c r="B1943" s="59" t="s">
        <v>1597</v>
      </c>
      <c r="C1943" s="56" t="s">
        <v>13916</v>
      </c>
      <c r="D1943" s="57" t="s">
        <v>1597</v>
      </c>
      <c r="E1943" s="55" t="s">
        <v>4695</v>
      </c>
      <c r="F1943" s="55" t="s">
        <v>19742</v>
      </c>
      <c r="G1943" s="58" t="s">
        <v>4843</v>
      </c>
      <c r="H1943" s="59" t="s">
        <v>1597</v>
      </c>
      <c r="I1943" s="60" t="s">
        <v>13913</v>
      </c>
      <c r="J1943" s="61" t="s">
        <v>1597</v>
      </c>
      <c r="K1943" s="55" t="s">
        <v>4690</v>
      </c>
      <c r="L1943" s="62" t="s">
        <v>9325</v>
      </c>
      <c r="M1943" s="63" t="s">
        <v>11920</v>
      </c>
      <c r="N1943" s="64" t="s">
        <v>2044</v>
      </c>
    </row>
    <row r="1944" spans="1:14" ht="35" customHeight="1" x14ac:dyDescent="0.2">
      <c r="A1944" s="58" t="s">
        <v>4797</v>
      </c>
      <c r="B1944" s="59" t="s">
        <v>1597</v>
      </c>
      <c r="C1944" s="56" t="s">
        <v>13917</v>
      </c>
      <c r="D1944" s="57" t="s">
        <v>1597</v>
      </c>
      <c r="E1944" s="55" t="s">
        <v>19743</v>
      </c>
      <c r="F1944" s="55"/>
      <c r="G1944" s="58" t="s">
        <v>4844</v>
      </c>
      <c r="H1944" s="59" t="s">
        <v>1597</v>
      </c>
      <c r="I1944" s="60" t="s">
        <v>13918</v>
      </c>
      <c r="J1944" s="61" t="s">
        <v>1597</v>
      </c>
      <c r="K1944" s="55" t="s">
        <v>19744</v>
      </c>
      <c r="L1944" s="62" t="s">
        <v>9325</v>
      </c>
      <c r="M1944" s="63" t="s">
        <v>11920</v>
      </c>
      <c r="N1944" s="64" t="s">
        <v>2045</v>
      </c>
    </row>
    <row r="1945" spans="1:14" ht="35" customHeight="1" x14ac:dyDescent="0.2">
      <c r="A1945" s="58" t="s">
        <v>4798</v>
      </c>
      <c r="B1945" s="59" t="s">
        <v>1597</v>
      </c>
      <c r="C1945" s="56" t="s">
        <v>13919</v>
      </c>
      <c r="D1945" s="57" t="s">
        <v>1597</v>
      </c>
      <c r="E1945" s="55" t="s">
        <v>4696</v>
      </c>
      <c r="F1945" s="55"/>
      <c r="G1945" s="58" t="s">
        <v>4844</v>
      </c>
      <c r="H1945" s="59" t="s">
        <v>1597</v>
      </c>
      <c r="I1945" s="60" t="s">
        <v>13918</v>
      </c>
      <c r="J1945" s="61" t="s">
        <v>1597</v>
      </c>
      <c r="K1945" s="55" t="s">
        <v>19744</v>
      </c>
      <c r="L1945" s="62" t="s">
        <v>9325</v>
      </c>
      <c r="M1945" s="63" t="s">
        <v>11920</v>
      </c>
      <c r="N1945" s="64" t="s">
        <v>2045</v>
      </c>
    </row>
    <row r="1946" spans="1:14" ht="35" customHeight="1" x14ac:dyDescent="0.2">
      <c r="A1946" s="58" t="s">
        <v>4799</v>
      </c>
      <c r="B1946" s="59" t="s">
        <v>1597</v>
      </c>
      <c r="C1946" s="56" t="s">
        <v>15382</v>
      </c>
      <c r="D1946" s="57" t="s">
        <v>1597</v>
      </c>
      <c r="E1946" s="55" t="s">
        <v>4697</v>
      </c>
      <c r="F1946" s="55"/>
      <c r="G1946" s="58" t="s">
        <v>4844</v>
      </c>
      <c r="H1946" s="59" t="s">
        <v>1597</v>
      </c>
      <c r="I1946" s="60" t="s">
        <v>13918</v>
      </c>
      <c r="J1946" s="61" t="s">
        <v>1597</v>
      </c>
      <c r="K1946" s="55" t="s">
        <v>19744</v>
      </c>
      <c r="L1946" s="62" t="s">
        <v>9325</v>
      </c>
      <c r="M1946" s="63" t="s">
        <v>11920</v>
      </c>
      <c r="N1946" s="64" t="s">
        <v>2045</v>
      </c>
    </row>
    <row r="1947" spans="1:14" ht="35" customHeight="1" x14ac:dyDescent="0.2">
      <c r="A1947" s="58" t="s">
        <v>4800</v>
      </c>
      <c r="B1947" s="59" t="s">
        <v>1597</v>
      </c>
      <c r="C1947" s="56" t="s">
        <v>15383</v>
      </c>
      <c r="D1947" s="57" t="s">
        <v>1597</v>
      </c>
      <c r="E1947" s="55" t="s">
        <v>19745</v>
      </c>
      <c r="F1947" s="55"/>
      <c r="G1947" s="58" t="s">
        <v>4844</v>
      </c>
      <c r="H1947" s="59" t="s">
        <v>1597</v>
      </c>
      <c r="I1947" s="60" t="s">
        <v>13918</v>
      </c>
      <c r="J1947" s="61" t="s">
        <v>1597</v>
      </c>
      <c r="K1947" s="55" t="s">
        <v>19744</v>
      </c>
      <c r="L1947" s="62" t="s">
        <v>9325</v>
      </c>
      <c r="M1947" s="63" t="s">
        <v>11920</v>
      </c>
      <c r="N1947" s="64" t="s">
        <v>2045</v>
      </c>
    </row>
    <row r="1948" spans="1:14" ht="35" customHeight="1" x14ac:dyDescent="0.2">
      <c r="A1948" s="58" t="s">
        <v>9635</v>
      </c>
      <c r="B1948" s="59" t="s">
        <v>1597</v>
      </c>
      <c r="C1948" s="56" t="s">
        <v>13920</v>
      </c>
      <c r="D1948" s="57" t="s">
        <v>1597</v>
      </c>
      <c r="E1948" s="55" t="s">
        <v>4698</v>
      </c>
      <c r="F1948" s="55" t="s">
        <v>19746</v>
      </c>
      <c r="G1948" s="58" t="s">
        <v>4844</v>
      </c>
      <c r="H1948" s="59" t="s">
        <v>1597</v>
      </c>
      <c r="I1948" s="60" t="s">
        <v>13918</v>
      </c>
      <c r="J1948" s="61" t="s">
        <v>1597</v>
      </c>
      <c r="K1948" s="55" t="s">
        <v>19744</v>
      </c>
      <c r="L1948" s="62" t="s">
        <v>9325</v>
      </c>
      <c r="M1948" s="63" t="s">
        <v>11920</v>
      </c>
      <c r="N1948" s="64" t="s">
        <v>2045</v>
      </c>
    </row>
    <row r="1949" spans="1:14" ht="35" customHeight="1" x14ac:dyDescent="0.2">
      <c r="A1949" s="58" t="s">
        <v>4801</v>
      </c>
      <c r="B1949" s="59" t="s">
        <v>1597</v>
      </c>
      <c r="C1949" s="56" t="s">
        <v>13921</v>
      </c>
      <c r="D1949" s="57" t="s">
        <v>1597</v>
      </c>
      <c r="E1949" s="55" t="s">
        <v>4699</v>
      </c>
      <c r="F1949" s="55"/>
      <c r="G1949" s="58" t="s">
        <v>4845</v>
      </c>
      <c r="H1949" s="59" t="s">
        <v>1597</v>
      </c>
      <c r="I1949" s="60" t="s">
        <v>13922</v>
      </c>
      <c r="J1949" s="61" t="s">
        <v>1597</v>
      </c>
      <c r="K1949" s="55" t="s">
        <v>4699</v>
      </c>
      <c r="L1949" s="62" t="s">
        <v>9325</v>
      </c>
      <c r="M1949" s="63" t="s">
        <v>11920</v>
      </c>
      <c r="N1949" s="64" t="s">
        <v>1980</v>
      </c>
    </row>
    <row r="1950" spans="1:14" ht="35" customHeight="1" x14ac:dyDescent="0.2">
      <c r="A1950" s="58" t="s">
        <v>4802</v>
      </c>
      <c r="B1950" s="59" t="s">
        <v>1479</v>
      </c>
      <c r="C1950" s="56" t="s">
        <v>15384</v>
      </c>
      <c r="D1950" s="57" t="s">
        <v>1479</v>
      </c>
      <c r="E1950" s="55" t="s">
        <v>19747</v>
      </c>
      <c r="F1950" s="55" t="s">
        <v>19748</v>
      </c>
      <c r="G1950" s="58" t="s">
        <v>4845</v>
      </c>
      <c r="H1950" s="59" t="s">
        <v>1597</v>
      </c>
      <c r="I1950" s="60" t="s">
        <v>13922</v>
      </c>
      <c r="J1950" s="61" t="s">
        <v>1597</v>
      </c>
      <c r="K1950" s="55" t="s">
        <v>4699</v>
      </c>
      <c r="L1950" s="62" t="s">
        <v>9325</v>
      </c>
      <c r="M1950" s="63" t="s">
        <v>11920</v>
      </c>
      <c r="N1950" s="64" t="s">
        <v>1980</v>
      </c>
    </row>
    <row r="1951" spans="1:14" ht="35" customHeight="1" x14ac:dyDescent="0.2">
      <c r="A1951" s="58" t="s">
        <v>4803</v>
      </c>
      <c r="B1951" s="59" t="s">
        <v>1479</v>
      </c>
      <c r="C1951" s="56" t="s">
        <v>13923</v>
      </c>
      <c r="D1951" s="57" t="s">
        <v>1479</v>
      </c>
      <c r="E1951" s="55" t="s">
        <v>4700</v>
      </c>
      <c r="F1951" s="55"/>
      <c r="G1951" s="58" t="s">
        <v>4846</v>
      </c>
      <c r="H1951" s="59" t="s">
        <v>1479</v>
      </c>
      <c r="I1951" s="60" t="s">
        <v>13924</v>
      </c>
      <c r="J1951" s="61" t="s">
        <v>1479</v>
      </c>
      <c r="K1951" s="55" t="s">
        <v>4701</v>
      </c>
      <c r="L1951" s="62" t="s">
        <v>9325</v>
      </c>
      <c r="M1951" s="63" t="s">
        <v>11920</v>
      </c>
      <c r="N1951" s="64" t="s">
        <v>1980</v>
      </c>
    </row>
    <row r="1952" spans="1:14" ht="35" customHeight="1" x14ac:dyDescent="0.2">
      <c r="A1952" s="58" t="s">
        <v>4804</v>
      </c>
      <c r="B1952" s="59" t="s">
        <v>1479</v>
      </c>
      <c r="C1952" s="56" t="s">
        <v>13925</v>
      </c>
      <c r="D1952" s="57" t="s">
        <v>1479</v>
      </c>
      <c r="E1952" s="55" t="s">
        <v>4702</v>
      </c>
      <c r="F1952" s="55" t="s">
        <v>12105</v>
      </c>
      <c r="G1952" s="58" t="s">
        <v>4846</v>
      </c>
      <c r="H1952" s="59" t="s">
        <v>1479</v>
      </c>
      <c r="I1952" s="60" t="s">
        <v>13924</v>
      </c>
      <c r="J1952" s="61" t="s">
        <v>1479</v>
      </c>
      <c r="K1952" s="55" t="s">
        <v>4701</v>
      </c>
      <c r="L1952" s="62" t="s">
        <v>9325</v>
      </c>
      <c r="M1952" s="63" t="s">
        <v>11920</v>
      </c>
      <c r="N1952" s="64" t="s">
        <v>1980</v>
      </c>
    </row>
    <row r="1953" spans="1:14" ht="35" customHeight="1" x14ac:dyDescent="0.2">
      <c r="A1953" s="58" t="s">
        <v>4805</v>
      </c>
      <c r="B1953" s="59" t="s">
        <v>1479</v>
      </c>
      <c r="C1953" s="56" t="s">
        <v>15385</v>
      </c>
      <c r="D1953" s="57" t="s">
        <v>1479</v>
      </c>
      <c r="E1953" s="55" t="s">
        <v>4703</v>
      </c>
      <c r="F1953" s="55" t="s">
        <v>12106</v>
      </c>
      <c r="G1953" s="58" t="s">
        <v>4846</v>
      </c>
      <c r="H1953" s="59" t="s">
        <v>1479</v>
      </c>
      <c r="I1953" s="60" t="s">
        <v>13924</v>
      </c>
      <c r="J1953" s="61" t="s">
        <v>1479</v>
      </c>
      <c r="K1953" s="55" t="s">
        <v>4701</v>
      </c>
      <c r="L1953" s="62" t="s">
        <v>9325</v>
      </c>
      <c r="M1953" s="63" t="s">
        <v>11920</v>
      </c>
      <c r="N1953" s="64" t="s">
        <v>1980</v>
      </c>
    </row>
    <row r="1954" spans="1:14" ht="35" customHeight="1" x14ac:dyDescent="0.2">
      <c r="A1954" s="58" t="s">
        <v>4806</v>
      </c>
      <c r="B1954" s="59" t="s">
        <v>1479</v>
      </c>
      <c r="C1954" s="56" t="s">
        <v>15386</v>
      </c>
      <c r="D1954" s="57" t="s">
        <v>1479</v>
      </c>
      <c r="E1954" s="55" t="s">
        <v>4704</v>
      </c>
      <c r="F1954" s="55" t="s">
        <v>19749</v>
      </c>
      <c r="G1954" s="58" t="s">
        <v>4846</v>
      </c>
      <c r="H1954" s="59" t="s">
        <v>1479</v>
      </c>
      <c r="I1954" s="60" t="s">
        <v>13924</v>
      </c>
      <c r="J1954" s="61" t="s">
        <v>1479</v>
      </c>
      <c r="K1954" s="55" t="s">
        <v>4701</v>
      </c>
      <c r="L1954" s="62" t="s">
        <v>9325</v>
      </c>
      <c r="M1954" s="63" t="s">
        <v>11920</v>
      </c>
      <c r="N1954" s="64" t="s">
        <v>1980</v>
      </c>
    </row>
    <row r="1955" spans="1:14" ht="35" customHeight="1" x14ac:dyDescent="0.2">
      <c r="A1955" s="58" t="s">
        <v>9636</v>
      </c>
      <c r="B1955" s="59" t="s">
        <v>1479</v>
      </c>
      <c r="C1955" s="56" t="s">
        <v>13926</v>
      </c>
      <c r="D1955" s="57" t="s">
        <v>1479</v>
      </c>
      <c r="E1955" s="55" t="s">
        <v>4705</v>
      </c>
      <c r="F1955" s="55" t="s">
        <v>19750</v>
      </c>
      <c r="G1955" s="58" t="s">
        <v>4846</v>
      </c>
      <c r="H1955" s="59" t="s">
        <v>1479</v>
      </c>
      <c r="I1955" s="60" t="s">
        <v>13924</v>
      </c>
      <c r="J1955" s="61" t="s">
        <v>1479</v>
      </c>
      <c r="K1955" s="55" t="s">
        <v>4701</v>
      </c>
      <c r="L1955" s="62" t="s">
        <v>9325</v>
      </c>
      <c r="M1955" s="63" t="s">
        <v>11920</v>
      </c>
      <c r="N1955" s="64" t="s">
        <v>1980</v>
      </c>
    </row>
    <row r="1956" spans="1:14" ht="35" customHeight="1" x14ac:dyDescent="0.2">
      <c r="A1956" s="58" t="s">
        <v>4807</v>
      </c>
      <c r="B1956" s="59" t="s">
        <v>1479</v>
      </c>
      <c r="C1956" s="56" t="s">
        <v>13927</v>
      </c>
      <c r="D1956" s="57" t="s">
        <v>1479</v>
      </c>
      <c r="E1956" s="55" t="s">
        <v>19751</v>
      </c>
      <c r="F1956" s="55"/>
      <c r="G1956" s="58" t="s">
        <v>4847</v>
      </c>
      <c r="H1956" s="59" t="s">
        <v>1597</v>
      </c>
      <c r="I1956" s="60" t="s">
        <v>13928</v>
      </c>
      <c r="J1956" s="61" t="s">
        <v>1597</v>
      </c>
      <c r="K1956" s="55" t="s">
        <v>4706</v>
      </c>
      <c r="L1956" s="62" t="s">
        <v>9325</v>
      </c>
      <c r="M1956" s="63" t="s">
        <v>11920</v>
      </c>
      <c r="N1956" s="64" t="s">
        <v>1980</v>
      </c>
    </row>
    <row r="1957" spans="1:14" ht="35" customHeight="1" x14ac:dyDescent="0.2">
      <c r="A1957" s="58" t="s">
        <v>4808</v>
      </c>
      <c r="B1957" s="59" t="s">
        <v>1479</v>
      </c>
      <c r="C1957" s="56" t="s">
        <v>13929</v>
      </c>
      <c r="D1957" s="57" t="s">
        <v>1479</v>
      </c>
      <c r="E1957" s="55" t="s">
        <v>4707</v>
      </c>
      <c r="F1957" s="55"/>
      <c r="G1957" s="58" t="s">
        <v>4847</v>
      </c>
      <c r="H1957" s="59" t="s">
        <v>1597</v>
      </c>
      <c r="I1957" s="60" t="s">
        <v>13928</v>
      </c>
      <c r="J1957" s="61" t="s">
        <v>1597</v>
      </c>
      <c r="K1957" s="55" t="s">
        <v>4706</v>
      </c>
      <c r="L1957" s="62" t="s">
        <v>9325</v>
      </c>
      <c r="M1957" s="63" t="s">
        <v>11920</v>
      </c>
      <c r="N1957" s="64" t="s">
        <v>1980</v>
      </c>
    </row>
    <row r="1958" spans="1:14" ht="35" customHeight="1" x14ac:dyDescent="0.2">
      <c r="A1958" s="58" t="s">
        <v>4809</v>
      </c>
      <c r="B1958" s="59" t="s">
        <v>1479</v>
      </c>
      <c r="C1958" s="56" t="s">
        <v>13930</v>
      </c>
      <c r="D1958" s="57" t="s">
        <v>1479</v>
      </c>
      <c r="E1958" s="55" t="s">
        <v>4708</v>
      </c>
      <c r="F1958" s="55"/>
      <c r="G1958" s="58" t="s">
        <v>4847</v>
      </c>
      <c r="H1958" s="59" t="s">
        <v>1597</v>
      </c>
      <c r="I1958" s="60" t="s">
        <v>13928</v>
      </c>
      <c r="J1958" s="61" t="s">
        <v>1597</v>
      </c>
      <c r="K1958" s="55" t="s">
        <v>4706</v>
      </c>
      <c r="L1958" s="62" t="s">
        <v>9325</v>
      </c>
      <c r="M1958" s="63" t="s">
        <v>11920</v>
      </c>
      <c r="N1958" s="64" t="s">
        <v>1980</v>
      </c>
    </row>
    <row r="1959" spans="1:14" ht="35" customHeight="1" x14ac:dyDescent="0.2">
      <c r="A1959" s="58" t="s">
        <v>4810</v>
      </c>
      <c r="B1959" s="59" t="s">
        <v>1479</v>
      </c>
      <c r="C1959" s="56" t="s">
        <v>15387</v>
      </c>
      <c r="D1959" s="57" t="s">
        <v>1479</v>
      </c>
      <c r="E1959" s="55" t="s">
        <v>4709</v>
      </c>
      <c r="F1959" s="55"/>
      <c r="G1959" s="58" t="s">
        <v>4847</v>
      </c>
      <c r="H1959" s="59" t="s">
        <v>1597</v>
      </c>
      <c r="I1959" s="60" t="s">
        <v>13928</v>
      </c>
      <c r="J1959" s="61" t="s">
        <v>1597</v>
      </c>
      <c r="K1959" s="55" t="s">
        <v>4706</v>
      </c>
      <c r="L1959" s="62" t="s">
        <v>9325</v>
      </c>
      <c r="M1959" s="63" t="s">
        <v>11920</v>
      </c>
      <c r="N1959" s="64" t="s">
        <v>1980</v>
      </c>
    </row>
    <row r="1960" spans="1:14" ht="35" customHeight="1" x14ac:dyDescent="0.2">
      <c r="A1960" s="58" t="s">
        <v>4811</v>
      </c>
      <c r="B1960" s="59" t="s">
        <v>1479</v>
      </c>
      <c r="C1960" s="56" t="s">
        <v>15388</v>
      </c>
      <c r="D1960" s="57" t="s">
        <v>1479</v>
      </c>
      <c r="E1960" s="55" t="s">
        <v>4710</v>
      </c>
      <c r="F1960" s="55" t="s">
        <v>12107</v>
      </c>
      <c r="G1960" s="58" t="s">
        <v>4847</v>
      </c>
      <c r="H1960" s="59" t="s">
        <v>1597</v>
      </c>
      <c r="I1960" s="60" t="s">
        <v>13928</v>
      </c>
      <c r="J1960" s="61" t="s">
        <v>1597</v>
      </c>
      <c r="K1960" s="55" t="s">
        <v>4706</v>
      </c>
      <c r="L1960" s="62" t="s">
        <v>9325</v>
      </c>
      <c r="M1960" s="63" t="s">
        <v>11920</v>
      </c>
      <c r="N1960" s="64" t="s">
        <v>1980</v>
      </c>
    </row>
    <row r="1961" spans="1:14" ht="65" customHeight="1" x14ac:dyDescent="0.2">
      <c r="A1961" s="58" t="s">
        <v>4812</v>
      </c>
      <c r="B1961" s="59" t="s">
        <v>1597</v>
      </c>
      <c r="C1961" s="56" t="s">
        <v>13931</v>
      </c>
      <c r="D1961" s="57" t="s">
        <v>1597</v>
      </c>
      <c r="E1961" s="55" t="s">
        <v>4711</v>
      </c>
      <c r="F1961" s="55" t="s">
        <v>19752</v>
      </c>
      <c r="G1961" s="58" t="s">
        <v>4847</v>
      </c>
      <c r="H1961" s="59" t="s">
        <v>1597</v>
      </c>
      <c r="I1961" s="60" t="s">
        <v>13928</v>
      </c>
      <c r="J1961" s="61" t="s">
        <v>1597</v>
      </c>
      <c r="K1961" s="55" t="s">
        <v>4706</v>
      </c>
      <c r="L1961" s="62" t="s">
        <v>9325</v>
      </c>
      <c r="M1961" s="63" t="s">
        <v>11920</v>
      </c>
      <c r="N1961" s="64" t="s">
        <v>1980</v>
      </c>
    </row>
    <row r="1962" spans="1:14" ht="35" customHeight="1" x14ac:dyDescent="0.2">
      <c r="A1962" s="58" t="s">
        <v>6968</v>
      </c>
      <c r="B1962" s="59" t="s">
        <v>2511</v>
      </c>
      <c r="C1962" s="56" t="s">
        <v>13932</v>
      </c>
      <c r="D1962" s="57" t="s">
        <v>2511</v>
      </c>
      <c r="E1962" s="55" t="s">
        <v>21272</v>
      </c>
      <c r="F1962" s="55"/>
      <c r="G1962" s="58" t="s">
        <v>6300</v>
      </c>
      <c r="H1962" s="59" t="s">
        <v>2511</v>
      </c>
      <c r="I1962" s="60" t="s">
        <v>13933</v>
      </c>
      <c r="J1962" s="61" t="s">
        <v>2511</v>
      </c>
      <c r="K1962" s="55" t="s">
        <v>19753</v>
      </c>
      <c r="L1962" s="62" t="s">
        <v>9325</v>
      </c>
      <c r="M1962" s="63" t="s">
        <v>11920</v>
      </c>
      <c r="N1962" s="78" t="s">
        <v>21273</v>
      </c>
    </row>
    <row r="1963" spans="1:14" ht="35" customHeight="1" x14ac:dyDescent="0.2">
      <c r="A1963" s="58" t="s">
        <v>6882</v>
      </c>
      <c r="B1963" s="59" t="s">
        <v>1479</v>
      </c>
      <c r="C1963" s="56" t="s">
        <v>13934</v>
      </c>
      <c r="D1963" s="57" t="s">
        <v>1479</v>
      </c>
      <c r="E1963" s="55" t="s">
        <v>6825</v>
      </c>
      <c r="F1963" s="55" t="s">
        <v>12111</v>
      </c>
      <c r="G1963" s="58" t="s">
        <v>6282</v>
      </c>
      <c r="H1963" s="59" t="s">
        <v>1479</v>
      </c>
      <c r="I1963" s="60" t="s">
        <v>13935</v>
      </c>
      <c r="J1963" s="61" t="s">
        <v>1479</v>
      </c>
      <c r="K1963" s="55" t="s">
        <v>6827</v>
      </c>
      <c r="L1963" s="62" t="s">
        <v>9325</v>
      </c>
      <c r="M1963" s="63" t="s">
        <v>11920</v>
      </c>
      <c r="N1963" s="64" t="s">
        <v>1981</v>
      </c>
    </row>
    <row r="1964" spans="1:14" ht="35" customHeight="1" x14ac:dyDescent="0.2">
      <c r="A1964" s="58" t="s">
        <v>6883</v>
      </c>
      <c r="B1964" s="59" t="s">
        <v>1479</v>
      </c>
      <c r="C1964" s="56" t="s">
        <v>13936</v>
      </c>
      <c r="D1964" s="57" t="s">
        <v>1479</v>
      </c>
      <c r="E1964" s="55" t="s">
        <v>6828</v>
      </c>
      <c r="F1964" s="55" t="s">
        <v>6826</v>
      </c>
      <c r="G1964" s="58" t="s">
        <v>6282</v>
      </c>
      <c r="H1964" s="59" t="s">
        <v>1479</v>
      </c>
      <c r="I1964" s="60" t="s">
        <v>13935</v>
      </c>
      <c r="J1964" s="61" t="s">
        <v>1479</v>
      </c>
      <c r="K1964" s="55" t="s">
        <v>6827</v>
      </c>
      <c r="L1964" s="62" t="s">
        <v>9325</v>
      </c>
      <c r="M1964" s="63" t="s">
        <v>11920</v>
      </c>
      <c r="N1964" s="64" t="s">
        <v>1981</v>
      </c>
    </row>
    <row r="1965" spans="1:14" ht="35" customHeight="1" x14ac:dyDescent="0.2">
      <c r="A1965" s="58" t="s">
        <v>6885</v>
      </c>
      <c r="B1965" s="59" t="s">
        <v>1479</v>
      </c>
      <c r="C1965" s="56" t="s">
        <v>15389</v>
      </c>
      <c r="D1965" s="57" t="s">
        <v>1479</v>
      </c>
      <c r="E1965" s="55" t="s">
        <v>19754</v>
      </c>
      <c r="F1965" s="55"/>
      <c r="G1965" s="58" t="s">
        <v>6282</v>
      </c>
      <c r="H1965" s="59" t="s">
        <v>1479</v>
      </c>
      <c r="I1965" s="60" t="s">
        <v>13935</v>
      </c>
      <c r="J1965" s="61" t="s">
        <v>1479</v>
      </c>
      <c r="K1965" s="55" t="s">
        <v>6827</v>
      </c>
      <c r="L1965" s="62" t="s">
        <v>9325</v>
      </c>
      <c r="M1965" s="63" t="s">
        <v>11920</v>
      </c>
      <c r="N1965" s="64" t="s">
        <v>1981</v>
      </c>
    </row>
    <row r="1966" spans="1:14" ht="35" customHeight="1" x14ac:dyDescent="0.2">
      <c r="A1966" s="58" t="s">
        <v>6884</v>
      </c>
      <c r="B1966" s="59" t="s">
        <v>1479</v>
      </c>
      <c r="C1966" s="56" t="s">
        <v>13937</v>
      </c>
      <c r="D1966" s="57" t="s">
        <v>1479</v>
      </c>
      <c r="E1966" s="55" t="s">
        <v>6829</v>
      </c>
      <c r="F1966" s="55" t="s">
        <v>19755</v>
      </c>
      <c r="G1966" s="58" t="s">
        <v>6282</v>
      </c>
      <c r="H1966" s="59" t="s">
        <v>1479</v>
      </c>
      <c r="I1966" s="60" t="s">
        <v>13935</v>
      </c>
      <c r="J1966" s="61" t="s">
        <v>1479</v>
      </c>
      <c r="K1966" s="55" t="s">
        <v>6827</v>
      </c>
      <c r="L1966" s="62" t="s">
        <v>9325</v>
      </c>
      <c r="M1966" s="63" t="s">
        <v>11920</v>
      </c>
      <c r="N1966" s="64" t="s">
        <v>1981</v>
      </c>
    </row>
    <row r="1967" spans="1:14" ht="35" customHeight="1" x14ac:dyDescent="0.2">
      <c r="A1967" s="58" t="s">
        <v>6886</v>
      </c>
      <c r="B1967" s="59" t="s">
        <v>1479</v>
      </c>
      <c r="C1967" s="56" t="s">
        <v>13938</v>
      </c>
      <c r="D1967" s="57" t="s">
        <v>1479</v>
      </c>
      <c r="E1967" s="55" t="s">
        <v>6830</v>
      </c>
      <c r="F1967" s="55" t="s">
        <v>12112</v>
      </c>
      <c r="G1967" s="58" t="s">
        <v>6283</v>
      </c>
      <c r="H1967" s="59" t="s">
        <v>1479</v>
      </c>
      <c r="I1967" s="60" t="s">
        <v>13939</v>
      </c>
      <c r="J1967" s="61" t="s">
        <v>1479</v>
      </c>
      <c r="K1967" s="55" t="s">
        <v>19756</v>
      </c>
      <c r="L1967" s="62" t="s">
        <v>9325</v>
      </c>
      <c r="M1967" s="63" t="s">
        <v>11920</v>
      </c>
      <c r="N1967" s="64" t="s">
        <v>1981</v>
      </c>
    </row>
    <row r="1968" spans="1:14" ht="35" customHeight="1" x14ac:dyDescent="0.2">
      <c r="A1968" s="58" t="s">
        <v>6887</v>
      </c>
      <c r="B1968" s="59" t="s">
        <v>1479</v>
      </c>
      <c r="C1968" s="56" t="s">
        <v>15390</v>
      </c>
      <c r="D1968" s="57" t="s">
        <v>1479</v>
      </c>
      <c r="E1968" s="55" t="s">
        <v>19757</v>
      </c>
      <c r="F1968" s="55"/>
      <c r="G1968" s="58" t="s">
        <v>6283</v>
      </c>
      <c r="H1968" s="59" t="s">
        <v>1479</v>
      </c>
      <c r="I1968" s="60" t="s">
        <v>13939</v>
      </c>
      <c r="J1968" s="61" t="s">
        <v>1479</v>
      </c>
      <c r="K1968" s="55" t="s">
        <v>19756</v>
      </c>
      <c r="L1968" s="62" t="s">
        <v>9325</v>
      </c>
      <c r="M1968" s="63" t="s">
        <v>11920</v>
      </c>
      <c r="N1968" s="64" t="s">
        <v>1981</v>
      </c>
    </row>
    <row r="1969" spans="1:14" ht="35" customHeight="1" x14ac:dyDescent="0.2">
      <c r="A1969" s="58" t="s">
        <v>9637</v>
      </c>
      <c r="B1969" s="59" t="s">
        <v>1479</v>
      </c>
      <c r="C1969" s="56" t="s">
        <v>13940</v>
      </c>
      <c r="D1969" s="57" t="s">
        <v>1479</v>
      </c>
      <c r="E1969" s="55" t="s">
        <v>6831</v>
      </c>
      <c r="F1969" s="55" t="s">
        <v>19758</v>
      </c>
      <c r="G1969" s="58" t="s">
        <v>6283</v>
      </c>
      <c r="H1969" s="59" t="s">
        <v>1479</v>
      </c>
      <c r="I1969" s="60" t="s">
        <v>13939</v>
      </c>
      <c r="J1969" s="61" t="s">
        <v>1479</v>
      </c>
      <c r="K1969" s="55" t="s">
        <v>19756</v>
      </c>
      <c r="L1969" s="62" t="s">
        <v>9325</v>
      </c>
      <c r="M1969" s="63" t="s">
        <v>11920</v>
      </c>
      <c r="N1969" s="64" t="s">
        <v>1981</v>
      </c>
    </row>
    <row r="1970" spans="1:14" ht="48" customHeight="1" x14ac:dyDescent="0.2">
      <c r="A1970" s="58" t="s">
        <v>6888</v>
      </c>
      <c r="B1970" s="59" t="s">
        <v>1479</v>
      </c>
      <c r="C1970" s="56" t="s">
        <v>13941</v>
      </c>
      <c r="D1970" s="57" t="s">
        <v>1479</v>
      </c>
      <c r="E1970" s="55" t="s">
        <v>12113</v>
      </c>
      <c r="F1970" s="55" t="s">
        <v>21531</v>
      </c>
      <c r="G1970" s="58" t="s">
        <v>6284</v>
      </c>
      <c r="H1970" s="59" t="s">
        <v>1479</v>
      </c>
      <c r="I1970" s="60" t="s">
        <v>13942</v>
      </c>
      <c r="J1970" s="61" t="s">
        <v>1479</v>
      </c>
      <c r="K1970" s="55" t="s">
        <v>6832</v>
      </c>
      <c r="L1970" s="62" t="s">
        <v>9325</v>
      </c>
      <c r="M1970" s="63" t="s">
        <v>9339</v>
      </c>
      <c r="N1970" s="64" t="s">
        <v>1981</v>
      </c>
    </row>
    <row r="1971" spans="1:14" ht="48" customHeight="1" x14ac:dyDescent="0.2">
      <c r="A1971" s="58" t="s">
        <v>6889</v>
      </c>
      <c r="B1971" s="59" t="s">
        <v>1479</v>
      </c>
      <c r="C1971" s="56" t="s">
        <v>13943</v>
      </c>
      <c r="D1971" s="57" t="s">
        <v>1479</v>
      </c>
      <c r="E1971" s="55" t="s">
        <v>12114</v>
      </c>
      <c r="F1971" s="55" t="s">
        <v>21532</v>
      </c>
      <c r="G1971" s="58" t="s">
        <v>6284</v>
      </c>
      <c r="H1971" s="59" t="s">
        <v>1479</v>
      </c>
      <c r="I1971" s="60" t="s">
        <v>13942</v>
      </c>
      <c r="J1971" s="61" t="s">
        <v>1479</v>
      </c>
      <c r="K1971" s="55" t="s">
        <v>6832</v>
      </c>
      <c r="L1971" s="62" t="s">
        <v>9325</v>
      </c>
      <c r="M1971" s="63" t="s">
        <v>9339</v>
      </c>
      <c r="N1971" s="64" t="s">
        <v>1981</v>
      </c>
    </row>
    <row r="1972" spans="1:14" ht="48" customHeight="1" x14ac:dyDescent="0.2">
      <c r="A1972" s="58" t="s">
        <v>6890</v>
      </c>
      <c r="B1972" s="59" t="s">
        <v>1479</v>
      </c>
      <c r="C1972" s="56" t="s">
        <v>13944</v>
      </c>
      <c r="D1972" s="57" t="s">
        <v>1479</v>
      </c>
      <c r="E1972" s="55" t="s">
        <v>12115</v>
      </c>
      <c r="F1972" s="55" t="s">
        <v>21533</v>
      </c>
      <c r="G1972" s="58" t="s">
        <v>6284</v>
      </c>
      <c r="H1972" s="59" t="s">
        <v>1479</v>
      </c>
      <c r="I1972" s="60" t="s">
        <v>13942</v>
      </c>
      <c r="J1972" s="61" t="s">
        <v>1479</v>
      </c>
      <c r="K1972" s="55" t="s">
        <v>6832</v>
      </c>
      <c r="L1972" s="62" t="s">
        <v>9325</v>
      </c>
      <c r="M1972" s="63" t="s">
        <v>9339</v>
      </c>
      <c r="N1972" s="64" t="s">
        <v>1981</v>
      </c>
    </row>
    <row r="1973" spans="1:14" ht="48" customHeight="1" x14ac:dyDescent="0.2">
      <c r="A1973" s="58" t="s">
        <v>6891</v>
      </c>
      <c r="B1973" s="59" t="s">
        <v>1479</v>
      </c>
      <c r="C1973" s="56" t="s">
        <v>13945</v>
      </c>
      <c r="D1973" s="57" t="s">
        <v>1479</v>
      </c>
      <c r="E1973" s="55" t="s">
        <v>12116</v>
      </c>
      <c r="F1973" s="55" t="s">
        <v>21534</v>
      </c>
      <c r="G1973" s="58" t="s">
        <v>6284</v>
      </c>
      <c r="H1973" s="59" t="s">
        <v>1479</v>
      </c>
      <c r="I1973" s="60" t="s">
        <v>13942</v>
      </c>
      <c r="J1973" s="61" t="s">
        <v>1479</v>
      </c>
      <c r="K1973" s="55" t="s">
        <v>6832</v>
      </c>
      <c r="L1973" s="62" t="s">
        <v>9325</v>
      </c>
      <c r="M1973" s="63" t="s">
        <v>9339</v>
      </c>
      <c r="N1973" s="64" t="s">
        <v>1981</v>
      </c>
    </row>
    <row r="1974" spans="1:14" ht="35" customHeight="1" x14ac:dyDescent="0.2">
      <c r="A1974" s="58" t="s">
        <v>6892</v>
      </c>
      <c r="B1974" s="59" t="s">
        <v>1479</v>
      </c>
      <c r="C1974" s="56" t="s">
        <v>13946</v>
      </c>
      <c r="D1974" s="57" t="s">
        <v>1479</v>
      </c>
      <c r="E1974" s="55" t="s">
        <v>12117</v>
      </c>
      <c r="F1974" s="55" t="s">
        <v>21535</v>
      </c>
      <c r="G1974" s="58" t="s">
        <v>6284</v>
      </c>
      <c r="H1974" s="59" t="s">
        <v>1479</v>
      </c>
      <c r="I1974" s="60" t="s">
        <v>13942</v>
      </c>
      <c r="J1974" s="61" t="s">
        <v>1479</v>
      </c>
      <c r="K1974" s="55" t="s">
        <v>6832</v>
      </c>
      <c r="L1974" s="62" t="s">
        <v>9325</v>
      </c>
      <c r="M1974" s="63" t="s">
        <v>9339</v>
      </c>
      <c r="N1974" s="64" t="s">
        <v>1981</v>
      </c>
    </row>
    <row r="1975" spans="1:14" ht="47.5" customHeight="1" x14ac:dyDescent="0.2">
      <c r="A1975" s="58" t="s">
        <v>6893</v>
      </c>
      <c r="B1975" s="59" t="s">
        <v>1479</v>
      </c>
      <c r="C1975" s="56" t="s">
        <v>15391</v>
      </c>
      <c r="D1975" s="57" t="s">
        <v>1479</v>
      </c>
      <c r="E1975" s="55" t="s">
        <v>12118</v>
      </c>
      <c r="F1975" s="55" t="s">
        <v>21536</v>
      </c>
      <c r="G1975" s="58" t="s">
        <v>6284</v>
      </c>
      <c r="H1975" s="59" t="s">
        <v>1479</v>
      </c>
      <c r="I1975" s="60" t="s">
        <v>13942</v>
      </c>
      <c r="J1975" s="61" t="s">
        <v>1479</v>
      </c>
      <c r="K1975" s="55" t="s">
        <v>6832</v>
      </c>
      <c r="L1975" s="62" t="s">
        <v>9325</v>
      </c>
      <c r="M1975" s="63" t="s">
        <v>9339</v>
      </c>
      <c r="N1975" s="64" t="s">
        <v>1981</v>
      </c>
    </row>
    <row r="1976" spans="1:14" ht="47.5" customHeight="1" x14ac:dyDescent="0.2">
      <c r="A1976" s="58" t="s">
        <v>6894</v>
      </c>
      <c r="B1976" s="59" t="s">
        <v>1479</v>
      </c>
      <c r="C1976" s="56" t="s">
        <v>15392</v>
      </c>
      <c r="D1976" s="57" t="s">
        <v>1479</v>
      </c>
      <c r="E1976" s="55" t="s">
        <v>12119</v>
      </c>
      <c r="F1976" s="55" t="s">
        <v>21537</v>
      </c>
      <c r="G1976" s="58" t="s">
        <v>6284</v>
      </c>
      <c r="H1976" s="59" t="s">
        <v>1479</v>
      </c>
      <c r="I1976" s="60" t="s">
        <v>13942</v>
      </c>
      <c r="J1976" s="61" t="s">
        <v>1479</v>
      </c>
      <c r="K1976" s="55" t="s">
        <v>6832</v>
      </c>
      <c r="L1976" s="62" t="s">
        <v>9325</v>
      </c>
      <c r="M1976" s="63" t="s">
        <v>9339</v>
      </c>
      <c r="N1976" s="64" t="s">
        <v>1981</v>
      </c>
    </row>
    <row r="1977" spans="1:14" ht="35" customHeight="1" x14ac:dyDescent="0.2">
      <c r="A1977" s="58" t="s">
        <v>6895</v>
      </c>
      <c r="B1977" s="59" t="s">
        <v>1479</v>
      </c>
      <c r="C1977" s="56" t="s">
        <v>15393</v>
      </c>
      <c r="D1977" s="57" t="s">
        <v>1479</v>
      </c>
      <c r="E1977" s="55" t="s">
        <v>12120</v>
      </c>
      <c r="F1977" s="55" t="s">
        <v>21538</v>
      </c>
      <c r="G1977" s="58" t="s">
        <v>6284</v>
      </c>
      <c r="H1977" s="59" t="s">
        <v>1479</v>
      </c>
      <c r="I1977" s="60" t="s">
        <v>13942</v>
      </c>
      <c r="J1977" s="61" t="s">
        <v>1479</v>
      </c>
      <c r="K1977" s="55" t="s">
        <v>6832</v>
      </c>
      <c r="L1977" s="62" t="s">
        <v>9325</v>
      </c>
      <c r="M1977" s="63" t="s">
        <v>9339</v>
      </c>
      <c r="N1977" s="64" t="s">
        <v>1981</v>
      </c>
    </row>
    <row r="1978" spans="1:14" ht="35" customHeight="1" x14ac:dyDescent="0.2">
      <c r="A1978" s="58" t="s">
        <v>6896</v>
      </c>
      <c r="B1978" s="59" t="s">
        <v>1479</v>
      </c>
      <c r="C1978" s="56" t="s">
        <v>15394</v>
      </c>
      <c r="D1978" s="57" t="s">
        <v>1479</v>
      </c>
      <c r="E1978" s="55" t="s">
        <v>19759</v>
      </c>
      <c r="F1978" s="55"/>
      <c r="G1978" s="58" t="s">
        <v>6284</v>
      </c>
      <c r="H1978" s="59" t="s">
        <v>1479</v>
      </c>
      <c r="I1978" s="60" t="s">
        <v>13942</v>
      </c>
      <c r="J1978" s="61" t="s">
        <v>1479</v>
      </c>
      <c r="K1978" s="55" t="s">
        <v>6832</v>
      </c>
      <c r="L1978" s="62" t="s">
        <v>9325</v>
      </c>
      <c r="M1978" s="63" t="s">
        <v>11920</v>
      </c>
      <c r="N1978" s="64" t="s">
        <v>1981</v>
      </c>
    </row>
    <row r="1979" spans="1:14" ht="35" customHeight="1" x14ac:dyDescent="0.2">
      <c r="A1979" s="58" t="s">
        <v>6897</v>
      </c>
      <c r="B1979" s="59" t="s">
        <v>1479</v>
      </c>
      <c r="C1979" s="56" t="s">
        <v>13947</v>
      </c>
      <c r="D1979" s="57" t="s">
        <v>1479</v>
      </c>
      <c r="E1979" s="55" t="s">
        <v>19760</v>
      </c>
      <c r="F1979" s="55"/>
      <c r="G1979" s="58" t="s">
        <v>6285</v>
      </c>
      <c r="H1979" s="59" t="s">
        <v>1479</v>
      </c>
      <c r="I1979" s="60" t="s">
        <v>13948</v>
      </c>
      <c r="J1979" s="61" t="s">
        <v>1479</v>
      </c>
      <c r="K1979" s="55" t="s">
        <v>6833</v>
      </c>
      <c r="L1979" s="62" t="s">
        <v>9325</v>
      </c>
      <c r="M1979" s="63" t="s">
        <v>11920</v>
      </c>
      <c r="N1979" s="64" t="s">
        <v>1981</v>
      </c>
    </row>
    <row r="1980" spans="1:14" ht="35" customHeight="1" x14ac:dyDescent="0.2">
      <c r="A1980" s="58" t="s">
        <v>6898</v>
      </c>
      <c r="B1980" s="59" t="s">
        <v>1479</v>
      </c>
      <c r="C1980" s="56" t="s">
        <v>13949</v>
      </c>
      <c r="D1980" s="57" t="s">
        <v>1479</v>
      </c>
      <c r="E1980" s="55" t="s">
        <v>6834</v>
      </c>
      <c r="F1980" s="55" t="s">
        <v>19761</v>
      </c>
      <c r="G1980" s="58" t="s">
        <v>6285</v>
      </c>
      <c r="H1980" s="59" t="s">
        <v>1479</v>
      </c>
      <c r="I1980" s="60" t="s">
        <v>13948</v>
      </c>
      <c r="J1980" s="61" t="s">
        <v>1479</v>
      </c>
      <c r="K1980" s="55" t="s">
        <v>6833</v>
      </c>
      <c r="L1980" s="62" t="s">
        <v>9325</v>
      </c>
      <c r="M1980" s="63" t="s">
        <v>11920</v>
      </c>
      <c r="N1980" s="64" t="s">
        <v>1981</v>
      </c>
    </row>
    <row r="1981" spans="1:14" ht="35" customHeight="1" x14ac:dyDescent="0.2">
      <c r="A1981" s="58" t="s">
        <v>6899</v>
      </c>
      <c r="B1981" s="59" t="s">
        <v>1479</v>
      </c>
      <c r="C1981" s="56" t="s">
        <v>13950</v>
      </c>
      <c r="D1981" s="57" t="s">
        <v>1479</v>
      </c>
      <c r="E1981" s="55" t="s">
        <v>6835</v>
      </c>
      <c r="F1981" s="55" t="s">
        <v>19762</v>
      </c>
      <c r="G1981" s="58" t="s">
        <v>6286</v>
      </c>
      <c r="H1981" s="59" t="s">
        <v>1597</v>
      </c>
      <c r="I1981" s="60" t="s">
        <v>13951</v>
      </c>
      <c r="J1981" s="61" t="s">
        <v>1597</v>
      </c>
      <c r="K1981" s="55" t="s">
        <v>19763</v>
      </c>
      <c r="L1981" s="62" t="s">
        <v>9325</v>
      </c>
      <c r="M1981" s="63" t="s">
        <v>11920</v>
      </c>
      <c r="N1981" s="64" t="s">
        <v>1960</v>
      </c>
    </row>
    <row r="1982" spans="1:14" ht="35" customHeight="1" x14ac:dyDescent="0.2">
      <c r="A1982" s="58" t="s">
        <v>6900</v>
      </c>
      <c r="B1982" s="59" t="s">
        <v>1479</v>
      </c>
      <c r="C1982" s="56" t="s">
        <v>13952</v>
      </c>
      <c r="D1982" s="57" t="s">
        <v>1479</v>
      </c>
      <c r="E1982" s="55" t="s">
        <v>6836</v>
      </c>
      <c r="F1982" s="55" t="s">
        <v>19762</v>
      </c>
      <c r="G1982" s="58" t="s">
        <v>6286</v>
      </c>
      <c r="H1982" s="59" t="s">
        <v>1597</v>
      </c>
      <c r="I1982" s="60" t="s">
        <v>13951</v>
      </c>
      <c r="J1982" s="61" t="s">
        <v>1597</v>
      </c>
      <c r="K1982" s="55" t="s">
        <v>19763</v>
      </c>
      <c r="L1982" s="62" t="s">
        <v>9325</v>
      </c>
      <c r="M1982" s="63" t="s">
        <v>11920</v>
      </c>
      <c r="N1982" s="64" t="s">
        <v>1960</v>
      </c>
    </row>
    <row r="1983" spans="1:14" ht="35" customHeight="1" x14ac:dyDescent="0.2">
      <c r="A1983" s="58" t="s">
        <v>6901</v>
      </c>
      <c r="B1983" s="59" t="s">
        <v>1479</v>
      </c>
      <c r="C1983" s="56" t="s">
        <v>13953</v>
      </c>
      <c r="D1983" s="57" t="s">
        <v>1479</v>
      </c>
      <c r="E1983" s="55" t="s">
        <v>6837</v>
      </c>
      <c r="F1983" s="55" t="s">
        <v>19762</v>
      </c>
      <c r="G1983" s="58" t="s">
        <v>6286</v>
      </c>
      <c r="H1983" s="59" t="s">
        <v>1597</v>
      </c>
      <c r="I1983" s="60" t="s">
        <v>13951</v>
      </c>
      <c r="J1983" s="61" t="s">
        <v>1597</v>
      </c>
      <c r="K1983" s="55" t="s">
        <v>19763</v>
      </c>
      <c r="L1983" s="62" t="s">
        <v>9325</v>
      </c>
      <c r="M1983" s="63" t="s">
        <v>11920</v>
      </c>
      <c r="N1983" s="64" t="s">
        <v>1960</v>
      </c>
    </row>
    <row r="1984" spans="1:14" ht="35" customHeight="1" x14ac:dyDescent="0.2">
      <c r="A1984" s="58" t="s">
        <v>6902</v>
      </c>
      <c r="B1984" s="59" t="s">
        <v>2779</v>
      </c>
      <c r="C1984" s="56" t="s">
        <v>15395</v>
      </c>
      <c r="D1984" s="57" t="s">
        <v>2779</v>
      </c>
      <c r="E1984" s="55" t="s">
        <v>6838</v>
      </c>
      <c r="F1984" s="55" t="s">
        <v>19762</v>
      </c>
      <c r="G1984" s="58" t="s">
        <v>6286</v>
      </c>
      <c r="H1984" s="59" t="s">
        <v>1597</v>
      </c>
      <c r="I1984" s="60" t="s">
        <v>13951</v>
      </c>
      <c r="J1984" s="61" t="s">
        <v>1597</v>
      </c>
      <c r="K1984" s="55" t="s">
        <v>19763</v>
      </c>
      <c r="L1984" s="62" t="s">
        <v>9325</v>
      </c>
      <c r="M1984" s="63" t="s">
        <v>11920</v>
      </c>
      <c r="N1984" s="64" t="s">
        <v>1960</v>
      </c>
    </row>
    <row r="1985" spans="1:14" ht="35" customHeight="1" x14ac:dyDescent="0.2">
      <c r="A1985" s="58" t="s">
        <v>6903</v>
      </c>
      <c r="B1985" s="59" t="s">
        <v>1597</v>
      </c>
      <c r="C1985" s="56" t="s">
        <v>15396</v>
      </c>
      <c r="D1985" s="57" t="s">
        <v>1597</v>
      </c>
      <c r="E1985" s="55" t="s">
        <v>19764</v>
      </c>
      <c r="F1985" s="55"/>
      <c r="G1985" s="58" t="s">
        <v>6286</v>
      </c>
      <c r="H1985" s="59" t="s">
        <v>1597</v>
      </c>
      <c r="I1985" s="60" t="s">
        <v>13951</v>
      </c>
      <c r="J1985" s="61" t="s">
        <v>1597</v>
      </c>
      <c r="K1985" s="55" t="s">
        <v>19763</v>
      </c>
      <c r="L1985" s="62" t="s">
        <v>9325</v>
      </c>
      <c r="M1985" s="63" t="s">
        <v>11920</v>
      </c>
      <c r="N1985" s="64" t="s">
        <v>1960</v>
      </c>
    </row>
    <row r="1986" spans="1:14" ht="52" customHeight="1" x14ac:dyDescent="0.2">
      <c r="A1986" s="58" t="s">
        <v>9638</v>
      </c>
      <c r="B1986" s="59" t="s">
        <v>1597</v>
      </c>
      <c r="C1986" s="56" t="s">
        <v>13954</v>
      </c>
      <c r="D1986" s="57" t="s">
        <v>1597</v>
      </c>
      <c r="E1986" s="55" t="s">
        <v>6839</v>
      </c>
      <c r="F1986" s="55" t="s">
        <v>19765</v>
      </c>
      <c r="G1986" s="58" t="s">
        <v>6286</v>
      </c>
      <c r="H1986" s="59" t="s">
        <v>1597</v>
      </c>
      <c r="I1986" s="60" t="s">
        <v>13951</v>
      </c>
      <c r="J1986" s="61" t="s">
        <v>1597</v>
      </c>
      <c r="K1986" s="55" t="s">
        <v>19763</v>
      </c>
      <c r="L1986" s="62" t="s">
        <v>9325</v>
      </c>
      <c r="M1986" s="63" t="s">
        <v>11920</v>
      </c>
      <c r="N1986" s="64" t="s">
        <v>1960</v>
      </c>
    </row>
    <row r="1987" spans="1:14" ht="35" customHeight="1" x14ac:dyDescent="0.2">
      <c r="A1987" s="58" t="s">
        <v>6904</v>
      </c>
      <c r="B1987" s="59" t="s">
        <v>1479</v>
      </c>
      <c r="C1987" s="56" t="s">
        <v>13955</v>
      </c>
      <c r="D1987" s="57" t="s">
        <v>1479</v>
      </c>
      <c r="E1987" s="55" t="s">
        <v>6840</v>
      </c>
      <c r="F1987" s="55"/>
      <c r="G1987" s="58" t="s">
        <v>6287</v>
      </c>
      <c r="H1987" s="59" t="s">
        <v>1479</v>
      </c>
      <c r="I1987" s="60" t="s">
        <v>13956</v>
      </c>
      <c r="J1987" s="61" t="s">
        <v>1479</v>
      </c>
      <c r="K1987" s="55" t="s">
        <v>19766</v>
      </c>
      <c r="L1987" s="62" t="s">
        <v>9325</v>
      </c>
      <c r="M1987" s="63" t="s">
        <v>11920</v>
      </c>
      <c r="N1987" s="64" t="s">
        <v>1960</v>
      </c>
    </row>
    <row r="1988" spans="1:14" ht="35" customHeight="1" x14ac:dyDescent="0.2">
      <c r="A1988" s="58" t="s">
        <v>6905</v>
      </c>
      <c r="B1988" s="59" t="s">
        <v>1479</v>
      </c>
      <c r="C1988" s="56" t="s">
        <v>13957</v>
      </c>
      <c r="D1988" s="57" t="s">
        <v>1479</v>
      </c>
      <c r="E1988" s="55" t="s">
        <v>6841</v>
      </c>
      <c r="F1988" s="55"/>
      <c r="G1988" s="58" t="s">
        <v>6287</v>
      </c>
      <c r="H1988" s="59" t="s">
        <v>1479</v>
      </c>
      <c r="I1988" s="60" t="s">
        <v>13956</v>
      </c>
      <c r="J1988" s="61" t="s">
        <v>1479</v>
      </c>
      <c r="K1988" s="55" t="s">
        <v>19766</v>
      </c>
      <c r="L1988" s="62" t="s">
        <v>9325</v>
      </c>
      <c r="M1988" s="63" t="s">
        <v>11920</v>
      </c>
      <c r="N1988" s="64" t="s">
        <v>1960</v>
      </c>
    </row>
    <row r="1989" spans="1:14" ht="35" customHeight="1" x14ac:dyDescent="0.2">
      <c r="A1989" s="58" t="s">
        <v>6906</v>
      </c>
      <c r="B1989" s="59" t="s">
        <v>1479</v>
      </c>
      <c r="C1989" s="56" t="s">
        <v>13958</v>
      </c>
      <c r="D1989" s="57" t="s">
        <v>1479</v>
      </c>
      <c r="E1989" s="55" t="s">
        <v>19767</v>
      </c>
      <c r="F1989" s="55"/>
      <c r="G1989" s="58" t="s">
        <v>6287</v>
      </c>
      <c r="H1989" s="59" t="s">
        <v>1479</v>
      </c>
      <c r="I1989" s="60" t="s">
        <v>13956</v>
      </c>
      <c r="J1989" s="61" t="s">
        <v>1479</v>
      </c>
      <c r="K1989" s="55" t="s">
        <v>19766</v>
      </c>
      <c r="L1989" s="62" t="s">
        <v>9325</v>
      </c>
      <c r="M1989" s="63" t="s">
        <v>11920</v>
      </c>
      <c r="N1989" s="64" t="s">
        <v>1960</v>
      </c>
    </row>
    <row r="1990" spans="1:14" ht="35" customHeight="1" x14ac:dyDescent="0.2">
      <c r="A1990" s="58" t="s">
        <v>6907</v>
      </c>
      <c r="B1990" s="59" t="s">
        <v>1479</v>
      </c>
      <c r="C1990" s="56" t="s">
        <v>13959</v>
      </c>
      <c r="D1990" s="57" t="s">
        <v>1479</v>
      </c>
      <c r="E1990" s="55" t="s">
        <v>6842</v>
      </c>
      <c r="F1990" s="55"/>
      <c r="G1990" s="58" t="s">
        <v>6287</v>
      </c>
      <c r="H1990" s="59" t="s">
        <v>1479</v>
      </c>
      <c r="I1990" s="60" t="s">
        <v>13956</v>
      </c>
      <c r="J1990" s="61" t="s">
        <v>1479</v>
      </c>
      <c r="K1990" s="55" t="s">
        <v>19766</v>
      </c>
      <c r="L1990" s="62" t="s">
        <v>9325</v>
      </c>
      <c r="M1990" s="63" t="s">
        <v>11920</v>
      </c>
      <c r="N1990" s="64" t="s">
        <v>1960</v>
      </c>
    </row>
    <row r="1991" spans="1:14" ht="35" customHeight="1" x14ac:dyDescent="0.2">
      <c r="A1991" s="58" t="s">
        <v>6908</v>
      </c>
      <c r="B1991" s="59" t="s">
        <v>1479</v>
      </c>
      <c r="C1991" s="56" t="s">
        <v>15397</v>
      </c>
      <c r="D1991" s="57" t="s">
        <v>1479</v>
      </c>
      <c r="E1991" s="55" t="s">
        <v>6843</v>
      </c>
      <c r="F1991" s="55"/>
      <c r="G1991" s="58" t="s">
        <v>6287</v>
      </c>
      <c r="H1991" s="59" t="s">
        <v>1479</v>
      </c>
      <c r="I1991" s="60" t="s">
        <v>13956</v>
      </c>
      <c r="J1991" s="61" t="s">
        <v>1479</v>
      </c>
      <c r="K1991" s="55" t="s">
        <v>19766</v>
      </c>
      <c r="L1991" s="62" t="s">
        <v>9325</v>
      </c>
      <c r="M1991" s="63" t="s">
        <v>11920</v>
      </c>
      <c r="N1991" s="64" t="s">
        <v>1960</v>
      </c>
    </row>
    <row r="1992" spans="1:14" ht="35" customHeight="1" x14ac:dyDescent="0.2">
      <c r="A1992" s="58" t="s">
        <v>6909</v>
      </c>
      <c r="B1992" s="59" t="s">
        <v>1479</v>
      </c>
      <c r="C1992" s="56" t="s">
        <v>15398</v>
      </c>
      <c r="D1992" s="57" t="s">
        <v>1479</v>
      </c>
      <c r="E1992" s="55" t="s">
        <v>6844</v>
      </c>
      <c r="F1992" s="55" t="s">
        <v>19768</v>
      </c>
      <c r="G1992" s="58" t="s">
        <v>6287</v>
      </c>
      <c r="H1992" s="59" t="s">
        <v>1479</v>
      </c>
      <c r="I1992" s="60" t="s">
        <v>13956</v>
      </c>
      <c r="J1992" s="61" t="s">
        <v>1479</v>
      </c>
      <c r="K1992" s="55" t="s">
        <v>19766</v>
      </c>
      <c r="L1992" s="62" t="s">
        <v>9325</v>
      </c>
      <c r="M1992" s="63" t="s">
        <v>11920</v>
      </c>
      <c r="N1992" s="64" t="s">
        <v>1960</v>
      </c>
    </row>
    <row r="1993" spans="1:14" ht="35" customHeight="1" x14ac:dyDescent="0.2">
      <c r="A1993" s="58" t="s">
        <v>6910</v>
      </c>
      <c r="B1993" s="59" t="s">
        <v>1479</v>
      </c>
      <c r="C1993" s="56" t="s">
        <v>15399</v>
      </c>
      <c r="D1993" s="57" t="s">
        <v>1479</v>
      </c>
      <c r="E1993" s="55" t="s">
        <v>6845</v>
      </c>
      <c r="F1993" s="55"/>
      <c r="G1993" s="58" t="s">
        <v>6287</v>
      </c>
      <c r="H1993" s="59" t="s">
        <v>1479</v>
      </c>
      <c r="I1993" s="60" t="s">
        <v>13956</v>
      </c>
      <c r="J1993" s="61" t="s">
        <v>1479</v>
      </c>
      <c r="K1993" s="55" t="s">
        <v>19766</v>
      </c>
      <c r="L1993" s="62" t="s">
        <v>9325</v>
      </c>
      <c r="M1993" s="63" t="s">
        <v>11920</v>
      </c>
      <c r="N1993" s="64" t="s">
        <v>1960</v>
      </c>
    </row>
    <row r="1994" spans="1:14" ht="35" customHeight="1" x14ac:dyDescent="0.2">
      <c r="A1994" s="58" t="s">
        <v>6911</v>
      </c>
      <c r="B1994" s="59" t="s">
        <v>1479</v>
      </c>
      <c r="C1994" s="56" t="s">
        <v>13960</v>
      </c>
      <c r="D1994" s="57" t="s">
        <v>1479</v>
      </c>
      <c r="E1994" s="55" t="s">
        <v>6846</v>
      </c>
      <c r="F1994" s="55"/>
      <c r="G1994" s="58" t="s">
        <v>6288</v>
      </c>
      <c r="H1994" s="59" t="s">
        <v>1479</v>
      </c>
      <c r="I1994" s="60" t="s">
        <v>13961</v>
      </c>
      <c r="J1994" s="61" t="s">
        <v>1479</v>
      </c>
      <c r="K1994" s="55" t="s">
        <v>6847</v>
      </c>
      <c r="L1994" s="62" t="s">
        <v>9325</v>
      </c>
      <c r="M1994" s="63" t="s">
        <v>11920</v>
      </c>
      <c r="N1994" s="64" t="s">
        <v>1960</v>
      </c>
    </row>
    <row r="1995" spans="1:14" ht="35" customHeight="1" x14ac:dyDescent="0.2">
      <c r="A1995" s="58" t="s">
        <v>6912</v>
      </c>
      <c r="B1995" s="59" t="s">
        <v>1479</v>
      </c>
      <c r="C1995" s="56" t="s">
        <v>13962</v>
      </c>
      <c r="D1995" s="57" t="s">
        <v>1479</v>
      </c>
      <c r="E1995" s="55" t="s">
        <v>6848</v>
      </c>
      <c r="F1995" s="55"/>
      <c r="G1995" s="58" t="s">
        <v>6288</v>
      </c>
      <c r="H1995" s="59" t="s">
        <v>1479</v>
      </c>
      <c r="I1995" s="60" t="s">
        <v>13961</v>
      </c>
      <c r="J1995" s="61" t="s">
        <v>1479</v>
      </c>
      <c r="K1995" s="55" t="s">
        <v>6847</v>
      </c>
      <c r="L1995" s="62" t="s">
        <v>9325</v>
      </c>
      <c r="M1995" s="63" t="s">
        <v>11920</v>
      </c>
      <c r="N1995" s="64" t="s">
        <v>1960</v>
      </c>
    </row>
    <row r="1996" spans="1:14" ht="35" customHeight="1" x14ac:dyDescent="0.2">
      <c r="A1996" s="58" t="s">
        <v>6913</v>
      </c>
      <c r="B1996" s="59" t="s">
        <v>1479</v>
      </c>
      <c r="C1996" s="56" t="s">
        <v>13963</v>
      </c>
      <c r="D1996" s="57" t="s">
        <v>1479</v>
      </c>
      <c r="E1996" s="55" t="s">
        <v>6849</v>
      </c>
      <c r="F1996" s="55"/>
      <c r="G1996" s="58" t="s">
        <v>6288</v>
      </c>
      <c r="H1996" s="59" t="s">
        <v>1479</v>
      </c>
      <c r="I1996" s="60" t="s">
        <v>13961</v>
      </c>
      <c r="J1996" s="61" t="s">
        <v>1479</v>
      </c>
      <c r="K1996" s="55" t="s">
        <v>6847</v>
      </c>
      <c r="L1996" s="62" t="s">
        <v>9325</v>
      </c>
      <c r="M1996" s="63" t="s">
        <v>11920</v>
      </c>
      <c r="N1996" s="64" t="s">
        <v>1960</v>
      </c>
    </row>
    <row r="1997" spans="1:14" ht="35" customHeight="1" x14ac:dyDescent="0.2">
      <c r="A1997" s="58" t="s">
        <v>6914</v>
      </c>
      <c r="B1997" s="59" t="s">
        <v>1479</v>
      </c>
      <c r="C1997" s="56" t="s">
        <v>13964</v>
      </c>
      <c r="D1997" s="57" t="s">
        <v>1479</v>
      </c>
      <c r="E1997" s="55" t="s">
        <v>6850</v>
      </c>
      <c r="F1997" s="55"/>
      <c r="G1997" s="58" t="s">
        <v>6288</v>
      </c>
      <c r="H1997" s="59" t="s">
        <v>1479</v>
      </c>
      <c r="I1997" s="60" t="s">
        <v>13961</v>
      </c>
      <c r="J1997" s="61" t="s">
        <v>1479</v>
      </c>
      <c r="K1997" s="55" t="s">
        <v>6847</v>
      </c>
      <c r="L1997" s="62" t="s">
        <v>9325</v>
      </c>
      <c r="M1997" s="63" t="s">
        <v>11920</v>
      </c>
      <c r="N1997" s="64" t="s">
        <v>1960</v>
      </c>
    </row>
    <row r="1998" spans="1:14" ht="35" customHeight="1" x14ac:dyDescent="0.2">
      <c r="A1998" s="58" t="s">
        <v>6915</v>
      </c>
      <c r="B1998" s="59" t="s">
        <v>1479</v>
      </c>
      <c r="C1998" s="56" t="s">
        <v>15400</v>
      </c>
      <c r="D1998" s="57" t="s">
        <v>1479</v>
      </c>
      <c r="E1998" s="55" t="s">
        <v>6851</v>
      </c>
      <c r="F1998" s="55" t="s">
        <v>19769</v>
      </c>
      <c r="G1998" s="58" t="s">
        <v>6288</v>
      </c>
      <c r="H1998" s="59" t="s">
        <v>1479</v>
      </c>
      <c r="I1998" s="60" t="s">
        <v>13961</v>
      </c>
      <c r="J1998" s="61" t="s">
        <v>1479</v>
      </c>
      <c r="K1998" s="55" t="s">
        <v>6847</v>
      </c>
      <c r="L1998" s="62" t="s">
        <v>9325</v>
      </c>
      <c r="M1998" s="63" t="s">
        <v>11920</v>
      </c>
      <c r="N1998" s="64" t="s">
        <v>1960</v>
      </c>
    </row>
    <row r="1999" spans="1:14" ht="35" customHeight="1" x14ac:dyDescent="0.2">
      <c r="A1999" s="58" t="s">
        <v>6916</v>
      </c>
      <c r="B1999" s="59" t="s">
        <v>1479</v>
      </c>
      <c r="C1999" s="56" t="s">
        <v>15401</v>
      </c>
      <c r="D1999" s="57" t="s">
        <v>1479</v>
      </c>
      <c r="E1999" s="55" t="s">
        <v>19770</v>
      </c>
      <c r="F1999" s="55"/>
      <c r="G1999" s="58" t="s">
        <v>6288</v>
      </c>
      <c r="H1999" s="59" t="s">
        <v>1479</v>
      </c>
      <c r="I1999" s="60" t="s">
        <v>13961</v>
      </c>
      <c r="J1999" s="61" t="s">
        <v>1479</v>
      </c>
      <c r="K1999" s="55" t="s">
        <v>6847</v>
      </c>
      <c r="L1999" s="62" t="s">
        <v>9325</v>
      </c>
      <c r="M1999" s="63" t="s">
        <v>11920</v>
      </c>
      <c r="N1999" s="64" t="s">
        <v>1960</v>
      </c>
    </row>
    <row r="2000" spans="1:14" ht="35" customHeight="1" x14ac:dyDescent="0.2">
      <c r="A2000" s="58" t="s">
        <v>6917</v>
      </c>
      <c r="B2000" s="59" t="s">
        <v>1479</v>
      </c>
      <c r="C2000" s="56" t="s">
        <v>15402</v>
      </c>
      <c r="D2000" s="57" t="s">
        <v>1479</v>
      </c>
      <c r="E2000" s="55" t="s">
        <v>6852</v>
      </c>
      <c r="F2000" s="55" t="s">
        <v>19771</v>
      </c>
      <c r="G2000" s="58" t="s">
        <v>6288</v>
      </c>
      <c r="H2000" s="59" t="s">
        <v>1479</v>
      </c>
      <c r="I2000" s="60" t="s">
        <v>13961</v>
      </c>
      <c r="J2000" s="61" t="s">
        <v>1479</v>
      </c>
      <c r="K2000" s="55" t="s">
        <v>6847</v>
      </c>
      <c r="L2000" s="62" t="s">
        <v>9325</v>
      </c>
      <c r="M2000" s="63" t="s">
        <v>11920</v>
      </c>
      <c r="N2000" s="64" t="s">
        <v>1960</v>
      </c>
    </row>
    <row r="2001" spans="1:14" ht="35" customHeight="1" x14ac:dyDescent="0.2">
      <c r="A2001" s="58" t="s">
        <v>6918</v>
      </c>
      <c r="B2001" s="59" t="s">
        <v>1479</v>
      </c>
      <c r="C2001" s="56" t="s">
        <v>15403</v>
      </c>
      <c r="D2001" s="57" t="s">
        <v>1479</v>
      </c>
      <c r="E2001" s="55" t="s">
        <v>19772</v>
      </c>
      <c r="F2001" s="55"/>
      <c r="G2001" s="58" t="s">
        <v>6288</v>
      </c>
      <c r="H2001" s="59" t="s">
        <v>1479</v>
      </c>
      <c r="I2001" s="60" t="s">
        <v>13961</v>
      </c>
      <c r="J2001" s="61" t="s">
        <v>1479</v>
      </c>
      <c r="K2001" s="55" t="s">
        <v>6847</v>
      </c>
      <c r="L2001" s="62" t="s">
        <v>9325</v>
      </c>
      <c r="M2001" s="63" t="s">
        <v>11920</v>
      </c>
      <c r="N2001" s="64" t="s">
        <v>1960</v>
      </c>
    </row>
    <row r="2002" spans="1:14" ht="35" customHeight="1" x14ac:dyDescent="0.2">
      <c r="A2002" s="58" t="s">
        <v>6919</v>
      </c>
      <c r="B2002" s="59" t="s">
        <v>1479</v>
      </c>
      <c r="C2002" s="56" t="s">
        <v>13965</v>
      </c>
      <c r="D2002" s="57" t="s">
        <v>1479</v>
      </c>
      <c r="E2002" s="55" t="s">
        <v>12121</v>
      </c>
      <c r="F2002" s="55" t="s">
        <v>19773</v>
      </c>
      <c r="G2002" s="58" t="s">
        <v>6289</v>
      </c>
      <c r="H2002" s="59" t="s">
        <v>1479</v>
      </c>
      <c r="I2002" s="60" t="s">
        <v>13966</v>
      </c>
      <c r="J2002" s="61" t="s">
        <v>1479</v>
      </c>
      <c r="K2002" s="55" t="s">
        <v>19774</v>
      </c>
      <c r="L2002" s="62" t="s">
        <v>9325</v>
      </c>
      <c r="M2002" s="63" t="s">
        <v>9339</v>
      </c>
      <c r="N2002" s="64" t="s">
        <v>1982</v>
      </c>
    </row>
    <row r="2003" spans="1:14" ht="35" customHeight="1" x14ac:dyDescent="0.2">
      <c r="A2003" s="58" t="s">
        <v>6920</v>
      </c>
      <c r="B2003" s="59" t="s">
        <v>1479</v>
      </c>
      <c r="C2003" s="56" t="s">
        <v>13967</v>
      </c>
      <c r="D2003" s="57" t="s">
        <v>1479</v>
      </c>
      <c r="E2003" s="55" t="s">
        <v>12122</v>
      </c>
      <c r="F2003" s="55" t="s">
        <v>19775</v>
      </c>
      <c r="G2003" s="58" t="s">
        <v>6289</v>
      </c>
      <c r="H2003" s="59" t="s">
        <v>1479</v>
      </c>
      <c r="I2003" s="60" t="s">
        <v>13966</v>
      </c>
      <c r="J2003" s="61" t="s">
        <v>1479</v>
      </c>
      <c r="K2003" s="55" t="s">
        <v>19774</v>
      </c>
      <c r="L2003" s="62" t="s">
        <v>9325</v>
      </c>
      <c r="M2003" s="63" t="s">
        <v>9339</v>
      </c>
      <c r="N2003" s="64" t="s">
        <v>1982</v>
      </c>
    </row>
    <row r="2004" spans="1:14" ht="35" customHeight="1" x14ac:dyDescent="0.2">
      <c r="A2004" s="58" t="s">
        <v>6921</v>
      </c>
      <c r="B2004" s="59" t="s">
        <v>1479</v>
      </c>
      <c r="C2004" s="56" t="s">
        <v>13968</v>
      </c>
      <c r="D2004" s="57" t="s">
        <v>1479</v>
      </c>
      <c r="E2004" s="55" t="s">
        <v>12123</v>
      </c>
      <c r="F2004" s="55" t="s">
        <v>19776</v>
      </c>
      <c r="G2004" s="58" t="s">
        <v>6289</v>
      </c>
      <c r="H2004" s="59" t="s">
        <v>1479</v>
      </c>
      <c r="I2004" s="60" t="s">
        <v>13966</v>
      </c>
      <c r="J2004" s="61" t="s">
        <v>1479</v>
      </c>
      <c r="K2004" s="55" t="s">
        <v>19774</v>
      </c>
      <c r="L2004" s="62" t="s">
        <v>9325</v>
      </c>
      <c r="M2004" s="63" t="s">
        <v>9339</v>
      </c>
      <c r="N2004" s="64" t="s">
        <v>1982</v>
      </c>
    </row>
    <row r="2005" spans="1:14" ht="35" customHeight="1" x14ac:dyDescent="0.2">
      <c r="A2005" s="58" t="s">
        <v>6922</v>
      </c>
      <c r="B2005" s="59" t="s">
        <v>1479</v>
      </c>
      <c r="C2005" s="56" t="s">
        <v>15404</v>
      </c>
      <c r="D2005" s="57" t="s">
        <v>1479</v>
      </c>
      <c r="E2005" s="55" t="s">
        <v>6853</v>
      </c>
      <c r="F2005" s="55" t="s">
        <v>19777</v>
      </c>
      <c r="G2005" s="58" t="s">
        <v>6289</v>
      </c>
      <c r="H2005" s="59" t="s">
        <v>1479</v>
      </c>
      <c r="I2005" s="60" t="s">
        <v>13966</v>
      </c>
      <c r="J2005" s="61" t="s">
        <v>1479</v>
      </c>
      <c r="K2005" s="55" t="s">
        <v>19774</v>
      </c>
      <c r="L2005" s="62" t="s">
        <v>9325</v>
      </c>
      <c r="M2005" s="63" t="s">
        <v>11920</v>
      </c>
      <c r="N2005" s="64" t="s">
        <v>1982</v>
      </c>
    </row>
    <row r="2006" spans="1:14" ht="35" customHeight="1" x14ac:dyDescent="0.2">
      <c r="A2006" s="58" t="s">
        <v>6923</v>
      </c>
      <c r="B2006" s="59" t="s">
        <v>1479</v>
      </c>
      <c r="C2006" s="56" t="s">
        <v>15405</v>
      </c>
      <c r="D2006" s="57" t="s">
        <v>1479</v>
      </c>
      <c r="E2006" s="55" t="s">
        <v>6854</v>
      </c>
      <c r="F2006" s="55" t="s">
        <v>19778</v>
      </c>
      <c r="G2006" s="58" t="s">
        <v>6289</v>
      </c>
      <c r="H2006" s="59" t="s">
        <v>1479</v>
      </c>
      <c r="I2006" s="60" t="s">
        <v>13966</v>
      </c>
      <c r="J2006" s="61" t="s">
        <v>1479</v>
      </c>
      <c r="K2006" s="55" t="s">
        <v>19774</v>
      </c>
      <c r="L2006" s="62" t="s">
        <v>9325</v>
      </c>
      <c r="M2006" s="63" t="s">
        <v>11920</v>
      </c>
      <c r="N2006" s="64" t="s">
        <v>1982</v>
      </c>
    </row>
    <row r="2007" spans="1:14" ht="35" customHeight="1" x14ac:dyDescent="0.2">
      <c r="A2007" s="58" t="s">
        <v>6925</v>
      </c>
      <c r="B2007" s="59" t="s">
        <v>1479</v>
      </c>
      <c r="C2007" s="56" t="s">
        <v>15406</v>
      </c>
      <c r="D2007" s="57" t="s">
        <v>1479</v>
      </c>
      <c r="E2007" s="55" t="s">
        <v>19779</v>
      </c>
      <c r="F2007" s="55"/>
      <c r="G2007" s="58" t="s">
        <v>6289</v>
      </c>
      <c r="H2007" s="59" t="s">
        <v>1479</v>
      </c>
      <c r="I2007" s="60" t="s">
        <v>13966</v>
      </c>
      <c r="J2007" s="61" t="s">
        <v>1479</v>
      </c>
      <c r="K2007" s="55" t="s">
        <v>19774</v>
      </c>
      <c r="L2007" s="62" t="s">
        <v>9325</v>
      </c>
      <c r="M2007" s="63" t="s">
        <v>11920</v>
      </c>
      <c r="N2007" s="64" t="s">
        <v>1982</v>
      </c>
    </row>
    <row r="2008" spans="1:14" ht="35" customHeight="1" x14ac:dyDescent="0.2">
      <c r="A2008" s="58" t="s">
        <v>6924</v>
      </c>
      <c r="B2008" s="59" t="s">
        <v>1479</v>
      </c>
      <c r="C2008" s="56" t="s">
        <v>13969</v>
      </c>
      <c r="D2008" s="57" t="s">
        <v>1479</v>
      </c>
      <c r="E2008" s="55" t="s">
        <v>6855</v>
      </c>
      <c r="F2008" s="55" t="s">
        <v>19780</v>
      </c>
      <c r="G2008" s="58" t="s">
        <v>6289</v>
      </c>
      <c r="H2008" s="59" t="s">
        <v>1479</v>
      </c>
      <c r="I2008" s="60" t="s">
        <v>13966</v>
      </c>
      <c r="J2008" s="61" t="s">
        <v>1479</v>
      </c>
      <c r="K2008" s="55" t="s">
        <v>19774</v>
      </c>
      <c r="L2008" s="62" t="s">
        <v>9325</v>
      </c>
      <c r="M2008" s="63" t="s">
        <v>11920</v>
      </c>
      <c r="N2008" s="64" t="s">
        <v>1982</v>
      </c>
    </row>
    <row r="2009" spans="1:14" ht="35" customHeight="1" x14ac:dyDescent="0.2">
      <c r="A2009" s="58" t="s">
        <v>6926</v>
      </c>
      <c r="B2009" s="59" t="s">
        <v>1597</v>
      </c>
      <c r="C2009" s="56" t="s">
        <v>13970</v>
      </c>
      <c r="D2009" s="57" t="s">
        <v>1597</v>
      </c>
      <c r="E2009" s="55" t="s">
        <v>6856</v>
      </c>
      <c r="F2009" s="55" t="s">
        <v>19781</v>
      </c>
      <c r="G2009" s="58" t="s">
        <v>6290</v>
      </c>
      <c r="H2009" s="59" t="s">
        <v>1597</v>
      </c>
      <c r="I2009" s="60" t="s">
        <v>13971</v>
      </c>
      <c r="J2009" s="61" t="s">
        <v>1597</v>
      </c>
      <c r="K2009" s="55" t="s">
        <v>19782</v>
      </c>
      <c r="L2009" s="62" t="s">
        <v>9325</v>
      </c>
      <c r="M2009" s="63" t="s">
        <v>11920</v>
      </c>
      <c r="N2009" s="64" t="s">
        <v>1982</v>
      </c>
    </row>
    <row r="2010" spans="1:14" ht="35" customHeight="1" x14ac:dyDescent="0.2">
      <c r="A2010" s="58" t="s">
        <v>6927</v>
      </c>
      <c r="B2010" s="59" t="s">
        <v>1479</v>
      </c>
      <c r="C2010" s="56" t="s">
        <v>13972</v>
      </c>
      <c r="D2010" s="57" t="s">
        <v>1479</v>
      </c>
      <c r="E2010" s="55" t="s">
        <v>6857</v>
      </c>
      <c r="F2010" s="55" t="s">
        <v>12124</v>
      </c>
      <c r="G2010" s="58" t="s">
        <v>6290</v>
      </c>
      <c r="H2010" s="59" t="s">
        <v>1597</v>
      </c>
      <c r="I2010" s="60" t="s">
        <v>13971</v>
      </c>
      <c r="J2010" s="61" t="s">
        <v>1597</v>
      </c>
      <c r="K2010" s="55" t="s">
        <v>19782</v>
      </c>
      <c r="L2010" s="62" t="s">
        <v>9325</v>
      </c>
      <c r="M2010" s="63" t="s">
        <v>11920</v>
      </c>
      <c r="N2010" s="64" t="s">
        <v>1982</v>
      </c>
    </row>
    <row r="2011" spans="1:14" ht="35" customHeight="1" x14ac:dyDescent="0.2">
      <c r="A2011" s="58" t="s">
        <v>6928</v>
      </c>
      <c r="B2011" s="59" t="s">
        <v>1597</v>
      </c>
      <c r="C2011" s="56" t="s">
        <v>15407</v>
      </c>
      <c r="D2011" s="57" t="s">
        <v>1597</v>
      </c>
      <c r="E2011" s="55" t="s">
        <v>19783</v>
      </c>
      <c r="F2011" s="55"/>
      <c r="G2011" s="58" t="s">
        <v>6290</v>
      </c>
      <c r="H2011" s="59" t="s">
        <v>1597</v>
      </c>
      <c r="I2011" s="60" t="s">
        <v>13971</v>
      </c>
      <c r="J2011" s="61" t="s">
        <v>1597</v>
      </c>
      <c r="K2011" s="55" t="s">
        <v>19782</v>
      </c>
      <c r="L2011" s="62" t="s">
        <v>9325</v>
      </c>
      <c r="M2011" s="63" t="s">
        <v>11920</v>
      </c>
      <c r="N2011" s="64" t="s">
        <v>1982</v>
      </c>
    </row>
    <row r="2012" spans="1:14" ht="35" customHeight="1" x14ac:dyDescent="0.2">
      <c r="A2012" s="58" t="s">
        <v>6929</v>
      </c>
      <c r="B2012" s="59" t="s">
        <v>1479</v>
      </c>
      <c r="C2012" s="56" t="s">
        <v>13973</v>
      </c>
      <c r="D2012" s="57" t="s">
        <v>1479</v>
      </c>
      <c r="E2012" s="55" t="s">
        <v>6858</v>
      </c>
      <c r="F2012" s="55"/>
      <c r="G2012" s="58" t="s">
        <v>6291</v>
      </c>
      <c r="H2012" s="59" t="s">
        <v>1479</v>
      </c>
      <c r="I2012" s="60" t="s">
        <v>13974</v>
      </c>
      <c r="J2012" s="61" t="s">
        <v>1479</v>
      </c>
      <c r="K2012" s="55" t="s">
        <v>6859</v>
      </c>
      <c r="L2012" s="62" t="s">
        <v>9325</v>
      </c>
      <c r="M2012" s="63" t="s">
        <v>11920</v>
      </c>
      <c r="N2012" s="64" t="s">
        <v>1982</v>
      </c>
    </row>
    <row r="2013" spans="1:14" ht="35" customHeight="1" x14ac:dyDescent="0.2">
      <c r="A2013" s="58" t="s">
        <v>6930</v>
      </c>
      <c r="B2013" s="59" t="s">
        <v>1479</v>
      </c>
      <c r="C2013" s="56" t="s">
        <v>13975</v>
      </c>
      <c r="D2013" s="57" t="s">
        <v>1479</v>
      </c>
      <c r="E2013" s="55" t="s">
        <v>6860</v>
      </c>
      <c r="F2013" s="55" t="s">
        <v>19784</v>
      </c>
      <c r="G2013" s="58" t="s">
        <v>6291</v>
      </c>
      <c r="H2013" s="59" t="s">
        <v>1479</v>
      </c>
      <c r="I2013" s="60" t="s">
        <v>13974</v>
      </c>
      <c r="J2013" s="61" t="s">
        <v>1479</v>
      </c>
      <c r="K2013" s="55" t="s">
        <v>6859</v>
      </c>
      <c r="L2013" s="62" t="s">
        <v>9325</v>
      </c>
      <c r="M2013" s="63" t="s">
        <v>11920</v>
      </c>
      <c r="N2013" s="64" t="s">
        <v>1982</v>
      </c>
    </row>
    <row r="2014" spans="1:14" ht="35" customHeight="1" x14ac:dyDescent="0.2">
      <c r="A2014" s="58" t="s">
        <v>6931</v>
      </c>
      <c r="B2014" s="59" t="s">
        <v>1479</v>
      </c>
      <c r="C2014" s="56" t="s">
        <v>13976</v>
      </c>
      <c r="D2014" s="57" t="s">
        <v>1479</v>
      </c>
      <c r="E2014" s="55" t="s">
        <v>6861</v>
      </c>
      <c r="F2014" s="55" t="s">
        <v>19785</v>
      </c>
      <c r="G2014" s="58" t="s">
        <v>6291</v>
      </c>
      <c r="H2014" s="59" t="s">
        <v>1479</v>
      </c>
      <c r="I2014" s="60" t="s">
        <v>13974</v>
      </c>
      <c r="J2014" s="61" t="s">
        <v>1479</v>
      </c>
      <c r="K2014" s="55" t="s">
        <v>6859</v>
      </c>
      <c r="L2014" s="62" t="s">
        <v>9325</v>
      </c>
      <c r="M2014" s="63" t="s">
        <v>11920</v>
      </c>
      <c r="N2014" s="64" t="s">
        <v>1982</v>
      </c>
    </row>
    <row r="2015" spans="1:14" ht="35" customHeight="1" x14ac:dyDescent="0.2">
      <c r="A2015" s="58" t="s">
        <v>6932</v>
      </c>
      <c r="B2015" s="59" t="s">
        <v>1479</v>
      </c>
      <c r="C2015" s="56" t="s">
        <v>15408</v>
      </c>
      <c r="D2015" s="57" t="s">
        <v>1479</v>
      </c>
      <c r="E2015" s="55" t="s">
        <v>6862</v>
      </c>
      <c r="F2015" s="55" t="s">
        <v>19786</v>
      </c>
      <c r="G2015" s="58" t="s">
        <v>6291</v>
      </c>
      <c r="H2015" s="59" t="s">
        <v>1479</v>
      </c>
      <c r="I2015" s="60" t="s">
        <v>13974</v>
      </c>
      <c r="J2015" s="61" t="s">
        <v>1479</v>
      </c>
      <c r="K2015" s="55" t="s">
        <v>6859</v>
      </c>
      <c r="L2015" s="62" t="s">
        <v>9325</v>
      </c>
      <c r="M2015" s="63" t="s">
        <v>11920</v>
      </c>
      <c r="N2015" s="64" t="s">
        <v>1982</v>
      </c>
    </row>
    <row r="2016" spans="1:14" ht="49" customHeight="1" x14ac:dyDescent="0.2">
      <c r="A2016" s="58" t="s">
        <v>6933</v>
      </c>
      <c r="B2016" s="59" t="s">
        <v>1479</v>
      </c>
      <c r="C2016" s="56" t="s">
        <v>15409</v>
      </c>
      <c r="D2016" s="57" t="s">
        <v>1479</v>
      </c>
      <c r="E2016" s="55" t="s">
        <v>12125</v>
      </c>
      <c r="F2016" s="55" t="s">
        <v>19787</v>
      </c>
      <c r="G2016" s="58" t="s">
        <v>6291</v>
      </c>
      <c r="H2016" s="59" t="s">
        <v>1479</v>
      </c>
      <c r="I2016" s="60" t="s">
        <v>13974</v>
      </c>
      <c r="J2016" s="61" t="s">
        <v>1479</v>
      </c>
      <c r="K2016" s="55" t="s">
        <v>6859</v>
      </c>
      <c r="L2016" s="62" t="s">
        <v>9325</v>
      </c>
      <c r="M2016" s="63" t="s">
        <v>9339</v>
      </c>
      <c r="N2016" s="64" t="s">
        <v>1982</v>
      </c>
    </row>
    <row r="2017" spans="1:14" ht="35" customHeight="1" x14ac:dyDescent="0.2">
      <c r="A2017" s="58" t="s">
        <v>6935</v>
      </c>
      <c r="B2017" s="59" t="s">
        <v>1479</v>
      </c>
      <c r="C2017" s="56" t="s">
        <v>15410</v>
      </c>
      <c r="D2017" s="57" t="s">
        <v>1479</v>
      </c>
      <c r="E2017" s="55" t="s">
        <v>19788</v>
      </c>
      <c r="F2017" s="55"/>
      <c r="G2017" s="58" t="s">
        <v>6291</v>
      </c>
      <c r="H2017" s="59" t="s">
        <v>1479</v>
      </c>
      <c r="I2017" s="60" t="s">
        <v>13974</v>
      </c>
      <c r="J2017" s="61" t="s">
        <v>1479</v>
      </c>
      <c r="K2017" s="55" t="s">
        <v>6859</v>
      </c>
      <c r="L2017" s="62" t="s">
        <v>9325</v>
      </c>
      <c r="M2017" s="63" t="s">
        <v>11920</v>
      </c>
      <c r="N2017" s="64" t="s">
        <v>1982</v>
      </c>
    </row>
    <row r="2018" spans="1:14" ht="35" customHeight="1" x14ac:dyDescent="0.2">
      <c r="A2018" s="58" t="s">
        <v>6934</v>
      </c>
      <c r="B2018" s="59" t="s">
        <v>1479</v>
      </c>
      <c r="C2018" s="56" t="s">
        <v>13977</v>
      </c>
      <c r="D2018" s="57" t="s">
        <v>1479</v>
      </c>
      <c r="E2018" s="55" t="s">
        <v>6863</v>
      </c>
      <c r="F2018" s="55" t="s">
        <v>19789</v>
      </c>
      <c r="G2018" s="58" t="s">
        <v>6291</v>
      </c>
      <c r="H2018" s="59" t="s">
        <v>1479</v>
      </c>
      <c r="I2018" s="60" t="s">
        <v>13974</v>
      </c>
      <c r="J2018" s="61" t="s">
        <v>1479</v>
      </c>
      <c r="K2018" s="55" t="s">
        <v>6859</v>
      </c>
      <c r="L2018" s="62" t="s">
        <v>9325</v>
      </c>
      <c r="M2018" s="63" t="s">
        <v>11920</v>
      </c>
      <c r="N2018" s="64" t="s">
        <v>1982</v>
      </c>
    </row>
    <row r="2019" spans="1:14" ht="35" customHeight="1" x14ac:dyDescent="0.2">
      <c r="A2019" s="58" t="s">
        <v>6936</v>
      </c>
      <c r="B2019" s="59" t="s">
        <v>1479</v>
      </c>
      <c r="C2019" s="56" t="s">
        <v>13978</v>
      </c>
      <c r="D2019" s="57" t="s">
        <v>1479</v>
      </c>
      <c r="E2019" s="55" t="s">
        <v>6864</v>
      </c>
      <c r="F2019" s="55" t="s">
        <v>19790</v>
      </c>
      <c r="G2019" s="58" t="s">
        <v>6292</v>
      </c>
      <c r="H2019" s="59" t="s">
        <v>1479</v>
      </c>
      <c r="I2019" s="60" t="s">
        <v>13979</v>
      </c>
      <c r="J2019" s="61" t="s">
        <v>1479</v>
      </c>
      <c r="K2019" s="55" t="s">
        <v>6864</v>
      </c>
      <c r="L2019" s="62" t="s">
        <v>9325</v>
      </c>
      <c r="M2019" s="63" t="s">
        <v>11920</v>
      </c>
      <c r="N2019" s="64" t="s">
        <v>1982</v>
      </c>
    </row>
    <row r="2020" spans="1:14" ht="35" customHeight="1" x14ac:dyDescent="0.2">
      <c r="A2020" s="58" t="s">
        <v>6937</v>
      </c>
      <c r="B2020" s="59" t="s">
        <v>1479</v>
      </c>
      <c r="C2020" s="56" t="s">
        <v>15411</v>
      </c>
      <c r="D2020" s="57" t="s">
        <v>1479</v>
      </c>
      <c r="E2020" s="55" t="s">
        <v>19791</v>
      </c>
      <c r="F2020" s="55"/>
      <c r="G2020" s="58" t="s">
        <v>6292</v>
      </c>
      <c r="H2020" s="59" t="s">
        <v>1479</v>
      </c>
      <c r="I2020" s="60" t="s">
        <v>13979</v>
      </c>
      <c r="J2020" s="61" t="s">
        <v>1479</v>
      </c>
      <c r="K2020" s="55" t="s">
        <v>6864</v>
      </c>
      <c r="L2020" s="62" t="s">
        <v>9325</v>
      </c>
      <c r="M2020" s="63" t="s">
        <v>11920</v>
      </c>
      <c r="N2020" s="64" t="s">
        <v>1982</v>
      </c>
    </row>
    <row r="2021" spans="1:14" ht="35" customHeight="1" x14ac:dyDescent="0.2">
      <c r="A2021" s="58" t="s">
        <v>6938</v>
      </c>
      <c r="B2021" s="59" t="s">
        <v>1479</v>
      </c>
      <c r="C2021" s="56" t="s">
        <v>13980</v>
      </c>
      <c r="D2021" s="57" t="s">
        <v>1479</v>
      </c>
      <c r="E2021" s="55" t="s">
        <v>12126</v>
      </c>
      <c r="F2021" s="55" t="s">
        <v>19792</v>
      </c>
      <c r="G2021" s="58" t="s">
        <v>6293</v>
      </c>
      <c r="H2021" s="59" t="s">
        <v>1597</v>
      </c>
      <c r="I2021" s="60" t="s">
        <v>13981</v>
      </c>
      <c r="J2021" s="61" t="s">
        <v>1597</v>
      </c>
      <c r="K2021" s="55" t="s">
        <v>19793</v>
      </c>
      <c r="L2021" s="62" t="s">
        <v>9325</v>
      </c>
      <c r="M2021" s="63" t="s">
        <v>9339</v>
      </c>
      <c r="N2021" s="64" t="s">
        <v>1982</v>
      </c>
    </row>
    <row r="2022" spans="1:14" ht="35" customHeight="1" x14ac:dyDescent="0.2">
      <c r="A2022" s="58" t="s">
        <v>6939</v>
      </c>
      <c r="B2022" s="59" t="s">
        <v>1479</v>
      </c>
      <c r="C2022" s="56" t="s">
        <v>13982</v>
      </c>
      <c r="D2022" s="57" t="s">
        <v>1479</v>
      </c>
      <c r="E2022" s="55" t="s">
        <v>12127</v>
      </c>
      <c r="F2022" s="55" t="s">
        <v>19794</v>
      </c>
      <c r="G2022" s="58" t="s">
        <v>6293</v>
      </c>
      <c r="H2022" s="59" t="s">
        <v>1597</v>
      </c>
      <c r="I2022" s="60" t="s">
        <v>13981</v>
      </c>
      <c r="J2022" s="61" t="s">
        <v>1597</v>
      </c>
      <c r="K2022" s="55" t="s">
        <v>19793</v>
      </c>
      <c r="L2022" s="62" t="s">
        <v>9325</v>
      </c>
      <c r="M2022" s="63" t="s">
        <v>9339</v>
      </c>
      <c r="N2022" s="64" t="s">
        <v>1982</v>
      </c>
    </row>
    <row r="2023" spans="1:14" ht="35" customHeight="1" x14ac:dyDescent="0.2">
      <c r="A2023" s="58" t="s">
        <v>6940</v>
      </c>
      <c r="B2023" s="59" t="s">
        <v>1479</v>
      </c>
      <c r="C2023" s="56" t="s">
        <v>13983</v>
      </c>
      <c r="D2023" s="57" t="s">
        <v>1479</v>
      </c>
      <c r="E2023" s="55" t="s">
        <v>12128</v>
      </c>
      <c r="F2023" s="55" t="s">
        <v>19795</v>
      </c>
      <c r="G2023" s="58" t="s">
        <v>6293</v>
      </c>
      <c r="H2023" s="59" t="s">
        <v>1597</v>
      </c>
      <c r="I2023" s="60" t="s">
        <v>13981</v>
      </c>
      <c r="J2023" s="61" t="s">
        <v>1597</v>
      </c>
      <c r="K2023" s="55" t="s">
        <v>19793</v>
      </c>
      <c r="L2023" s="62" t="s">
        <v>9325</v>
      </c>
      <c r="M2023" s="63" t="s">
        <v>9339</v>
      </c>
      <c r="N2023" s="64" t="s">
        <v>1982</v>
      </c>
    </row>
    <row r="2024" spans="1:14" ht="35" customHeight="1" x14ac:dyDescent="0.2">
      <c r="A2024" s="58" t="s">
        <v>6941</v>
      </c>
      <c r="B2024" s="59" t="s">
        <v>1479</v>
      </c>
      <c r="C2024" s="56" t="s">
        <v>13984</v>
      </c>
      <c r="D2024" s="57" t="s">
        <v>1479</v>
      </c>
      <c r="E2024" s="55" t="s">
        <v>12129</v>
      </c>
      <c r="F2024" s="55" t="s">
        <v>19796</v>
      </c>
      <c r="G2024" s="58" t="s">
        <v>6293</v>
      </c>
      <c r="H2024" s="59" t="s">
        <v>1597</v>
      </c>
      <c r="I2024" s="60" t="s">
        <v>13981</v>
      </c>
      <c r="J2024" s="61" t="s">
        <v>1597</v>
      </c>
      <c r="K2024" s="55" t="s">
        <v>19793</v>
      </c>
      <c r="L2024" s="62" t="s">
        <v>9325</v>
      </c>
      <c r="M2024" s="63" t="s">
        <v>9339</v>
      </c>
      <c r="N2024" s="64" t="s">
        <v>1982</v>
      </c>
    </row>
    <row r="2025" spans="1:14" ht="35" customHeight="1" x14ac:dyDescent="0.2">
      <c r="A2025" s="58" t="s">
        <v>6942</v>
      </c>
      <c r="B2025" s="59" t="s">
        <v>1479</v>
      </c>
      <c r="C2025" s="56" t="s">
        <v>13985</v>
      </c>
      <c r="D2025" s="57" t="s">
        <v>1479</v>
      </c>
      <c r="E2025" s="55" t="s">
        <v>12130</v>
      </c>
      <c r="F2025" s="55" t="s">
        <v>19797</v>
      </c>
      <c r="G2025" s="58" t="s">
        <v>6293</v>
      </c>
      <c r="H2025" s="59" t="s">
        <v>1597</v>
      </c>
      <c r="I2025" s="60" t="s">
        <v>13981</v>
      </c>
      <c r="J2025" s="61" t="s">
        <v>1597</v>
      </c>
      <c r="K2025" s="55" t="s">
        <v>19793</v>
      </c>
      <c r="L2025" s="62" t="s">
        <v>9325</v>
      </c>
      <c r="M2025" s="63" t="s">
        <v>9339</v>
      </c>
      <c r="N2025" s="64" t="s">
        <v>1982</v>
      </c>
    </row>
    <row r="2026" spans="1:14" ht="35" customHeight="1" x14ac:dyDescent="0.2">
      <c r="A2026" s="58" t="s">
        <v>6943</v>
      </c>
      <c r="B2026" s="59" t="s">
        <v>1479</v>
      </c>
      <c r="C2026" s="56" t="s">
        <v>13986</v>
      </c>
      <c r="D2026" s="57" t="s">
        <v>1479</v>
      </c>
      <c r="E2026" s="55" t="s">
        <v>12131</v>
      </c>
      <c r="F2026" s="55" t="s">
        <v>21539</v>
      </c>
      <c r="G2026" s="58" t="s">
        <v>6293</v>
      </c>
      <c r="H2026" s="59" t="s">
        <v>1597</v>
      </c>
      <c r="I2026" s="60" t="s">
        <v>13981</v>
      </c>
      <c r="J2026" s="61" t="s">
        <v>1597</v>
      </c>
      <c r="K2026" s="55" t="s">
        <v>19793</v>
      </c>
      <c r="L2026" s="62" t="s">
        <v>9325</v>
      </c>
      <c r="M2026" s="63" t="s">
        <v>9339</v>
      </c>
      <c r="N2026" s="64" t="s">
        <v>1982</v>
      </c>
    </row>
    <row r="2027" spans="1:14" ht="35" customHeight="1" x14ac:dyDescent="0.2">
      <c r="A2027" s="58" t="s">
        <v>6944</v>
      </c>
      <c r="B2027" s="59" t="s">
        <v>1479</v>
      </c>
      <c r="C2027" s="56" t="s">
        <v>13987</v>
      </c>
      <c r="D2027" s="57" t="s">
        <v>1479</v>
      </c>
      <c r="E2027" s="55" t="s">
        <v>12132</v>
      </c>
      <c r="F2027" s="55" t="s">
        <v>12133</v>
      </c>
      <c r="G2027" s="58" t="s">
        <v>6293</v>
      </c>
      <c r="H2027" s="59" t="s">
        <v>1597</v>
      </c>
      <c r="I2027" s="60" t="s">
        <v>13981</v>
      </c>
      <c r="J2027" s="61" t="s">
        <v>1597</v>
      </c>
      <c r="K2027" s="55" t="s">
        <v>19793</v>
      </c>
      <c r="L2027" s="62" t="s">
        <v>9325</v>
      </c>
      <c r="M2027" s="63" t="s">
        <v>9339</v>
      </c>
      <c r="N2027" s="64" t="s">
        <v>1982</v>
      </c>
    </row>
    <row r="2028" spans="1:14" ht="35" customHeight="1" x14ac:dyDescent="0.2">
      <c r="A2028" s="58" t="s">
        <v>6945</v>
      </c>
      <c r="B2028" s="59" t="s">
        <v>1479</v>
      </c>
      <c r="C2028" s="56" t="s">
        <v>13988</v>
      </c>
      <c r="D2028" s="57" t="s">
        <v>1479</v>
      </c>
      <c r="E2028" s="55" t="s">
        <v>12134</v>
      </c>
      <c r="F2028" s="55" t="s">
        <v>19798</v>
      </c>
      <c r="G2028" s="58" t="s">
        <v>6293</v>
      </c>
      <c r="H2028" s="59" t="s">
        <v>1597</v>
      </c>
      <c r="I2028" s="60" t="s">
        <v>13981</v>
      </c>
      <c r="J2028" s="61" t="s">
        <v>1597</v>
      </c>
      <c r="K2028" s="55" t="s">
        <v>19793</v>
      </c>
      <c r="L2028" s="62" t="s">
        <v>9325</v>
      </c>
      <c r="M2028" s="63" t="s">
        <v>9339</v>
      </c>
      <c r="N2028" s="64" t="s">
        <v>1982</v>
      </c>
    </row>
    <row r="2029" spans="1:14" ht="35" customHeight="1" x14ac:dyDescent="0.2">
      <c r="A2029" s="58" t="s">
        <v>6946</v>
      </c>
      <c r="B2029" s="59" t="s">
        <v>1479</v>
      </c>
      <c r="C2029" s="56" t="s">
        <v>15412</v>
      </c>
      <c r="D2029" s="57" t="s">
        <v>1479</v>
      </c>
      <c r="E2029" s="55" t="s">
        <v>12135</v>
      </c>
      <c r="F2029" s="55" t="s">
        <v>19799</v>
      </c>
      <c r="G2029" s="58" t="s">
        <v>6293</v>
      </c>
      <c r="H2029" s="59" t="s">
        <v>1597</v>
      </c>
      <c r="I2029" s="60" t="s">
        <v>13981</v>
      </c>
      <c r="J2029" s="61" t="s">
        <v>1597</v>
      </c>
      <c r="K2029" s="55" t="s">
        <v>19793</v>
      </c>
      <c r="L2029" s="62" t="s">
        <v>9325</v>
      </c>
      <c r="M2029" s="63" t="s">
        <v>9339</v>
      </c>
      <c r="N2029" s="64" t="s">
        <v>1982</v>
      </c>
    </row>
    <row r="2030" spans="1:14" ht="35" customHeight="1" x14ac:dyDescent="0.2">
      <c r="A2030" s="58" t="s">
        <v>6947</v>
      </c>
      <c r="B2030" s="59" t="s">
        <v>1479</v>
      </c>
      <c r="C2030" s="56" t="s">
        <v>15413</v>
      </c>
      <c r="D2030" s="57" t="s">
        <v>1479</v>
      </c>
      <c r="E2030" s="55" t="s">
        <v>6865</v>
      </c>
      <c r="F2030" s="55"/>
      <c r="G2030" s="58" t="s">
        <v>6293</v>
      </c>
      <c r="H2030" s="59" t="s">
        <v>1597</v>
      </c>
      <c r="I2030" s="60" t="s">
        <v>13981</v>
      </c>
      <c r="J2030" s="61" t="s">
        <v>1597</v>
      </c>
      <c r="K2030" s="55" t="s">
        <v>19793</v>
      </c>
      <c r="L2030" s="62" t="s">
        <v>9325</v>
      </c>
      <c r="M2030" s="63" t="s">
        <v>11920</v>
      </c>
      <c r="N2030" s="64" t="s">
        <v>1982</v>
      </c>
    </row>
    <row r="2031" spans="1:14" ht="35" customHeight="1" x14ac:dyDescent="0.2">
      <c r="A2031" s="58" t="s">
        <v>6948</v>
      </c>
      <c r="B2031" s="59" t="s">
        <v>1479</v>
      </c>
      <c r="C2031" s="56" t="s">
        <v>15414</v>
      </c>
      <c r="D2031" s="57" t="s">
        <v>1479</v>
      </c>
      <c r="E2031" s="55" t="s">
        <v>6866</v>
      </c>
      <c r="F2031" s="55" t="s">
        <v>19800</v>
      </c>
      <c r="G2031" s="58" t="s">
        <v>6293</v>
      </c>
      <c r="H2031" s="59" t="s">
        <v>1597</v>
      </c>
      <c r="I2031" s="60" t="s">
        <v>13981</v>
      </c>
      <c r="J2031" s="61" t="s">
        <v>1597</v>
      </c>
      <c r="K2031" s="55" t="s">
        <v>19793</v>
      </c>
      <c r="L2031" s="62" t="s">
        <v>9325</v>
      </c>
      <c r="M2031" s="63" t="s">
        <v>11920</v>
      </c>
      <c r="N2031" s="64" t="s">
        <v>1982</v>
      </c>
    </row>
    <row r="2032" spans="1:14" ht="35" customHeight="1" x14ac:dyDescent="0.2">
      <c r="A2032" s="58" t="s">
        <v>6949</v>
      </c>
      <c r="B2032" s="59" t="s">
        <v>1479</v>
      </c>
      <c r="C2032" s="56" t="s">
        <v>15415</v>
      </c>
      <c r="D2032" s="57" t="s">
        <v>1479</v>
      </c>
      <c r="E2032" s="55" t="s">
        <v>6867</v>
      </c>
      <c r="F2032" s="55"/>
      <c r="G2032" s="58" t="s">
        <v>6293</v>
      </c>
      <c r="H2032" s="59" t="s">
        <v>1597</v>
      </c>
      <c r="I2032" s="60" t="s">
        <v>13981</v>
      </c>
      <c r="J2032" s="61" t="s">
        <v>1597</v>
      </c>
      <c r="K2032" s="55" t="s">
        <v>19793</v>
      </c>
      <c r="L2032" s="62" t="s">
        <v>9325</v>
      </c>
      <c r="M2032" s="63" t="s">
        <v>11920</v>
      </c>
      <c r="N2032" s="64" t="s">
        <v>1982</v>
      </c>
    </row>
    <row r="2033" spans="1:14" ht="35" customHeight="1" x14ac:dyDescent="0.2">
      <c r="A2033" s="58" t="s">
        <v>6950</v>
      </c>
      <c r="B2033" s="59" t="s">
        <v>1479</v>
      </c>
      <c r="C2033" s="56" t="s">
        <v>15416</v>
      </c>
      <c r="D2033" s="57" t="s">
        <v>1479</v>
      </c>
      <c r="E2033" s="55" t="s">
        <v>12136</v>
      </c>
      <c r="F2033" s="55" t="s">
        <v>19801</v>
      </c>
      <c r="G2033" s="58" t="s">
        <v>6293</v>
      </c>
      <c r="H2033" s="59" t="s">
        <v>1597</v>
      </c>
      <c r="I2033" s="60" t="s">
        <v>13981</v>
      </c>
      <c r="J2033" s="61" t="s">
        <v>1597</v>
      </c>
      <c r="K2033" s="55" t="s">
        <v>19793</v>
      </c>
      <c r="L2033" s="62" t="s">
        <v>9325</v>
      </c>
      <c r="M2033" s="63" t="s">
        <v>9339</v>
      </c>
      <c r="N2033" s="64" t="s">
        <v>1982</v>
      </c>
    </row>
    <row r="2034" spans="1:14" ht="35" customHeight="1" x14ac:dyDescent="0.2">
      <c r="A2034" s="58" t="s">
        <v>6951</v>
      </c>
      <c r="B2034" s="59" t="s">
        <v>1597</v>
      </c>
      <c r="C2034" s="56" t="s">
        <v>15417</v>
      </c>
      <c r="D2034" s="57" t="s">
        <v>1597</v>
      </c>
      <c r="E2034" s="55" t="s">
        <v>12137</v>
      </c>
      <c r="F2034" s="55" t="s">
        <v>19802</v>
      </c>
      <c r="G2034" s="58" t="s">
        <v>6293</v>
      </c>
      <c r="H2034" s="59" t="s">
        <v>1597</v>
      </c>
      <c r="I2034" s="60" t="s">
        <v>13981</v>
      </c>
      <c r="J2034" s="61" t="s">
        <v>1597</v>
      </c>
      <c r="K2034" s="55" t="s">
        <v>19793</v>
      </c>
      <c r="L2034" s="62" t="s">
        <v>9325</v>
      </c>
      <c r="M2034" s="63" t="s">
        <v>9339</v>
      </c>
      <c r="N2034" s="64" t="s">
        <v>1982</v>
      </c>
    </row>
    <row r="2035" spans="1:14" ht="35" customHeight="1" x14ac:dyDescent="0.2">
      <c r="A2035" s="58" t="s">
        <v>6952</v>
      </c>
      <c r="B2035" s="59" t="s">
        <v>1597</v>
      </c>
      <c r="C2035" s="56" t="s">
        <v>15418</v>
      </c>
      <c r="D2035" s="57" t="s">
        <v>1597</v>
      </c>
      <c r="E2035" s="55" t="s">
        <v>19803</v>
      </c>
      <c r="F2035" s="55"/>
      <c r="G2035" s="58" t="s">
        <v>6293</v>
      </c>
      <c r="H2035" s="59" t="s">
        <v>1597</v>
      </c>
      <c r="I2035" s="60" t="s">
        <v>13981</v>
      </c>
      <c r="J2035" s="61" t="s">
        <v>1597</v>
      </c>
      <c r="K2035" s="55" t="s">
        <v>19793</v>
      </c>
      <c r="L2035" s="62" t="s">
        <v>9325</v>
      </c>
      <c r="M2035" s="63" t="s">
        <v>11920</v>
      </c>
      <c r="N2035" s="64" t="s">
        <v>1982</v>
      </c>
    </row>
    <row r="2036" spans="1:14" ht="35" customHeight="1" x14ac:dyDescent="0.2">
      <c r="A2036" s="58" t="s">
        <v>6953</v>
      </c>
      <c r="B2036" s="59" t="s">
        <v>1597</v>
      </c>
      <c r="C2036" s="56" t="s">
        <v>13989</v>
      </c>
      <c r="D2036" s="57" t="s">
        <v>1597</v>
      </c>
      <c r="E2036" s="55" t="s">
        <v>19804</v>
      </c>
      <c r="F2036" s="55" t="s">
        <v>12138</v>
      </c>
      <c r="G2036" s="58" t="s">
        <v>6294</v>
      </c>
      <c r="H2036" s="59" t="s">
        <v>1597</v>
      </c>
      <c r="I2036" s="60" t="s">
        <v>13990</v>
      </c>
      <c r="J2036" s="61" t="s">
        <v>1597</v>
      </c>
      <c r="K2036" s="55" t="s">
        <v>19805</v>
      </c>
      <c r="L2036" s="62" t="s">
        <v>9325</v>
      </c>
      <c r="M2036" s="63" t="s">
        <v>11920</v>
      </c>
      <c r="N2036" s="64" t="s">
        <v>1983</v>
      </c>
    </row>
    <row r="2037" spans="1:14" ht="35" customHeight="1" x14ac:dyDescent="0.2">
      <c r="A2037" s="58" t="s">
        <v>6954</v>
      </c>
      <c r="B2037" s="59" t="s">
        <v>1479</v>
      </c>
      <c r="C2037" s="56" t="s">
        <v>15419</v>
      </c>
      <c r="D2037" s="57" t="s">
        <v>1479</v>
      </c>
      <c r="E2037" s="55" t="s">
        <v>19806</v>
      </c>
      <c r="F2037" s="55" t="s">
        <v>12138</v>
      </c>
      <c r="G2037" s="58" t="s">
        <v>6294</v>
      </c>
      <c r="H2037" s="59" t="s">
        <v>1597</v>
      </c>
      <c r="I2037" s="60" t="s">
        <v>13990</v>
      </c>
      <c r="J2037" s="61" t="s">
        <v>1597</v>
      </c>
      <c r="K2037" s="55" t="s">
        <v>19805</v>
      </c>
      <c r="L2037" s="62" t="s">
        <v>9325</v>
      </c>
      <c r="M2037" s="63" t="s">
        <v>11920</v>
      </c>
      <c r="N2037" s="64" t="s">
        <v>1983</v>
      </c>
    </row>
    <row r="2038" spans="1:14" ht="35" customHeight="1" x14ac:dyDescent="0.2">
      <c r="A2038" s="58" t="s">
        <v>6955</v>
      </c>
      <c r="B2038" s="59" t="s">
        <v>1479</v>
      </c>
      <c r="C2038" s="56" t="s">
        <v>13991</v>
      </c>
      <c r="D2038" s="57" t="s">
        <v>1479</v>
      </c>
      <c r="E2038" s="55" t="s">
        <v>6868</v>
      </c>
      <c r="F2038" s="55" t="s">
        <v>19807</v>
      </c>
      <c r="G2038" s="58" t="s">
        <v>6295</v>
      </c>
      <c r="H2038" s="59" t="s">
        <v>1479</v>
      </c>
      <c r="I2038" s="60" t="s">
        <v>13992</v>
      </c>
      <c r="J2038" s="61" t="s">
        <v>1479</v>
      </c>
      <c r="K2038" s="55" t="s">
        <v>19808</v>
      </c>
      <c r="L2038" s="62" t="s">
        <v>9325</v>
      </c>
      <c r="M2038" s="63" t="s">
        <v>11920</v>
      </c>
      <c r="N2038" s="64" t="s">
        <v>1983</v>
      </c>
    </row>
    <row r="2039" spans="1:14" ht="35" customHeight="1" x14ac:dyDescent="0.2">
      <c r="A2039" s="58" t="s">
        <v>6956</v>
      </c>
      <c r="B2039" s="59" t="s">
        <v>1479</v>
      </c>
      <c r="C2039" s="56" t="s">
        <v>13993</v>
      </c>
      <c r="D2039" s="57" t="s">
        <v>1479</v>
      </c>
      <c r="E2039" s="55" t="s">
        <v>6869</v>
      </c>
      <c r="F2039" s="55" t="s">
        <v>19807</v>
      </c>
      <c r="G2039" s="58" t="s">
        <v>6295</v>
      </c>
      <c r="H2039" s="59" t="s">
        <v>1479</v>
      </c>
      <c r="I2039" s="60" t="s">
        <v>13992</v>
      </c>
      <c r="J2039" s="61" t="s">
        <v>1479</v>
      </c>
      <c r="K2039" s="55" t="s">
        <v>19808</v>
      </c>
      <c r="L2039" s="62" t="s">
        <v>9325</v>
      </c>
      <c r="M2039" s="63" t="s">
        <v>11920</v>
      </c>
      <c r="N2039" s="64" t="s">
        <v>1983</v>
      </c>
    </row>
    <row r="2040" spans="1:14" ht="35" customHeight="1" x14ac:dyDescent="0.2">
      <c r="A2040" s="58" t="s">
        <v>6957</v>
      </c>
      <c r="B2040" s="59" t="s">
        <v>1479</v>
      </c>
      <c r="C2040" s="56" t="s">
        <v>13994</v>
      </c>
      <c r="D2040" s="57" t="s">
        <v>1479</v>
      </c>
      <c r="E2040" s="55" t="s">
        <v>6870</v>
      </c>
      <c r="F2040" s="55" t="s">
        <v>19809</v>
      </c>
      <c r="G2040" s="58" t="s">
        <v>6295</v>
      </c>
      <c r="H2040" s="59" t="s">
        <v>1479</v>
      </c>
      <c r="I2040" s="60" t="s">
        <v>13992</v>
      </c>
      <c r="J2040" s="61" t="s">
        <v>1479</v>
      </c>
      <c r="K2040" s="55" t="s">
        <v>19808</v>
      </c>
      <c r="L2040" s="62" t="s">
        <v>9325</v>
      </c>
      <c r="M2040" s="63" t="s">
        <v>11920</v>
      </c>
      <c r="N2040" s="64" t="s">
        <v>1983</v>
      </c>
    </row>
    <row r="2041" spans="1:14" ht="35" customHeight="1" x14ac:dyDescent="0.2">
      <c r="A2041" s="58" t="s">
        <v>6958</v>
      </c>
      <c r="B2041" s="59" t="s">
        <v>1479</v>
      </c>
      <c r="C2041" s="56" t="s">
        <v>15420</v>
      </c>
      <c r="D2041" s="57" t="s">
        <v>1479</v>
      </c>
      <c r="E2041" s="55" t="s">
        <v>19810</v>
      </c>
      <c r="F2041" s="55" t="s">
        <v>19811</v>
      </c>
      <c r="G2041" s="58" t="s">
        <v>6295</v>
      </c>
      <c r="H2041" s="59" t="s">
        <v>1479</v>
      </c>
      <c r="I2041" s="60" t="s">
        <v>13992</v>
      </c>
      <c r="J2041" s="61" t="s">
        <v>1479</v>
      </c>
      <c r="K2041" s="55" t="s">
        <v>19808</v>
      </c>
      <c r="L2041" s="62" t="s">
        <v>9325</v>
      </c>
      <c r="M2041" s="63" t="s">
        <v>11920</v>
      </c>
      <c r="N2041" s="64" t="s">
        <v>1983</v>
      </c>
    </row>
    <row r="2042" spans="1:14" ht="35" customHeight="1" x14ac:dyDescent="0.2">
      <c r="A2042" s="58" t="s">
        <v>6959</v>
      </c>
      <c r="B2042" s="59" t="s">
        <v>1479</v>
      </c>
      <c r="C2042" s="56" t="s">
        <v>15421</v>
      </c>
      <c r="D2042" s="57" t="s">
        <v>1479</v>
      </c>
      <c r="E2042" s="55" t="s">
        <v>6871</v>
      </c>
      <c r="F2042" s="55"/>
      <c r="G2042" s="58" t="s">
        <v>6295</v>
      </c>
      <c r="H2042" s="59" t="s">
        <v>1479</v>
      </c>
      <c r="I2042" s="60" t="s">
        <v>13992</v>
      </c>
      <c r="J2042" s="61" t="s">
        <v>1479</v>
      </c>
      <c r="K2042" s="55" t="s">
        <v>19808</v>
      </c>
      <c r="L2042" s="62" t="s">
        <v>9325</v>
      </c>
      <c r="M2042" s="63" t="s">
        <v>11920</v>
      </c>
      <c r="N2042" s="64" t="s">
        <v>1983</v>
      </c>
    </row>
    <row r="2043" spans="1:14" ht="35" customHeight="1" x14ac:dyDescent="0.2">
      <c r="A2043" s="58" t="s">
        <v>6960</v>
      </c>
      <c r="B2043" s="59" t="s">
        <v>1479</v>
      </c>
      <c r="C2043" s="56" t="s">
        <v>13995</v>
      </c>
      <c r="D2043" s="57" t="s">
        <v>1479</v>
      </c>
      <c r="E2043" s="55" t="s">
        <v>19812</v>
      </c>
      <c r="F2043" s="55" t="s">
        <v>21540</v>
      </c>
      <c r="G2043" s="58" t="s">
        <v>6296</v>
      </c>
      <c r="H2043" s="59" t="s">
        <v>1479</v>
      </c>
      <c r="I2043" s="60" t="s">
        <v>13996</v>
      </c>
      <c r="J2043" s="61" t="s">
        <v>1479</v>
      </c>
      <c r="K2043" s="55" t="s">
        <v>19813</v>
      </c>
      <c r="L2043" s="62" t="s">
        <v>9325</v>
      </c>
      <c r="M2043" s="63" t="s">
        <v>11920</v>
      </c>
      <c r="N2043" s="64" t="s">
        <v>1983</v>
      </c>
    </row>
    <row r="2044" spans="1:14" ht="35" customHeight="1" x14ac:dyDescent="0.2">
      <c r="A2044" s="58" t="s">
        <v>6961</v>
      </c>
      <c r="B2044" s="59" t="s">
        <v>1479</v>
      </c>
      <c r="C2044" s="56" t="s">
        <v>13997</v>
      </c>
      <c r="D2044" s="57" t="s">
        <v>1479</v>
      </c>
      <c r="E2044" s="55" t="s">
        <v>6872</v>
      </c>
      <c r="F2044" s="55" t="s">
        <v>12139</v>
      </c>
      <c r="G2044" s="58" t="s">
        <v>6297</v>
      </c>
      <c r="H2044" s="59" t="s">
        <v>1479</v>
      </c>
      <c r="I2044" s="60" t="s">
        <v>13998</v>
      </c>
      <c r="J2044" s="61" t="s">
        <v>1479</v>
      </c>
      <c r="K2044" s="55" t="s">
        <v>19814</v>
      </c>
      <c r="L2044" s="62" t="s">
        <v>9325</v>
      </c>
      <c r="M2044" s="63" t="s">
        <v>11920</v>
      </c>
      <c r="N2044" s="64" t="s">
        <v>1983</v>
      </c>
    </row>
    <row r="2045" spans="1:14" ht="35" customHeight="1" x14ac:dyDescent="0.2">
      <c r="A2045" s="58" t="s">
        <v>6962</v>
      </c>
      <c r="B2045" s="59" t="s">
        <v>1479</v>
      </c>
      <c r="C2045" s="56" t="s">
        <v>13999</v>
      </c>
      <c r="D2045" s="57" t="s">
        <v>1479</v>
      </c>
      <c r="E2045" s="55" t="s">
        <v>6873</v>
      </c>
      <c r="F2045" s="55" t="s">
        <v>12139</v>
      </c>
      <c r="G2045" s="58" t="s">
        <v>6297</v>
      </c>
      <c r="H2045" s="59" t="s">
        <v>1479</v>
      </c>
      <c r="I2045" s="60" t="s">
        <v>13998</v>
      </c>
      <c r="J2045" s="61" t="s">
        <v>1479</v>
      </c>
      <c r="K2045" s="55" t="s">
        <v>19814</v>
      </c>
      <c r="L2045" s="62" t="s">
        <v>9325</v>
      </c>
      <c r="M2045" s="63" t="s">
        <v>11920</v>
      </c>
      <c r="N2045" s="64" t="s">
        <v>1983</v>
      </c>
    </row>
    <row r="2046" spans="1:14" ht="35" customHeight="1" x14ac:dyDescent="0.2">
      <c r="A2046" s="58" t="s">
        <v>6963</v>
      </c>
      <c r="B2046" s="59" t="s">
        <v>1479</v>
      </c>
      <c r="C2046" s="56" t="s">
        <v>14000</v>
      </c>
      <c r="D2046" s="57" t="s">
        <v>1479</v>
      </c>
      <c r="E2046" s="55" t="s">
        <v>6874</v>
      </c>
      <c r="F2046" s="55" t="s">
        <v>12139</v>
      </c>
      <c r="G2046" s="58" t="s">
        <v>6297</v>
      </c>
      <c r="H2046" s="59" t="s">
        <v>1479</v>
      </c>
      <c r="I2046" s="60" t="s">
        <v>13998</v>
      </c>
      <c r="J2046" s="61" t="s">
        <v>1479</v>
      </c>
      <c r="K2046" s="55" t="s">
        <v>19814</v>
      </c>
      <c r="L2046" s="62" t="s">
        <v>9325</v>
      </c>
      <c r="M2046" s="63" t="s">
        <v>11920</v>
      </c>
      <c r="N2046" s="64" t="s">
        <v>1983</v>
      </c>
    </row>
    <row r="2047" spans="1:14" ht="35" customHeight="1" x14ac:dyDescent="0.2">
      <c r="A2047" s="58" t="s">
        <v>6964</v>
      </c>
      <c r="B2047" s="59" t="s">
        <v>1479</v>
      </c>
      <c r="C2047" s="56" t="s">
        <v>15422</v>
      </c>
      <c r="D2047" s="57" t="s">
        <v>1479</v>
      </c>
      <c r="E2047" s="55" t="s">
        <v>6875</v>
      </c>
      <c r="F2047" s="55" t="s">
        <v>12139</v>
      </c>
      <c r="G2047" s="58" t="s">
        <v>6297</v>
      </c>
      <c r="H2047" s="59" t="s">
        <v>1479</v>
      </c>
      <c r="I2047" s="60" t="s">
        <v>13998</v>
      </c>
      <c r="J2047" s="61" t="s">
        <v>1479</v>
      </c>
      <c r="K2047" s="55" t="s">
        <v>19814</v>
      </c>
      <c r="L2047" s="62" t="s">
        <v>9325</v>
      </c>
      <c r="M2047" s="63" t="s">
        <v>11920</v>
      </c>
      <c r="N2047" s="64" t="s">
        <v>1983</v>
      </c>
    </row>
    <row r="2048" spans="1:14" ht="35" customHeight="1" x14ac:dyDescent="0.2">
      <c r="A2048" s="58" t="s">
        <v>6965</v>
      </c>
      <c r="B2048" s="59" t="s">
        <v>1479</v>
      </c>
      <c r="C2048" s="56" t="s">
        <v>15423</v>
      </c>
      <c r="D2048" s="57" t="s">
        <v>1479</v>
      </c>
      <c r="E2048" s="55" t="s">
        <v>6876</v>
      </c>
      <c r="F2048" s="55" t="s">
        <v>19815</v>
      </c>
      <c r="G2048" s="58" t="s">
        <v>6297</v>
      </c>
      <c r="H2048" s="59" t="s">
        <v>1479</v>
      </c>
      <c r="I2048" s="60" t="s">
        <v>13998</v>
      </c>
      <c r="J2048" s="61" t="s">
        <v>1479</v>
      </c>
      <c r="K2048" s="55" t="s">
        <v>19814</v>
      </c>
      <c r="L2048" s="62" t="s">
        <v>9325</v>
      </c>
      <c r="M2048" s="63" t="s">
        <v>11920</v>
      </c>
      <c r="N2048" s="64" t="s">
        <v>1983</v>
      </c>
    </row>
    <row r="2049" spans="1:14" ht="35" customHeight="1" x14ac:dyDescent="0.2">
      <c r="A2049" s="58" t="s">
        <v>6966</v>
      </c>
      <c r="B2049" s="59" t="s">
        <v>1479</v>
      </c>
      <c r="C2049" s="56" t="s">
        <v>14001</v>
      </c>
      <c r="D2049" s="57" t="s">
        <v>1479</v>
      </c>
      <c r="E2049" s="55" t="s">
        <v>6877</v>
      </c>
      <c r="F2049" s="55"/>
      <c r="G2049" s="58" t="s">
        <v>6298</v>
      </c>
      <c r="H2049" s="59" t="s">
        <v>1479</v>
      </c>
      <c r="I2049" s="60" t="s">
        <v>14002</v>
      </c>
      <c r="J2049" s="61" t="s">
        <v>1479</v>
      </c>
      <c r="K2049" s="55" t="s">
        <v>6877</v>
      </c>
      <c r="L2049" s="62" t="s">
        <v>9325</v>
      </c>
      <c r="M2049" s="63" t="s">
        <v>11920</v>
      </c>
      <c r="N2049" s="64" t="s">
        <v>1983</v>
      </c>
    </row>
    <row r="2050" spans="1:14" ht="35" customHeight="1" x14ac:dyDescent="0.2">
      <c r="A2050" s="58" t="s">
        <v>9639</v>
      </c>
      <c r="B2050" s="59" t="s">
        <v>1479</v>
      </c>
      <c r="C2050" s="56" t="s">
        <v>14003</v>
      </c>
      <c r="D2050" s="57" t="s">
        <v>1479</v>
      </c>
      <c r="E2050" s="55" t="s">
        <v>6878</v>
      </c>
      <c r="F2050" s="55"/>
      <c r="G2050" s="58" t="s">
        <v>11000</v>
      </c>
      <c r="H2050" s="59" t="s">
        <v>1479</v>
      </c>
      <c r="I2050" s="60" t="s">
        <v>14004</v>
      </c>
      <c r="J2050" s="61" t="s">
        <v>1479</v>
      </c>
      <c r="K2050" s="55" t="s">
        <v>6879</v>
      </c>
      <c r="L2050" s="62" t="s">
        <v>9325</v>
      </c>
      <c r="M2050" s="63" t="s">
        <v>11920</v>
      </c>
      <c r="N2050" s="64" t="s">
        <v>1983</v>
      </c>
    </row>
    <row r="2051" spans="1:14" ht="35" customHeight="1" x14ac:dyDescent="0.2">
      <c r="A2051" s="58" t="s">
        <v>9640</v>
      </c>
      <c r="B2051" s="59" t="s">
        <v>1479</v>
      </c>
      <c r="C2051" s="56" t="s">
        <v>14005</v>
      </c>
      <c r="D2051" s="57" t="s">
        <v>1479</v>
      </c>
      <c r="E2051" s="55" t="s">
        <v>12140</v>
      </c>
      <c r="F2051" s="55" t="s">
        <v>19817</v>
      </c>
      <c r="G2051" s="58" t="s">
        <v>11000</v>
      </c>
      <c r="H2051" s="59" t="s">
        <v>1479</v>
      </c>
      <c r="I2051" s="60" t="s">
        <v>14004</v>
      </c>
      <c r="J2051" s="61" t="s">
        <v>1479</v>
      </c>
      <c r="K2051" s="55" t="s">
        <v>6879</v>
      </c>
      <c r="L2051" s="62" t="s">
        <v>9325</v>
      </c>
      <c r="M2051" s="63" t="s">
        <v>9339</v>
      </c>
      <c r="N2051" s="64" t="s">
        <v>1983</v>
      </c>
    </row>
    <row r="2052" spans="1:14" ht="35" customHeight="1" x14ac:dyDescent="0.2">
      <c r="A2052" s="58" t="s">
        <v>9642</v>
      </c>
      <c r="B2052" s="59" t="s">
        <v>1479</v>
      </c>
      <c r="C2052" s="56" t="s">
        <v>15424</v>
      </c>
      <c r="D2052" s="57" t="s">
        <v>1479</v>
      </c>
      <c r="E2052" s="55" t="s">
        <v>19818</v>
      </c>
      <c r="F2052" s="55"/>
      <c r="G2052" s="58" t="s">
        <v>11000</v>
      </c>
      <c r="H2052" s="59" t="s">
        <v>1479</v>
      </c>
      <c r="I2052" s="60" t="s">
        <v>14004</v>
      </c>
      <c r="J2052" s="61" t="s">
        <v>1479</v>
      </c>
      <c r="K2052" s="55" t="s">
        <v>6879</v>
      </c>
      <c r="L2052" s="62" t="s">
        <v>9325</v>
      </c>
      <c r="M2052" s="63" t="s">
        <v>11920</v>
      </c>
      <c r="N2052" s="64" t="s">
        <v>1983</v>
      </c>
    </row>
    <row r="2053" spans="1:14" ht="35" customHeight="1" x14ac:dyDescent="0.2">
      <c r="A2053" s="58" t="s">
        <v>9641</v>
      </c>
      <c r="B2053" s="59" t="s">
        <v>1479</v>
      </c>
      <c r="C2053" s="56" t="s">
        <v>14006</v>
      </c>
      <c r="D2053" s="57" t="s">
        <v>1479</v>
      </c>
      <c r="E2053" s="55" t="s">
        <v>6880</v>
      </c>
      <c r="F2053" s="55" t="s">
        <v>19819</v>
      </c>
      <c r="G2053" s="58" t="s">
        <v>11000</v>
      </c>
      <c r="H2053" s="59" t="s">
        <v>1479</v>
      </c>
      <c r="I2053" s="60" t="s">
        <v>14004</v>
      </c>
      <c r="J2053" s="61" t="s">
        <v>1479</v>
      </c>
      <c r="K2053" s="55" t="s">
        <v>6879</v>
      </c>
      <c r="L2053" s="62" t="s">
        <v>9325</v>
      </c>
      <c r="M2053" s="63" t="s">
        <v>11920</v>
      </c>
      <c r="N2053" s="64" t="s">
        <v>1983</v>
      </c>
    </row>
    <row r="2054" spans="1:14" ht="35" customHeight="1" x14ac:dyDescent="0.2">
      <c r="A2054" s="58" t="s">
        <v>6967</v>
      </c>
      <c r="B2054" s="59" t="s">
        <v>1597</v>
      </c>
      <c r="C2054" s="56" t="s">
        <v>14007</v>
      </c>
      <c r="D2054" s="57" t="s">
        <v>1597</v>
      </c>
      <c r="E2054" s="55" t="s">
        <v>6881</v>
      </c>
      <c r="F2054" s="55"/>
      <c r="G2054" s="58" t="s">
        <v>6299</v>
      </c>
      <c r="H2054" s="59" t="s">
        <v>1597</v>
      </c>
      <c r="I2054" s="60" t="s">
        <v>14008</v>
      </c>
      <c r="J2054" s="61" t="s">
        <v>1597</v>
      </c>
      <c r="K2054" s="55" t="s">
        <v>19820</v>
      </c>
      <c r="L2054" s="62" t="s">
        <v>9325</v>
      </c>
      <c r="M2054" s="63" t="s">
        <v>11920</v>
      </c>
      <c r="N2054" s="64" t="s">
        <v>1983</v>
      </c>
    </row>
    <row r="2055" spans="1:14" ht="35" customHeight="1" x14ac:dyDescent="0.2">
      <c r="A2055" s="58" t="s">
        <v>7216</v>
      </c>
      <c r="B2055" s="59" t="s">
        <v>2511</v>
      </c>
      <c r="C2055" s="56" t="s">
        <v>14009</v>
      </c>
      <c r="D2055" s="57" t="s">
        <v>2511</v>
      </c>
      <c r="E2055" s="55" t="s">
        <v>19821</v>
      </c>
      <c r="F2055" s="55"/>
      <c r="G2055" s="58" t="s">
        <v>6325</v>
      </c>
      <c r="H2055" s="59" t="s">
        <v>2511</v>
      </c>
      <c r="I2055" s="60" t="s">
        <v>14010</v>
      </c>
      <c r="J2055" s="61" t="s">
        <v>2511</v>
      </c>
      <c r="K2055" s="55" t="s">
        <v>19821</v>
      </c>
      <c r="L2055" s="62" t="s">
        <v>9325</v>
      </c>
      <c r="M2055" s="63" t="s">
        <v>11920</v>
      </c>
      <c r="N2055" s="78" t="s">
        <v>21274</v>
      </c>
    </row>
    <row r="2056" spans="1:14" ht="35" customHeight="1" x14ac:dyDescent="0.2">
      <c r="A2056" s="58" t="s">
        <v>7076</v>
      </c>
      <c r="B2056" s="59" t="s">
        <v>1479</v>
      </c>
      <c r="C2056" s="56" t="s">
        <v>14011</v>
      </c>
      <c r="D2056" s="57" t="s">
        <v>1479</v>
      </c>
      <c r="E2056" s="55" t="s">
        <v>19822</v>
      </c>
      <c r="F2056" s="55"/>
      <c r="G2056" s="58" t="s">
        <v>6301</v>
      </c>
      <c r="H2056" s="59" t="s">
        <v>1479</v>
      </c>
      <c r="I2056" s="60" t="s">
        <v>14012</v>
      </c>
      <c r="J2056" s="61" t="s">
        <v>1479</v>
      </c>
      <c r="K2056" s="55" t="s">
        <v>6969</v>
      </c>
      <c r="L2056" s="62" t="s">
        <v>9325</v>
      </c>
      <c r="M2056" s="63" t="s">
        <v>11920</v>
      </c>
      <c r="N2056" s="64" t="s">
        <v>1977</v>
      </c>
    </row>
    <row r="2057" spans="1:14" ht="35" customHeight="1" x14ac:dyDescent="0.2">
      <c r="A2057" s="58" t="s">
        <v>7077</v>
      </c>
      <c r="B2057" s="59" t="s">
        <v>1479</v>
      </c>
      <c r="C2057" s="56" t="s">
        <v>14013</v>
      </c>
      <c r="D2057" s="57" t="s">
        <v>1479</v>
      </c>
      <c r="E2057" s="55" t="s">
        <v>6970</v>
      </c>
      <c r="F2057" s="55" t="s">
        <v>12141</v>
      </c>
      <c r="G2057" s="58" t="s">
        <v>6301</v>
      </c>
      <c r="H2057" s="59" t="s">
        <v>1479</v>
      </c>
      <c r="I2057" s="60" t="s">
        <v>14012</v>
      </c>
      <c r="J2057" s="61" t="s">
        <v>1479</v>
      </c>
      <c r="K2057" s="55" t="s">
        <v>6969</v>
      </c>
      <c r="L2057" s="62" t="s">
        <v>9325</v>
      </c>
      <c r="M2057" s="63" t="s">
        <v>9339</v>
      </c>
      <c r="N2057" s="64" t="s">
        <v>1977</v>
      </c>
    </row>
    <row r="2058" spans="1:14" ht="35" customHeight="1" x14ac:dyDescent="0.2">
      <c r="A2058" s="58" t="s">
        <v>7078</v>
      </c>
      <c r="B2058" s="59" t="s">
        <v>1479</v>
      </c>
      <c r="C2058" s="56" t="s">
        <v>14014</v>
      </c>
      <c r="D2058" s="57" t="s">
        <v>1479</v>
      </c>
      <c r="E2058" s="55" t="s">
        <v>6971</v>
      </c>
      <c r="F2058" s="55" t="s">
        <v>19823</v>
      </c>
      <c r="G2058" s="58" t="s">
        <v>6301</v>
      </c>
      <c r="H2058" s="59" t="s">
        <v>1479</v>
      </c>
      <c r="I2058" s="60" t="s">
        <v>14012</v>
      </c>
      <c r="J2058" s="61" t="s">
        <v>1479</v>
      </c>
      <c r="K2058" s="55" t="s">
        <v>6969</v>
      </c>
      <c r="L2058" s="62" t="s">
        <v>9325</v>
      </c>
      <c r="M2058" s="63" t="s">
        <v>11920</v>
      </c>
      <c r="N2058" s="64" t="s">
        <v>1977</v>
      </c>
    </row>
    <row r="2059" spans="1:14" ht="35" customHeight="1" x14ac:dyDescent="0.2">
      <c r="A2059" s="58" t="s">
        <v>7079</v>
      </c>
      <c r="B2059" s="59" t="s">
        <v>1479</v>
      </c>
      <c r="C2059" s="56" t="s">
        <v>14015</v>
      </c>
      <c r="D2059" s="57" t="s">
        <v>1479</v>
      </c>
      <c r="E2059" s="55" t="s">
        <v>19824</v>
      </c>
      <c r="F2059" s="55"/>
      <c r="G2059" s="58" t="s">
        <v>6301</v>
      </c>
      <c r="H2059" s="59" t="s">
        <v>1479</v>
      </c>
      <c r="I2059" s="60" t="s">
        <v>14012</v>
      </c>
      <c r="J2059" s="61" t="s">
        <v>1479</v>
      </c>
      <c r="K2059" s="55" t="s">
        <v>6969</v>
      </c>
      <c r="L2059" s="62" t="s">
        <v>9325</v>
      </c>
      <c r="M2059" s="63" t="s">
        <v>11920</v>
      </c>
      <c r="N2059" s="64" t="s">
        <v>1977</v>
      </c>
    </row>
    <row r="2060" spans="1:14" ht="35" customHeight="1" x14ac:dyDescent="0.2">
      <c r="A2060" s="58" t="s">
        <v>7080</v>
      </c>
      <c r="B2060" s="59" t="s">
        <v>1479</v>
      </c>
      <c r="C2060" s="56" t="s">
        <v>14016</v>
      </c>
      <c r="D2060" s="57" t="s">
        <v>1479</v>
      </c>
      <c r="E2060" s="55" t="s">
        <v>6972</v>
      </c>
      <c r="F2060" s="55"/>
      <c r="G2060" s="58" t="s">
        <v>6301</v>
      </c>
      <c r="H2060" s="59" t="s">
        <v>1479</v>
      </c>
      <c r="I2060" s="60" t="s">
        <v>14012</v>
      </c>
      <c r="J2060" s="61" t="s">
        <v>1479</v>
      </c>
      <c r="K2060" s="55" t="s">
        <v>6969</v>
      </c>
      <c r="L2060" s="62" t="s">
        <v>9325</v>
      </c>
      <c r="M2060" s="63" t="s">
        <v>11920</v>
      </c>
      <c r="N2060" s="64" t="s">
        <v>1977</v>
      </c>
    </row>
    <row r="2061" spans="1:14" ht="35" customHeight="1" x14ac:dyDescent="0.2">
      <c r="A2061" s="58" t="s">
        <v>7081</v>
      </c>
      <c r="B2061" s="59" t="s">
        <v>1479</v>
      </c>
      <c r="C2061" s="56" t="s">
        <v>14017</v>
      </c>
      <c r="D2061" s="57" t="s">
        <v>1479</v>
      </c>
      <c r="E2061" s="55" t="s">
        <v>6973</v>
      </c>
      <c r="F2061" s="55" t="s">
        <v>19825</v>
      </c>
      <c r="G2061" s="58" t="s">
        <v>6301</v>
      </c>
      <c r="H2061" s="59" t="s">
        <v>1479</v>
      </c>
      <c r="I2061" s="60" t="s">
        <v>14012</v>
      </c>
      <c r="J2061" s="61" t="s">
        <v>1479</v>
      </c>
      <c r="K2061" s="55" t="s">
        <v>6969</v>
      </c>
      <c r="L2061" s="62" t="s">
        <v>9325</v>
      </c>
      <c r="M2061" s="63" t="s">
        <v>11920</v>
      </c>
      <c r="N2061" s="64" t="s">
        <v>1977</v>
      </c>
    </row>
    <row r="2062" spans="1:14" ht="35" customHeight="1" x14ac:dyDescent="0.2">
      <c r="A2062" s="58" t="s">
        <v>7082</v>
      </c>
      <c r="B2062" s="59" t="s">
        <v>1479</v>
      </c>
      <c r="C2062" s="56" t="s">
        <v>15425</v>
      </c>
      <c r="D2062" s="57" t="s">
        <v>1479</v>
      </c>
      <c r="E2062" s="55" t="s">
        <v>6974</v>
      </c>
      <c r="F2062" s="55"/>
      <c r="G2062" s="58" t="s">
        <v>6301</v>
      </c>
      <c r="H2062" s="59" t="s">
        <v>1479</v>
      </c>
      <c r="I2062" s="60" t="s">
        <v>14012</v>
      </c>
      <c r="J2062" s="61" t="s">
        <v>1479</v>
      </c>
      <c r="K2062" s="55" t="s">
        <v>6969</v>
      </c>
      <c r="L2062" s="62" t="s">
        <v>9325</v>
      </c>
      <c r="M2062" s="63" t="s">
        <v>11920</v>
      </c>
      <c r="N2062" s="64" t="s">
        <v>1977</v>
      </c>
    </row>
    <row r="2063" spans="1:14" ht="35" customHeight="1" x14ac:dyDescent="0.2">
      <c r="A2063" s="58" t="s">
        <v>7083</v>
      </c>
      <c r="B2063" s="59" t="s">
        <v>1479</v>
      </c>
      <c r="C2063" s="56" t="s">
        <v>15426</v>
      </c>
      <c r="D2063" s="57" t="s">
        <v>1479</v>
      </c>
      <c r="E2063" s="55" t="s">
        <v>6975</v>
      </c>
      <c r="F2063" s="55"/>
      <c r="G2063" s="58" t="s">
        <v>6301</v>
      </c>
      <c r="H2063" s="59" t="s">
        <v>1479</v>
      </c>
      <c r="I2063" s="60" t="s">
        <v>14012</v>
      </c>
      <c r="J2063" s="61" t="s">
        <v>1479</v>
      </c>
      <c r="K2063" s="55" t="s">
        <v>6969</v>
      </c>
      <c r="L2063" s="62" t="s">
        <v>9325</v>
      </c>
      <c r="M2063" s="63" t="s">
        <v>11920</v>
      </c>
      <c r="N2063" s="64" t="s">
        <v>1977</v>
      </c>
    </row>
    <row r="2064" spans="1:14" ht="35" customHeight="1" x14ac:dyDescent="0.2">
      <c r="A2064" s="58" t="s">
        <v>7084</v>
      </c>
      <c r="B2064" s="59" t="s">
        <v>1479</v>
      </c>
      <c r="C2064" s="56" t="s">
        <v>15427</v>
      </c>
      <c r="D2064" s="57" t="s">
        <v>1479</v>
      </c>
      <c r="E2064" s="55" t="s">
        <v>6976</v>
      </c>
      <c r="F2064" s="55" t="s">
        <v>19826</v>
      </c>
      <c r="G2064" s="58" t="s">
        <v>6301</v>
      </c>
      <c r="H2064" s="59" t="s">
        <v>1479</v>
      </c>
      <c r="I2064" s="60" t="s">
        <v>14012</v>
      </c>
      <c r="J2064" s="61" t="s">
        <v>1479</v>
      </c>
      <c r="K2064" s="55" t="s">
        <v>6969</v>
      </c>
      <c r="L2064" s="62" t="s">
        <v>9325</v>
      </c>
      <c r="M2064" s="63" t="s">
        <v>11920</v>
      </c>
      <c r="N2064" s="64" t="s">
        <v>1977</v>
      </c>
    </row>
    <row r="2065" spans="1:14" ht="35" customHeight="1" x14ac:dyDescent="0.2">
      <c r="A2065" s="58" t="s">
        <v>7085</v>
      </c>
      <c r="B2065" s="59" t="s">
        <v>1479</v>
      </c>
      <c r="C2065" s="56" t="s">
        <v>15428</v>
      </c>
      <c r="D2065" s="57" t="s">
        <v>1479</v>
      </c>
      <c r="E2065" s="55" t="s">
        <v>6977</v>
      </c>
      <c r="F2065" s="55" t="s">
        <v>19827</v>
      </c>
      <c r="G2065" s="58" t="s">
        <v>6301</v>
      </c>
      <c r="H2065" s="59" t="s">
        <v>1479</v>
      </c>
      <c r="I2065" s="60" t="s">
        <v>14012</v>
      </c>
      <c r="J2065" s="61" t="s">
        <v>1479</v>
      </c>
      <c r="K2065" s="55" t="s">
        <v>6969</v>
      </c>
      <c r="L2065" s="62" t="s">
        <v>9325</v>
      </c>
      <c r="M2065" s="63" t="s">
        <v>11920</v>
      </c>
      <c r="N2065" s="64" t="s">
        <v>1977</v>
      </c>
    </row>
    <row r="2066" spans="1:14" ht="35" customHeight="1" x14ac:dyDescent="0.2">
      <c r="A2066" s="58" t="s">
        <v>7087</v>
      </c>
      <c r="B2066" s="59" t="s">
        <v>1479</v>
      </c>
      <c r="C2066" s="56" t="s">
        <v>15429</v>
      </c>
      <c r="D2066" s="57" t="s">
        <v>1479</v>
      </c>
      <c r="E2066" s="55" t="s">
        <v>19828</v>
      </c>
      <c r="F2066" s="55"/>
      <c r="G2066" s="58" t="s">
        <v>6301</v>
      </c>
      <c r="H2066" s="59" t="s">
        <v>1479</v>
      </c>
      <c r="I2066" s="60" t="s">
        <v>14012</v>
      </c>
      <c r="J2066" s="61" t="s">
        <v>1479</v>
      </c>
      <c r="K2066" s="55" t="s">
        <v>6969</v>
      </c>
      <c r="L2066" s="62" t="s">
        <v>9325</v>
      </c>
      <c r="M2066" s="63" t="s">
        <v>11920</v>
      </c>
      <c r="N2066" s="64" t="s">
        <v>1977</v>
      </c>
    </row>
    <row r="2067" spans="1:14" ht="35" customHeight="1" x14ac:dyDescent="0.2">
      <c r="A2067" s="58" t="s">
        <v>7088</v>
      </c>
      <c r="B2067" s="59" t="s">
        <v>1479</v>
      </c>
      <c r="C2067" s="56" t="s">
        <v>15430</v>
      </c>
      <c r="D2067" s="57" t="s">
        <v>1479</v>
      </c>
      <c r="E2067" s="55" t="s">
        <v>19829</v>
      </c>
      <c r="F2067" s="55"/>
      <c r="G2067" s="58" t="s">
        <v>6301</v>
      </c>
      <c r="H2067" s="59" t="s">
        <v>1479</v>
      </c>
      <c r="I2067" s="60" t="s">
        <v>14012</v>
      </c>
      <c r="J2067" s="61" t="s">
        <v>1479</v>
      </c>
      <c r="K2067" s="55" t="s">
        <v>6969</v>
      </c>
      <c r="L2067" s="62" t="s">
        <v>9325</v>
      </c>
      <c r="M2067" s="63" t="s">
        <v>11920</v>
      </c>
      <c r="N2067" s="64" t="s">
        <v>1977</v>
      </c>
    </row>
    <row r="2068" spans="1:14" ht="35" customHeight="1" x14ac:dyDescent="0.2">
      <c r="A2068" s="58" t="s">
        <v>7086</v>
      </c>
      <c r="B2068" s="59" t="s">
        <v>1479</v>
      </c>
      <c r="C2068" s="56" t="s">
        <v>14018</v>
      </c>
      <c r="D2068" s="57" t="s">
        <v>1479</v>
      </c>
      <c r="E2068" s="55" t="s">
        <v>6978</v>
      </c>
      <c r="F2068" s="55" t="s">
        <v>19830</v>
      </c>
      <c r="G2068" s="58" t="s">
        <v>6301</v>
      </c>
      <c r="H2068" s="59" t="s">
        <v>1479</v>
      </c>
      <c r="I2068" s="60" t="s">
        <v>14012</v>
      </c>
      <c r="J2068" s="61" t="s">
        <v>1479</v>
      </c>
      <c r="K2068" s="55" t="s">
        <v>6969</v>
      </c>
      <c r="L2068" s="62" t="s">
        <v>9325</v>
      </c>
      <c r="M2068" s="63" t="s">
        <v>11920</v>
      </c>
      <c r="N2068" s="64" t="s">
        <v>1977</v>
      </c>
    </row>
    <row r="2069" spans="1:14" ht="48" customHeight="1" x14ac:dyDescent="0.2">
      <c r="A2069" s="58" t="s">
        <v>7089</v>
      </c>
      <c r="B2069" s="59" t="s">
        <v>1479</v>
      </c>
      <c r="C2069" s="56" t="s">
        <v>14019</v>
      </c>
      <c r="D2069" s="57" t="s">
        <v>1479</v>
      </c>
      <c r="E2069" s="55" t="s">
        <v>12142</v>
      </c>
      <c r="F2069" s="55" t="s">
        <v>19831</v>
      </c>
      <c r="G2069" s="58" t="s">
        <v>6302</v>
      </c>
      <c r="H2069" s="59" t="s">
        <v>1479</v>
      </c>
      <c r="I2069" s="60" t="s">
        <v>14020</v>
      </c>
      <c r="J2069" s="61" t="s">
        <v>1479</v>
      </c>
      <c r="K2069" s="55" t="s">
        <v>19832</v>
      </c>
      <c r="L2069" s="62" t="s">
        <v>9325</v>
      </c>
      <c r="M2069" s="63" t="s">
        <v>9339</v>
      </c>
      <c r="N2069" s="64" t="s">
        <v>1978</v>
      </c>
    </row>
    <row r="2070" spans="1:14" ht="48" customHeight="1" x14ac:dyDescent="0.2">
      <c r="A2070" s="58" t="s">
        <v>7090</v>
      </c>
      <c r="B2070" s="59" t="s">
        <v>1479</v>
      </c>
      <c r="C2070" s="56" t="s">
        <v>14021</v>
      </c>
      <c r="D2070" s="57" t="s">
        <v>1479</v>
      </c>
      <c r="E2070" s="55" t="s">
        <v>12143</v>
      </c>
      <c r="F2070" s="55" t="s">
        <v>19833</v>
      </c>
      <c r="G2070" s="58" t="s">
        <v>6302</v>
      </c>
      <c r="H2070" s="59" t="s">
        <v>1479</v>
      </c>
      <c r="I2070" s="60" t="s">
        <v>14020</v>
      </c>
      <c r="J2070" s="61" t="s">
        <v>1479</v>
      </c>
      <c r="K2070" s="55" t="s">
        <v>19832</v>
      </c>
      <c r="L2070" s="62" t="s">
        <v>9325</v>
      </c>
      <c r="M2070" s="63" t="s">
        <v>9339</v>
      </c>
      <c r="N2070" s="64" t="s">
        <v>1978</v>
      </c>
    </row>
    <row r="2071" spans="1:14" ht="48" customHeight="1" x14ac:dyDescent="0.2">
      <c r="A2071" s="58" t="s">
        <v>7091</v>
      </c>
      <c r="B2071" s="59" t="s">
        <v>1479</v>
      </c>
      <c r="C2071" s="56" t="s">
        <v>14022</v>
      </c>
      <c r="D2071" s="57" t="s">
        <v>1479</v>
      </c>
      <c r="E2071" s="55" t="s">
        <v>12144</v>
      </c>
      <c r="F2071" s="55" t="s">
        <v>19834</v>
      </c>
      <c r="G2071" s="58" t="s">
        <v>6302</v>
      </c>
      <c r="H2071" s="59" t="s">
        <v>1479</v>
      </c>
      <c r="I2071" s="60" t="s">
        <v>14020</v>
      </c>
      <c r="J2071" s="61" t="s">
        <v>1479</v>
      </c>
      <c r="K2071" s="55" t="s">
        <v>19832</v>
      </c>
      <c r="L2071" s="62" t="s">
        <v>9325</v>
      </c>
      <c r="M2071" s="63" t="s">
        <v>9339</v>
      </c>
      <c r="N2071" s="64" t="s">
        <v>1978</v>
      </c>
    </row>
    <row r="2072" spans="1:14" ht="35" customHeight="1" x14ac:dyDescent="0.2">
      <c r="A2072" s="58" t="s">
        <v>7092</v>
      </c>
      <c r="B2072" s="59" t="s">
        <v>1479</v>
      </c>
      <c r="C2072" s="56" t="s">
        <v>14023</v>
      </c>
      <c r="D2072" s="57" t="s">
        <v>1479</v>
      </c>
      <c r="E2072" s="55" t="s">
        <v>6979</v>
      </c>
      <c r="F2072" s="55" t="s">
        <v>19835</v>
      </c>
      <c r="G2072" s="58" t="s">
        <v>6302</v>
      </c>
      <c r="H2072" s="59" t="s">
        <v>1479</v>
      </c>
      <c r="I2072" s="60" t="s">
        <v>14020</v>
      </c>
      <c r="J2072" s="61" t="s">
        <v>1479</v>
      </c>
      <c r="K2072" s="55" t="s">
        <v>19832</v>
      </c>
      <c r="L2072" s="62" t="s">
        <v>9325</v>
      </c>
      <c r="M2072" s="63" t="s">
        <v>11920</v>
      </c>
      <c r="N2072" s="64" t="s">
        <v>1978</v>
      </c>
    </row>
    <row r="2073" spans="1:14" ht="46.5" customHeight="1" x14ac:dyDescent="0.2">
      <c r="A2073" s="58" t="s">
        <v>7093</v>
      </c>
      <c r="B2073" s="59" t="s">
        <v>1479</v>
      </c>
      <c r="C2073" s="56" t="s">
        <v>14024</v>
      </c>
      <c r="D2073" s="57" t="s">
        <v>1479</v>
      </c>
      <c r="E2073" s="55" t="s">
        <v>19836</v>
      </c>
      <c r="F2073" s="55" t="s">
        <v>21636</v>
      </c>
      <c r="G2073" s="58" t="s">
        <v>6302</v>
      </c>
      <c r="H2073" s="59" t="s">
        <v>1479</v>
      </c>
      <c r="I2073" s="60" t="s">
        <v>14020</v>
      </c>
      <c r="J2073" s="61" t="s">
        <v>1479</v>
      </c>
      <c r="K2073" s="55" t="s">
        <v>19832</v>
      </c>
      <c r="L2073" s="62" t="s">
        <v>9325</v>
      </c>
      <c r="M2073" s="63" t="s">
        <v>9339</v>
      </c>
      <c r="N2073" s="64" t="s">
        <v>1978</v>
      </c>
    </row>
    <row r="2074" spans="1:14" ht="35" customHeight="1" x14ac:dyDescent="0.2">
      <c r="A2074" s="58" t="s">
        <v>7094</v>
      </c>
      <c r="B2074" s="59" t="s">
        <v>1479</v>
      </c>
      <c r="C2074" s="56" t="s">
        <v>14025</v>
      </c>
      <c r="D2074" s="57" t="s">
        <v>1479</v>
      </c>
      <c r="E2074" s="55" t="s">
        <v>6980</v>
      </c>
      <c r="F2074" s="55" t="s">
        <v>12145</v>
      </c>
      <c r="G2074" s="58" t="s">
        <v>6302</v>
      </c>
      <c r="H2074" s="59" t="s">
        <v>1479</v>
      </c>
      <c r="I2074" s="60" t="s">
        <v>14020</v>
      </c>
      <c r="J2074" s="61" t="s">
        <v>1479</v>
      </c>
      <c r="K2074" s="55" t="s">
        <v>19832</v>
      </c>
      <c r="L2074" s="62" t="s">
        <v>9325</v>
      </c>
      <c r="M2074" s="63" t="s">
        <v>9339</v>
      </c>
      <c r="N2074" s="64" t="s">
        <v>1978</v>
      </c>
    </row>
    <row r="2075" spans="1:14" ht="35" customHeight="1" x14ac:dyDescent="0.2">
      <c r="A2075" s="58" t="s">
        <v>7095</v>
      </c>
      <c r="B2075" s="59" t="s">
        <v>1479</v>
      </c>
      <c r="C2075" s="56" t="s">
        <v>14026</v>
      </c>
      <c r="D2075" s="57" t="s">
        <v>1479</v>
      </c>
      <c r="E2075" s="55" t="s">
        <v>12146</v>
      </c>
      <c r="F2075" s="55" t="s">
        <v>19837</v>
      </c>
      <c r="G2075" s="58" t="s">
        <v>6302</v>
      </c>
      <c r="H2075" s="59" t="s">
        <v>1479</v>
      </c>
      <c r="I2075" s="60" t="s">
        <v>14020</v>
      </c>
      <c r="J2075" s="61" t="s">
        <v>1479</v>
      </c>
      <c r="K2075" s="55" t="s">
        <v>19832</v>
      </c>
      <c r="L2075" s="62" t="s">
        <v>9325</v>
      </c>
      <c r="M2075" s="63" t="s">
        <v>9339</v>
      </c>
      <c r="N2075" s="64" t="s">
        <v>1978</v>
      </c>
    </row>
    <row r="2076" spans="1:14" ht="35" customHeight="1" x14ac:dyDescent="0.2">
      <c r="A2076" s="58" t="s">
        <v>7096</v>
      </c>
      <c r="B2076" s="59" t="s">
        <v>1479</v>
      </c>
      <c r="C2076" s="56" t="s">
        <v>14027</v>
      </c>
      <c r="D2076" s="57" t="s">
        <v>1479</v>
      </c>
      <c r="E2076" s="55" t="s">
        <v>12147</v>
      </c>
      <c r="F2076" s="55" t="s">
        <v>19838</v>
      </c>
      <c r="G2076" s="58" t="s">
        <v>6302</v>
      </c>
      <c r="H2076" s="59" t="s">
        <v>1479</v>
      </c>
      <c r="I2076" s="60" t="s">
        <v>14020</v>
      </c>
      <c r="J2076" s="61" t="s">
        <v>1479</v>
      </c>
      <c r="K2076" s="55" t="s">
        <v>19832</v>
      </c>
      <c r="L2076" s="62" t="s">
        <v>9325</v>
      </c>
      <c r="M2076" s="63" t="s">
        <v>9339</v>
      </c>
      <c r="N2076" s="64" t="s">
        <v>1978</v>
      </c>
    </row>
    <row r="2077" spans="1:14" ht="35" customHeight="1" x14ac:dyDescent="0.2">
      <c r="A2077" s="58" t="s">
        <v>7097</v>
      </c>
      <c r="B2077" s="59" t="s">
        <v>1479</v>
      </c>
      <c r="C2077" s="56" t="s">
        <v>14028</v>
      </c>
      <c r="D2077" s="57" t="s">
        <v>1479</v>
      </c>
      <c r="E2077" s="55" t="s">
        <v>12148</v>
      </c>
      <c r="F2077" s="55"/>
      <c r="G2077" s="58" t="s">
        <v>6302</v>
      </c>
      <c r="H2077" s="59" t="s">
        <v>1479</v>
      </c>
      <c r="I2077" s="60" t="s">
        <v>14020</v>
      </c>
      <c r="J2077" s="61" t="s">
        <v>1479</v>
      </c>
      <c r="K2077" s="55" t="s">
        <v>19832</v>
      </c>
      <c r="L2077" s="62" t="s">
        <v>9325</v>
      </c>
      <c r="M2077" s="63" t="s">
        <v>9339</v>
      </c>
      <c r="N2077" s="64" t="s">
        <v>1978</v>
      </c>
    </row>
    <row r="2078" spans="1:14" ht="35" customHeight="1" x14ac:dyDescent="0.2">
      <c r="A2078" s="58" t="s">
        <v>7098</v>
      </c>
      <c r="B2078" s="59" t="s">
        <v>1479</v>
      </c>
      <c r="C2078" s="56" t="s">
        <v>14029</v>
      </c>
      <c r="D2078" s="57" t="s">
        <v>1479</v>
      </c>
      <c r="E2078" s="55" t="s">
        <v>6981</v>
      </c>
      <c r="F2078" s="55" t="s">
        <v>19839</v>
      </c>
      <c r="G2078" s="58" t="s">
        <v>6302</v>
      </c>
      <c r="H2078" s="59" t="s">
        <v>1479</v>
      </c>
      <c r="I2078" s="60" t="s">
        <v>14020</v>
      </c>
      <c r="J2078" s="61" t="s">
        <v>1479</v>
      </c>
      <c r="K2078" s="55" t="s">
        <v>19832</v>
      </c>
      <c r="L2078" s="62" t="s">
        <v>9325</v>
      </c>
      <c r="M2078" s="63" t="s">
        <v>11920</v>
      </c>
      <c r="N2078" s="64" t="s">
        <v>1978</v>
      </c>
    </row>
    <row r="2079" spans="1:14" ht="35" customHeight="1" x14ac:dyDescent="0.2">
      <c r="A2079" s="58" t="s">
        <v>7099</v>
      </c>
      <c r="B2079" s="59" t="s">
        <v>1479</v>
      </c>
      <c r="C2079" s="56" t="s">
        <v>14030</v>
      </c>
      <c r="D2079" s="57" t="s">
        <v>1479</v>
      </c>
      <c r="E2079" s="55" t="s">
        <v>6982</v>
      </c>
      <c r="F2079" s="55" t="s">
        <v>19840</v>
      </c>
      <c r="G2079" s="58" t="s">
        <v>6302</v>
      </c>
      <c r="H2079" s="59" t="s">
        <v>1479</v>
      </c>
      <c r="I2079" s="60" t="s">
        <v>14020</v>
      </c>
      <c r="J2079" s="61" t="s">
        <v>1479</v>
      </c>
      <c r="K2079" s="55" t="s">
        <v>19832</v>
      </c>
      <c r="L2079" s="62" t="s">
        <v>9325</v>
      </c>
      <c r="M2079" s="63" t="s">
        <v>11920</v>
      </c>
      <c r="N2079" s="64" t="s">
        <v>1978</v>
      </c>
    </row>
    <row r="2080" spans="1:14" ht="35" customHeight="1" x14ac:dyDescent="0.2">
      <c r="A2080" s="58" t="s">
        <v>7100</v>
      </c>
      <c r="B2080" s="59" t="s">
        <v>1479</v>
      </c>
      <c r="C2080" s="56" t="s">
        <v>15431</v>
      </c>
      <c r="D2080" s="57" t="s">
        <v>1479</v>
      </c>
      <c r="E2080" s="55" t="s">
        <v>6983</v>
      </c>
      <c r="F2080" s="55" t="s">
        <v>19841</v>
      </c>
      <c r="G2080" s="58" t="s">
        <v>6302</v>
      </c>
      <c r="H2080" s="59" t="s">
        <v>1479</v>
      </c>
      <c r="I2080" s="60" t="s">
        <v>14020</v>
      </c>
      <c r="J2080" s="61" t="s">
        <v>1479</v>
      </c>
      <c r="K2080" s="55" t="s">
        <v>19832</v>
      </c>
      <c r="L2080" s="62" t="s">
        <v>9325</v>
      </c>
      <c r="M2080" s="63" t="s">
        <v>11920</v>
      </c>
      <c r="N2080" s="64" t="s">
        <v>1978</v>
      </c>
    </row>
    <row r="2081" spans="1:14" ht="35" customHeight="1" x14ac:dyDescent="0.2">
      <c r="A2081" s="58" t="s">
        <v>7101</v>
      </c>
      <c r="B2081" s="59" t="s">
        <v>1479</v>
      </c>
      <c r="C2081" s="56" t="s">
        <v>15432</v>
      </c>
      <c r="D2081" s="57" t="s">
        <v>1479</v>
      </c>
      <c r="E2081" s="55" t="s">
        <v>6984</v>
      </c>
      <c r="F2081" s="55" t="s">
        <v>19842</v>
      </c>
      <c r="G2081" s="58" t="s">
        <v>6302</v>
      </c>
      <c r="H2081" s="59" t="s">
        <v>1479</v>
      </c>
      <c r="I2081" s="60" t="s">
        <v>14020</v>
      </c>
      <c r="J2081" s="61" t="s">
        <v>1479</v>
      </c>
      <c r="K2081" s="55" t="s">
        <v>19832</v>
      </c>
      <c r="L2081" s="62" t="s">
        <v>9325</v>
      </c>
      <c r="M2081" s="63" t="s">
        <v>11920</v>
      </c>
      <c r="N2081" s="64" t="s">
        <v>1978</v>
      </c>
    </row>
    <row r="2082" spans="1:14" ht="35" customHeight="1" x14ac:dyDescent="0.2">
      <c r="A2082" s="58" t="s">
        <v>7102</v>
      </c>
      <c r="B2082" s="59" t="s">
        <v>1479</v>
      </c>
      <c r="C2082" s="56" t="s">
        <v>15433</v>
      </c>
      <c r="D2082" s="57" t="s">
        <v>1479</v>
      </c>
      <c r="E2082" s="55" t="s">
        <v>6985</v>
      </c>
      <c r="F2082" s="55"/>
      <c r="G2082" s="58" t="s">
        <v>6302</v>
      </c>
      <c r="H2082" s="59" t="s">
        <v>1479</v>
      </c>
      <c r="I2082" s="60" t="s">
        <v>14020</v>
      </c>
      <c r="J2082" s="61" t="s">
        <v>1479</v>
      </c>
      <c r="K2082" s="55" t="s">
        <v>19832</v>
      </c>
      <c r="L2082" s="62" t="s">
        <v>9325</v>
      </c>
      <c r="M2082" s="63" t="s">
        <v>11920</v>
      </c>
      <c r="N2082" s="64" t="s">
        <v>1978</v>
      </c>
    </row>
    <row r="2083" spans="1:14" ht="35" customHeight="1" x14ac:dyDescent="0.2">
      <c r="A2083" s="58" t="s">
        <v>7103</v>
      </c>
      <c r="B2083" s="59" t="s">
        <v>1479</v>
      </c>
      <c r="C2083" s="56" t="s">
        <v>15434</v>
      </c>
      <c r="D2083" s="57" t="s">
        <v>1479</v>
      </c>
      <c r="E2083" s="55" t="s">
        <v>6986</v>
      </c>
      <c r="F2083" s="55"/>
      <c r="G2083" s="58" t="s">
        <v>6302</v>
      </c>
      <c r="H2083" s="59" t="s">
        <v>1479</v>
      </c>
      <c r="I2083" s="60" t="s">
        <v>14020</v>
      </c>
      <c r="J2083" s="61" t="s">
        <v>1479</v>
      </c>
      <c r="K2083" s="55" t="s">
        <v>19832</v>
      </c>
      <c r="L2083" s="62" t="s">
        <v>9325</v>
      </c>
      <c r="M2083" s="63" t="s">
        <v>11920</v>
      </c>
      <c r="N2083" s="64" t="s">
        <v>1978</v>
      </c>
    </row>
    <row r="2084" spans="1:14" ht="35" customHeight="1" x14ac:dyDescent="0.2">
      <c r="A2084" s="58" t="s">
        <v>7104</v>
      </c>
      <c r="B2084" s="59" t="s">
        <v>1479</v>
      </c>
      <c r="C2084" s="56" t="s">
        <v>15435</v>
      </c>
      <c r="D2084" s="57" t="s">
        <v>1479</v>
      </c>
      <c r="E2084" s="55" t="s">
        <v>6987</v>
      </c>
      <c r="F2084" s="55" t="s">
        <v>19843</v>
      </c>
      <c r="G2084" s="58" t="s">
        <v>6302</v>
      </c>
      <c r="H2084" s="59" t="s">
        <v>1479</v>
      </c>
      <c r="I2084" s="60" t="s">
        <v>14020</v>
      </c>
      <c r="J2084" s="61" t="s">
        <v>1479</v>
      </c>
      <c r="K2084" s="55" t="s">
        <v>19832</v>
      </c>
      <c r="L2084" s="62" t="s">
        <v>9325</v>
      </c>
      <c r="M2084" s="63" t="s">
        <v>11920</v>
      </c>
      <c r="N2084" s="64" t="s">
        <v>1978</v>
      </c>
    </row>
    <row r="2085" spans="1:14" ht="35" customHeight="1" x14ac:dyDescent="0.2">
      <c r="A2085" s="58" t="s">
        <v>7105</v>
      </c>
      <c r="B2085" s="59" t="s">
        <v>1479</v>
      </c>
      <c r="C2085" s="56" t="s">
        <v>15436</v>
      </c>
      <c r="D2085" s="57" t="s">
        <v>1479</v>
      </c>
      <c r="E2085" s="55" t="s">
        <v>6988</v>
      </c>
      <c r="F2085" s="55" t="s">
        <v>19844</v>
      </c>
      <c r="G2085" s="58" t="s">
        <v>6302</v>
      </c>
      <c r="H2085" s="59" t="s">
        <v>1479</v>
      </c>
      <c r="I2085" s="60" t="s">
        <v>14020</v>
      </c>
      <c r="J2085" s="61" t="s">
        <v>1479</v>
      </c>
      <c r="K2085" s="55" t="s">
        <v>19832</v>
      </c>
      <c r="L2085" s="62" t="s">
        <v>9325</v>
      </c>
      <c r="M2085" s="63" t="s">
        <v>11920</v>
      </c>
      <c r="N2085" s="64" t="s">
        <v>1978</v>
      </c>
    </row>
    <row r="2086" spans="1:14" ht="48" customHeight="1" x14ac:dyDescent="0.2">
      <c r="A2086" s="58" t="s">
        <v>7106</v>
      </c>
      <c r="B2086" s="59" t="s">
        <v>1479</v>
      </c>
      <c r="C2086" s="56" t="s">
        <v>15437</v>
      </c>
      <c r="D2086" s="57" t="s">
        <v>1479</v>
      </c>
      <c r="E2086" s="55" t="s">
        <v>19845</v>
      </c>
      <c r="F2086" s="55" t="s">
        <v>19846</v>
      </c>
      <c r="G2086" s="58" t="s">
        <v>6302</v>
      </c>
      <c r="H2086" s="59" t="s">
        <v>1479</v>
      </c>
      <c r="I2086" s="60" t="s">
        <v>14020</v>
      </c>
      <c r="J2086" s="61" t="s">
        <v>1479</v>
      </c>
      <c r="K2086" s="55" t="s">
        <v>19832</v>
      </c>
      <c r="L2086" s="62" t="s">
        <v>9325</v>
      </c>
      <c r="M2086" s="63" t="s">
        <v>11920</v>
      </c>
      <c r="N2086" s="64" t="s">
        <v>1978</v>
      </c>
    </row>
    <row r="2087" spans="1:14" ht="35" customHeight="1" x14ac:dyDescent="0.2">
      <c r="A2087" s="58" t="s">
        <v>7107</v>
      </c>
      <c r="B2087" s="59" t="s">
        <v>1479</v>
      </c>
      <c r="C2087" s="56" t="s">
        <v>15438</v>
      </c>
      <c r="D2087" s="57" t="s">
        <v>1479</v>
      </c>
      <c r="E2087" s="55" t="s">
        <v>6989</v>
      </c>
      <c r="F2087" s="55" t="s">
        <v>19847</v>
      </c>
      <c r="G2087" s="58" t="s">
        <v>6302</v>
      </c>
      <c r="H2087" s="59" t="s">
        <v>1479</v>
      </c>
      <c r="I2087" s="60" t="s">
        <v>14020</v>
      </c>
      <c r="J2087" s="61" t="s">
        <v>1479</v>
      </c>
      <c r="K2087" s="55" t="s">
        <v>19832</v>
      </c>
      <c r="L2087" s="62" t="s">
        <v>9325</v>
      </c>
      <c r="M2087" s="63" t="s">
        <v>11920</v>
      </c>
      <c r="N2087" s="64" t="s">
        <v>1978</v>
      </c>
    </row>
    <row r="2088" spans="1:14" ht="35" customHeight="1" x14ac:dyDescent="0.2">
      <c r="A2088" s="58" t="s">
        <v>7108</v>
      </c>
      <c r="B2088" s="59" t="s">
        <v>1479</v>
      </c>
      <c r="C2088" s="56" t="s">
        <v>15439</v>
      </c>
      <c r="D2088" s="57" t="s">
        <v>1479</v>
      </c>
      <c r="E2088" s="55" t="s">
        <v>12149</v>
      </c>
      <c r="F2088" s="55" t="s">
        <v>19848</v>
      </c>
      <c r="G2088" s="58" t="s">
        <v>6302</v>
      </c>
      <c r="H2088" s="59" t="s">
        <v>1479</v>
      </c>
      <c r="I2088" s="60" t="s">
        <v>14020</v>
      </c>
      <c r="J2088" s="61" t="s">
        <v>1479</v>
      </c>
      <c r="K2088" s="55" t="s">
        <v>19832</v>
      </c>
      <c r="L2088" s="62" t="s">
        <v>9325</v>
      </c>
      <c r="M2088" s="63" t="s">
        <v>9339</v>
      </c>
      <c r="N2088" s="64" t="s">
        <v>1978</v>
      </c>
    </row>
    <row r="2089" spans="1:14" ht="35" customHeight="1" x14ac:dyDescent="0.2">
      <c r="A2089" s="58" t="s">
        <v>7110</v>
      </c>
      <c r="B2089" s="59" t="s">
        <v>1479</v>
      </c>
      <c r="C2089" s="56" t="s">
        <v>15440</v>
      </c>
      <c r="D2089" s="57" t="s">
        <v>1479</v>
      </c>
      <c r="E2089" s="55" t="s">
        <v>19849</v>
      </c>
      <c r="F2089" s="55"/>
      <c r="G2089" s="58" t="s">
        <v>6302</v>
      </c>
      <c r="H2089" s="59" t="s">
        <v>1479</v>
      </c>
      <c r="I2089" s="60" t="s">
        <v>14020</v>
      </c>
      <c r="J2089" s="61" t="s">
        <v>1479</v>
      </c>
      <c r="K2089" s="55" t="s">
        <v>19832</v>
      </c>
      <c r="L2089" s="62" t="s">
        <v>9325</v>
      </c>
      <c r="M2089" s="63" t="s">
        <v>11920</v>
      </c>
      <c r="N2089" s="64" t="s">
        <v>1978</v>
      </c>
    </row>
    <row r="2090" spans="1:14" ht="35" customHeight="1" x14ac:dyDescent="0.2">
      <c r="A2090" s="58" t="s">
        <v>7111</v>
      </c>
      <c r="B2090" s="59" t="s">
        <v>1479</v>
      </c>
      <c r="C2090" s="56" t="s">
        <v>15441</v>
      </c>
      <c r="D2090" s="57" t="s">
        <v>1479</v>
      </c>
      <c r="E2090" s="55" t="s">
        <v>19850</v>
      </c>
      <c r="F2090" s="55"/>
      <c r="G2090" s="58" t="s">
        <v>6302</v>
      </c>
      <c r="H2090" s="59" t="s">
        <v>1479</v>
      </c>
      <c r="I2090" s="60" t="s">
        <v>14020</v>
      </c>
      <c r="J2090" s="61" t="s">
        <v>1479</v>
      </c>
      <c r="K2090" s="55" t="s">
        <v>19832</v>
      </c>
      <c r="L2090" s="62" t="s">
        <v>9325</v>
      </c>
      <c r="M2090" s="63" t="s">
        <v>11920</v>
      </c>
      <c r="N2090" s="64" t="s">
        <v>1978</v>
      </c>
    </row>
    <row r="2091" spans="1:14" ht="35" customHeight="1" x14ac:dyDescent="0.2">
      <c r="A2091" s="58" t="s">
        <v>7109</v>
      </c>
      <c r="B2091" s="59" t="s">
        <v>1479</v>
      </c>
      <c r="C2091" s="56" t="s">
        <v>14031</v>
      </c>
      <c r="D2091" s="57" t="s">
        <v>1479</v>
      </c>
      <c r="E2091" s="55" t="s">
        <v>19851</v>
      </c>
      <c r="F2091" s="55" t="s">
        <v>19852</v>
      </c>
      <c r="G2091" s="58" t="s">
        <v>6302</v>
      </c>
      <c r="H2091" s="59" t="s">
        <v>1479</v>
      </c>
      <c r="I2091" s="60" t="s">
        <v>14020</v>
      </c>
      <c r="J2091" s="61" t="s">
        <v>1479</v>
      </c>
      <c r="K2091" s="55" t="s">
        <v>19832</v>
      </c>
      <c r="L2091" s="62" t="s">
        <v>9325</v>
      </c>
      <c r="M2091" s="63" t="s">
        <v>11920</v>
      </c>
      <c r="N2091" s="64" t="s">
        <v>1978</v>
      </c>
    </row>
    <row r="2092" spans="1:14" ht="35" customHeight="1" x14ac:dyDescent="0.2">
      <c r="A2092" s="58" t="s">
        <v>7112</v>
      </c>
      <c r="B2092" s="59" t="s">
        <v>1479</v>
      </c>
      <c r="C2092" s="56" t="s">
        <v>14032</v>
      </c>
      <c r="D2092" s="57" t="s">
        <v>1479</v>
      </c>
      <c r="E2092" s="55" t="s">
        <v>6990</v>
      </c>
      <c r="F2092" s="55" t="s">
        <v>19853</v>
      </c>
      <c r="G2092" s="58" t="s">
        <v>6303</v>
      </c>
      <c r="H2092" s="59" t="s">
        <v>1479</v>
      </c>
      <c r="I2092" s="60" t="s">
        <v>14033</v>
      </c>
      <c r="J2092" s="61" t="s">
        <v>1479</v>
      </c>
      <c r="K2092" s="55" t="s">
        <v>19854</v>
      </c>
      <c r="L2092" s="62" t="s">
        <v>9325</v>
      </c>
      <c r="M2092" s="63" t="s">
        <v>11920</v>
      </c>
      <c r="N2092" s="64" t="s">
        <v>1954</v>
      </c>
    </row>
    <row r="2093" spans="1:14" ht="46" customHeight="1" x14ac:dyDescent="0.2">
      <c r="A2093" s="58" t="s">
        <v>7128</v>
      </c>
      <c r="B2093" s="59" t="s">
        <v>1479</v>
      </c>
      <c r="C2093" s="56" t="s">
        <v>14034</v>
      </c>
      <c r="D2093" s="57" t="s">
        <v>1479</v>
      </c>
      <c r="E2093" s="55" t="s">
        <v>6991</v>
      </c>
      <c r="F2093" s="55" t="s">
        <v>19855</v>
      </c>
      <c r="G2093" s="58" t="s">
        <v>6303</v>
      </c>
      <c r="H2093" s="59" t="s">
        <v>1479</v>
      </c>
      <c r="I2093" s="60" t="s">
        <v>14033</v>
      </c>
      <c r="J2093" s="61" t="s">
        <v>1479</v>
      </c>
      <c r="K2093" s="55" t="s">
        <v>19854</v>
      </c>
      <c r="L2093" s="62" t="s">
        <v>9325</v>
      </c>
      <c r="M2093" s="63" t="s">
        <v>11920</v>
      </c>
      <c r="N2093" s="64" t="s">
        <v>1954</v>
      </c>
    </row>
    <row r="2094" spans="1:14" ht="35" customHeight="1" x14ac:dyDescent="0.2">
      <c r="A2094" s="58" t="s">
        <v>7113</v>
      </c>
      <c r="B2094" s="59" t="s">
        <v>1479</v>
      </c>
      <c r="C2094" s="56" t="s">
        <v>14035</v>
      </c>
      <c r="D2094" s="57" t="s">
        <v>1479</v>
      </c>
      <c r="E2094" s="55" t="s">
        <v>19856</v>
      </c>
      <c r="F2094" s="55" t="s">
        <v>12150</v>
      </c>
      <c r="G2094" s="58" t="s">
        <v>6304</v>
      </c>
      <c r="H2094" s="59" t="s">
        <v>1479</v>
      </c>
      <c r="I2094" s="60" t="s">
        <v>14036</v>
      </c>
      <c r="J2094" s="61" t="s">
        <v>1479</v>
      </c>
      <c r="K2094" s="55" t="s">
        <v>19857</v>
      </c>
      <c r="L2094" s="62" t="s">
        <v>9325</v>
      </c>
      <c r="M2094" s="63" t="s">
        <v>11920</v>
      </c>
      <c r="N2094" s="64" t="s">
        <v>1954</v>
      </c>
    </row>
    <row r="2095" spans="1:14" ht="35" customHeight="1" x14ac:dyDescent="0.2">
      <c r="A2095" s="58" t="s">
        <v>7114</v>
      </c>
      <c r="B2095" s="59" t="s">
        <v>1479</v>
      </c>
      <c r="C2095" s="56" t="s">
        <v>14037</v>
      </c>
      <c r="D2095" s="57" t="s">
        <v>1479</v>
      </c>
      <c r="E2095" s="55" t="s">
        <v>6992</v>
      </c>
      <c r="F2095" s="55" t="s">
        <v>19858</v>
      </c>
      <c r="G2095" s="58" t="s">
        <v>6304</v>
      </c>
      <c r="H2095" s="59" t="s">
        <v>1479</v>
      </c>
      <c r="I2095" s="60" t="s">
        <v>14036</v>
      </c>
      <c r="J2095" s="61" t="s">
        <v>1479</v>
      </c>
      <c r="K2095" s="55" t="s">
        <v>19857</v>
      </c>
      <c r="L2095" s="62" t="s">
        <v>9325</v>
      </c>
      <c r="M2095" s="63" t="s">
        <v>11920</v>
      </c>
      <c r="N2095" s="64" t="s">
        <v>1954</v>
      </c>
    </row>
    <row r="2096" spans="1:14" ht="35" customHeight="1" x14ac:dyDescent="0.2">
      <c r="A2096" s="58" t="s">
        <v>7115</v>
      </c>
      <c r="B2096" s="59" t="s">
        <v>1479</v>
      </c>
      <c r="C2096" s="56" t="s">
        <v>14038</v>
      </c>
      <c r="D2096" s="57" t="s">
        <v>1479</v>
      </c>
      <c r="E2096" s="55" t="s">
        <v>6993</v>
      </c>
      <c r="F2096" s="55" t="s">
        <v>19859</v>
      </c>
      <c r="G2096" s="58" t="s">
        <v>6304</v>
      </c>
      <c r="H2096" s="59" t="s">
        <v>1479</v>
      </c>
      <c r="I2096" s="60" t="s">
        <v>14036</v>
      </c>
      <c r="J2096" s="61" t="s">
        <v>1479</v>
      </c>
      <c r="K2096" s="55" t="s">
        <v>19857</v>
      </c>
      <c r="L2096" s="62" t="s">
        <v>9325</v>
      </c>
      <c r="M2096" s="63" t="s">
        <v>11920</v>
      </c>
      <c r="N2096" s="64" t="s">
        <v>1954</v>
      </c>
    </row>
    <row r="2097" spans="1:14" ht="35" customHeight="1" x14ac:dyDescent="0.2">
      <c r="A2097" s="58" t="s">
        <v>7116</v>
      </c>
      <c r="B2097" s="59" t="s">
        <v>1479</v>
      </c>
      <c r="C2097" s="56" t="s">
        <v>15442</v>
      </c>
      <c r="D2097" s="57" t="s">
        <v>1479</v>
      </c>
      <c r="E2097" s="55" t="s">
        <v>6994</v>
      </c>
      <c r="F2097" s="55" t="s">
        <v>19860</v>
      </c>
      <c r="G2097" s="58" t="s">
        <v>6304</v>
      </c>
      <c r="H2097" s="59" t="s">
        <v>1479</v>
      </c>
      <c r="I2097" s="60" t="s">
        <v>14036</v>
      </c>
      <c r="J2097" s="61" t="s">
        <v>1479</v>
      </c>
      <c r="K2097" s="55" t="s">
        <v>19857</v>
      </c>
      <c r="L2097" s="62" t="s">
        <v>9325</v>
      </c>
      <c r="M2097" s="63" t="s">
        <v>11920</v>
      </c>
      <c r="N2097" s="64" t="s">
        <v>1954</v>
      </c>
    </row>
    <row r="2098" spans="1:14" ht="35" customHeight="1" x14ac:dyDescent="0.2">
      <c r="A2098" s="58" t="s">
        <v>7117</v>
      </c>
      <c r="B2098" s="59" t="s">
        <v>1479</v>
      </c>
      <c r="C2098" s="56" t="s">
        <v>15443</v>
      </c>
      <c r="D2098" s="57" t="s">
        <v>1479</v>
      </c>
      <c r="E2098" s="55" t="s">
        <v>6995</v>
      </c>
      <c r="F2098" s="55" t="s">
        <v>19861</v>
      </c>
      <c r="G2098" s="58" t="s">
        <v>6304</v>
      </c>
      <c r="H2098" s="59" t="s">
        <v>1479</v>
      </c>
      <c r="I2098" s="60" t="s">
        <v>14036</v>
      </c>
      <c r="J2098" s="61" t="s">
        <v>1479</v>
      </c>
      <c r="K2098" s="55" t="s">
        <v>19857</v>
      </c>
      <c r="L2098" s="62" t="s">
        <v>9325</v>
      </c>
      <c r="M2098" s="63" t="s">
        <v>11920</v>
      </c>
      <c r="N2098" s="64" t="s">
        <v>1954</v>
      </c>
    </row>
    <row r="2099" spans="1:14" ht="35" customHeight="1" x14ac:dyDescent="0.2">
      <c r="A2099" s="58" t="s">
        <v>7118</v>
      </c>
      <c r="B2099" s="59" t="s">
        <v>1479</v>
      </c>
      <c r="C2099" s="56" t="s">
        <v>14039</v>
      </c>
      <c r="D2099" s="57" t="s">
        <v>1479</v>
      </c>
      <c r="E2099" s="55" t="s">
        <v>19862</v>
      </c>
      <c r="F2099" s="55" t="s">
        <v>19863</v>
      </c>
      <c r="G2099" s="58" t="s">
        <v>6305</v>
      </c>
      <c r="H2099" s="59" t="s">
        <v>1479</v>
      </c>
      <c r="I2099" s="60" t="s">
        <v>14040</v>
      </c>
      <c r="J2099" s="61" t="s">
        <v>1479</v>
      </c>
      <c r="K2099" s="55" t="s">
        <v>6996</v>
      </c>
      <c r="L2099" s="62" t="s">
        <v>9325</v>
      </c>
      <c r="M2099" s="63" t="s">
        <v>11920</v>
      </c>
      <c r="N2099" s="64" t="s">
        <v>1954</v>
      </c>
    </row>
    <row r="2100" spans="1:14" ht="47.5" customHeight="1" x14ac:dyDescent="0.2">
      <c r="A2100" s="58" t="s">
        <v>7119</v>
      </c>
      <c r="B2100" s="59" t="s">
        <v>1479</v>
      </c>
      <c r="C2100" s="56" t="s">
        <v>15444</v>
      </c>
      <c r="D2100" s="57" t="s">
        <v>1479</v>
      </c>
      <c r="E2100" s="55" t="s">
        <v>6997</v>
      </c>
      <c r="F2100" s="55" t="s">
        <v>19864</v>
      </c>
      <c r="G2100" s="58" t="s">
        <v>6305</v>
      </c>
      <c r="H2100" s="59" t="s">
        <v>1479</v>
      </c>
      <c r="I2100" s="60" t="s">
        <v>14040</v>
      </c>
      <c r="J2100" s="61" t="s">
        <v>1479</v>
      </c>
      <c r="K2100" s="55" t="s">
        <v>6996</v>
      </c>
      <c r="L2100" s="62" t="s">
        <v>9325</v>
      </c>
      <c r="M2100" s="63" t="s">
        <v>11920</v>
      </c>
      <c r="N2100" s="64" t="s">
        <v>1954</v>
      </c>
    </row>
    <row r="2101" spans="1:14" ht="35" customHeight="1" x14ac:dyDescent="0.2">
      <c r="A2101" s="58" t="s">
        <v>7120</v>
      </c>
      <c r="B2101" s="59" t="s">
        <v>1479</v>
      </c>
      <c r="C2101" s="56" t="s">
        <v>14041</v>
      </c>
      <c r="D2101" s="57" t="s">
        <v>1479</v>
      </c>
      <c r="E2101" s="55" t="s">
        <v>6998</v>
      </c>
      <c r="F2101" s="55" t="s">
        <v>19865</v>
      </c>
      <c r="G2101" s="58" t="s">
        <v>6305</v>
      </c>
      <c r="H2101" s="59" t="s">
        <v>1479</v>
      </c>
      <c r="I2101" s="60" t="s">
        <v>14040</v>
      </c>
      <c r="J2101" s="61" t="s">
        <v>1479</v>
      </c>
      <c r="K2101" s="55" t="s">
        <v>6996</v>
      </c>
      <c r="L2101" s="62" t="s">
        <v>9325</v>
      </c>
      <c r="M2101" s="63" t="s">
        <v>11920</v>
      </c>
      <c r="N2101" s="64" t="s">
        <v>1954</v>
      </c>
    </row>
    <row r="2102" spans="1:14" ht="35" customHeight="1" x14ac:dyDescent="0.2">
      <c r="A2102" s="58" t="s">
        <v>7121</v>
      </c>
      <c r="B2102" s="59" t="s">
        <v>1479</v>
      </c>
      <c r="C2102" s="56" t="s">
        <v>14042</v>
      </c>
      <c r="D2102" s="57" t="s">
        <v>1479</v>
      </c>
      <c r="E2102" s="55" t="s">
        <v>19866</v>
      </c>
      <c r="F2102" s="55" t="s">
        <v>19867</v>
      </c>
      <c r="G2102" s="58" t="s">
        <v>6306</v>
      </c>
      <c r="H2102" s="59" t="s">
        <v>1479</v>
      </c>
      <c r="I2102" s="60" t="s">
        <v>14043</v>
      </c>
      <c r="J2102" s="61" t="s">
        <v>1479</v>
      </c>
      <c r="K2102" s="55" t="s">
        <v>19868</v>
      </c>
      <c r="L2102" s="62" t="s">
        <v>9325</v>
      </c>
      <c r="M2102" s="63" t="s">
        <v>11920</v>
      </c>
      <c r="N2102" s="64" t="s">
        <v>1954</v>
      </c>
    </row>
    <row r="2103" spans="1:14" ht="35" customHeight="1" x14ac:dyDescent="0.2">
      <c r="A2103" s="58" t="s">
        <v>7122</v>
      </c>
      <c r="B2103" s="59" t="s">
        <v>1479</v>
      </c>
      <c r="C2103" s="56" t="s">
        <v>14044</v>
      </c>
      <c r="D2103" s="57" t="s">
        <v>1479</v>
      </c>
      <c r="E2103" s="55" t="s">
        <v>19869</v>
      </c>
      <c r="F2103" s="55" t="s">
        <v>19870</v>
      </c>
      <c r="G2103" s="58" t="s">
        <v>6306</v>
      </c>
      <c r="H2103" s="59" t="s">
        <v>1479</v>
      </c>
      <c r="I2103" s="60" t="s">
        <v>14043</v>
      </c>
      <c r="J2103" s="61" t="s">
        <v>1479</v>
      </c>
      <c r="K2103" s="55" t="s">
        <v>19868</v>
      </c>
      <c r="L2103" s="62" t="s">
        <v>9325</v>
      </c>
      <c r="M2103" s="63" t="s">
        <v>11920</v>
      </c>
      <c r="N2103" s="64" t="s">
        <v>1954</v>
      </c>
    </row>
    <row r="2104" spans="1:14" ht="35" customHeight="1" x14ac:dyDescent="0.2">
      <c r="A2104" s="58" t="s">
        <v>7123</v>
      </c>
      <c r="B2104" s="59" t="s">
        <v>1479</v>
      </c>
      <c r="C2104" s="56" t="s">
        <v>15445</v>
      </c>
      <c r="D2104" s="57" t="s">
        <v>1479</v>
      </c>
      <c r="E2104" s="55" t="s">
        <v>19871</v>
      </c>
      <c r="F2104" s="55" t="s">
        <v>12151</v>
      </c>
      <c r="G2104" s="58" t="s">
        <v>6306</v>
      </c>
      <c r="H2104" s="59" t="s">
        <v>1479</v>
      </c>
      <c r="I2104" s="60" t="s">
        <v>14043</v>
      </c>
      <c r="J2104" s="61" t="s">
        <v>1479</v>
      </c>
      <c r="K2104" s="55" t="s">
        <v>19868</v>
      </c>
      <c r="L2104" s="62" t="s">
        <v>9325</v>
      </c>
      <c r="M2104" s="63" t="s">
        <v>11920</v>
      </c>
      <c r="N2104" s="64" t="s">
        <v>1954</v>
      </c>
    </row>
    <row r="2105" spans="1:14" ht="35" customHeight="1" x14ac:dyDescent="0.2">
      <c r="A2105" s="58" t="s">
        <v>7124</v>
      </c>
      <c r="B2105" s="59" t="s">
        <v>2779</v>
      </c>
      <c r="C2105" s="56" t="s">
        <v>14045</v>
      </c>
      <c r="D2105" s="57" t="s">
        <v>2779</v>
      </c>
      <c r="E2105" s="55" t="s">
        <v>6999</v>
      </c>
      <c r="F2105" s="55" t="s">
        <v>7000</v>
      </c>
      <c r="G2105" s="58" t="s">
        <v>6307</v>
      </c>
      <c r="H2105" s="59" t="s">
        <v>1597</v>
      </c>
      <c r="I2105" s="60" t="s">
        <v>14046</v>
      </c>
      <c r="J2105" s="61" t="s">
        <v>1597</v>
      </c>
      <c r="K2105" s="55" t="s">
        <v>7001</v>
      </c>
      <c r="L2105" s="62" t="s">
        <v>9325</v>
      </c>
      <c r="M2105" s="63" t="s">
        <v>11920</v>
      </c>
      <c r="N2105" s="64" t="s">
        <v>1954</v>
      </c>
    </row>
    <row r="2106" spans="1:14" ht="35" customHeight="1" x14ac:dyDescent="0.2">
      <c r="A2106" s="58" t="s">
        <v>7125</v>
      </c>
      <c r="B2106" s="59" t="s">
        <v>1479</v>
      </c>
      <c r="C2106" s="56" t="s">
        <v>14047</v>
      </c>
      <c r="D2106" s="57" t="s">
        <v>1479</v>
      </c>
      <c r="E2106" s="55" t="s">
        <v>7002</v>
      </c>
      <c r="F2106" s="55" t="s">
        <v>12152</v>
      </c>
      <c r="G2106" s="58" t="s">
        <v>6307</v>
      </c>
      <c r="H2106" s="59" t="s">
        <v>1597</v>
      </c>
      <c r="I2106" s="60" t="s">
        <v>14046</v>
      </c>
      <c r="J2106" s="61" t="s">
        <v>1597</v>
      </c>
      <c r="K2106" s="55" t="s">
        <v>7001</v>
      </c>
      <c r="L2106" s="62" t="s">
        <v>9325</v>
      </c>
      <c r="M2106" s="63" t="s">
        <v>11920</v>
      </c>
      <c r="N2106" s="64" t="s">
        <v>1954</v>
      </c>
    </row>
    <row r="2107" spans="1:14" ht="35" customHeight="1" x14ac:dyDescent="0.2">
      <c r="A2107" s="58" t="s">
        <v>7127</v>
      </c>
      <c r="B2107" s="59" t="s">
        <v>1597</v>
      </c>
      <c r="C2107" s="56" t="s">
        <v>15446</v>
      </c>
      <c r="D2107" s="57" t="s">
        <v>1597</v>
      </c>
      <c r="E2107" s="55" t="s">
        <v>19872</v>
      </c>
      <c r="F2107" s="55"/>
      <c r="G2107" s="58" t="s">
        <v>6307</v>
      </c>
      <c r="H2107" s="59" t="s">
        <v>1597</v>
      </c>
      <c r="I2107" s="60" t="s">
        <v>14046</v>
      </c>
      <c r="J2107" s="61" t="s">
        <v>1597</v>
      </c>
      <c r="K2107" s="55" t="s">
        <v>7001</v>
      </c>
      <c r="L2107" s="62" t="s">
        <v>9325</v>
      </c>
      <c r="M2107" s="63" t="s">
        <v>11920</v>
      </c>
      <c r="N2107" s="64" t="s">
        <v>1954</v>
      </c>
    </row>
    <row r="2108" spans="1:14" ht="35" customHeight="1" x14ac:dyDescent="0.2">
      <c r="A2108" s="58" t="s">
        <v>7126</v>
      </c>
      <c r="B2108" s="59" t="s">
        <v>1479</v>
      </c>
      <c r="C2108" s="56" t="s">
        <v>14048</v>
      </c>
      <c r="D2108" s="57" t="s">
        <v>1479</v>
      </c>
      <c r="E2108" s="55" t="s">
        <v>7003</v>
      </c>
      <c r="F2108" s="55" t="s">
        <v>19873</v>
      </c>
      <c r="G2108" s="58" t="s">
        <v>6307</v>
      </c>
      <c r="H2108" s="59" t="s">
        <v>1597</v>
      </c>
      <c r="I2108" s="60" t="s">
        <v>14046</v>
      </c>
      <c r="J2108" s="61" t="s">
        <v>1597</v>
      </c>
      <c r="K2108" s="55" t="s">
        <v>7001</v>
      </c>
      <c r="L2108" s="62" t="s">
        <v>9325</v>
      </c>
      <c r="M2108" s="63" t="s">
        <v>11920</v>
      </c>
      <c r="N2108" s="64" t="s">
        <v>1954</v>
      </c>
    </row>
    <row r="2109" spans="1:14" ht="35" customHeight="1" x14ac:dyDescent="0.2">
      <c r="A2109" s="58" t="s">
        <v>9643</v>
      </c>
      <c r="B2109" s="59" t="s">
        <v>1479</v>
      </c>
      <c r="C2109" s="56" t="s">
        <v>14049</v>
      </c>
      <c r="D2109" s="57" t="s">
        <v>1479</v>
      </c>
      <c r="E2109" s="55" t="s">
        <v>19874</v>
      </c>
      <c r="F2109" s="55" t="s">
        <v>19875</v>
      </c>
      <c r="G2109" s="58" t="s">
        <v>11001</v>
      </c>
      <c r="H2109" s="59" t="s">
        <v>1479</v>
      </c>
      <c r="I2109" s="60" t="s">
        <v>14050</v>
      </c>
      <c r="J2109" s="61" t="s">
        <v>1479</v>
      </c>
      <c r="K2109" s="55" t="s">
        <v>19876</v>
      </c>
      <c r="L2109" s="62" t="s">
        <v>9325</v>
      </c>
      <c r="M2109" s="63" t="s">
        <v>11920</v>
      </c>
      <c r="N2109" s="64" t="s">
        <v>1984</v>
      </c>
    </row>
    <row r="2110" spans="1:14" ht="35" customHeight="1" x14ac:dyDescent="0.2">
      <c r="A2110" s="58" t="s">
        <v>9644</v>
      </c>
      <c r="B2110" s="59" t="s">
        <v>1479</v>
      </c>
      <c r="C2110" s="56" t="s">
        <v>14051</v>
      </c>
      <c r="D2110" s="57" t="s">
        <v>1479</v>
      </c>
      <c r="E2110" s="55" t="s">
        <v>19877</v>
      </c>
      <c r="F2110" s="55" t="s">
        <v>19878</v>
      </c>
      <c r="G2110" s="58" t="s">
        <v>11001</v>
      </c>
      <c r="H2110" s="59" t="s">
        <v>1479</v>
      </c>
      <c r="I2110" s="60" t="s">
        <v>14050</v>
      </c>
      <c r="J2110" s="61" t="s">
        <v>1479</v>
      </c>
      <c r="K2110" s="55" t="s">
        <v>19876</v>
      </c>
      <c r="L2110" s="62" t="s">
        <v>9325</v>
      </c>
      <c r="M2110" s="63" t="s">
        <v>11920</v>
      </c>
      <c r="N2110" s="64" t="s">
        <v>1984</v>
      </c>
    </row>
    <row r="2111" spans="1:14" ht="35" customHeight="1" x14ac:dyDescent="0.2">
      <c r="A2111" s="58" t="s">
        <v>9645</v>
      </c>
      <c r="B2111" s="59" t="s">
        <v>1479</v>
      </c>
      <c r="C2111" s="56" t="s">
        <v>14052</v>
      </c>
      <c r="D2111" s="57" t="s">
        <v>1479</v>
      </c>
      <c r="E2111" s="55" t="s">
        <v>7004</v>
      </c>
      <c r="F2111" s="55" t="s">
        <v>19879</v>
      </c>
      <c r="G2111" s="58" t="s">
        <v>11001</v>
      </c>
      <c r="H2111" s="59" t="s">
        <v>1479</v>
      </c>
      <c r="I2111" s="60" t="s">
        <v>14050</v>
      </c>
      <c r="J2111" s="61" t="s">
        <v>1479</v>
      </c>
      <c r="K2111" s="55" t="s">
        <v>19876</v>
      </c>
      <c r="L2111" s="62" t="s">
        <v>9325</v>
      </c>
      <c r="M2111" s="63" t="s">
        <v>11920</v>
      </c>
      <c r="N2111" s="64" t="s">
        <v>1984</v>
      </c>
    </row>
    <row r="2112" spans="1:14" ht="35" customHeight="1" x14ac:dyDescent="0.2">
      <c r="A2112" s="58" t="s">
        <v>9646</v>
      </c>
      <c r="B2112" s="59" t="s">
        <v>1479</v>
      </c>
      <c r="C2112" s="56" t="s">
        <v>15447</v>
      </c>
      <c r="D2112" s="57" t="s">
        <v>1479</v>
      </c>
      <c r="E2112" s="55" t="s">
        <v>19880</v>
      </c>
      <c r="F2112" s="55" t="s">
        <v>19881</v>
      </c>
      <c r="G2112" s="58" t="s">
        <v>11001</v>
      </c>
      <c r="H2112" s="59" t="s">
        <v>1479</v>
      </c>
      <c r="I2112" s="60" t="s">
        <v>14050</v>
      </c>
      <c r="J2112" s="61" t="s">
        <v>1479</v>
      </c>
      <c r="K2112" s="55" t="s">
        <v>19876</v>
      </c>
      <c r="L2112" s="62" t="s">
        <v>9325</v>
      </c>
      <c r="M2112" s="63" t="s">
        <v>11920</v>
      </c>
      <c r="N2112" s="64" t="s">
        <v>1984</v>
      </c>
    </row>
    <row r="2113" spans="1:14" ht="35" customHeight="1" x14ac:dyDescent="0.2">
      <c r="A2113" s="58" t="s">
        <v>9647</v>
      </c>
      <c r="B2113" s="59" t="s">
        <v>1479</v>
      </c>
      <c r="C2113" s="56" t="s">
        <v>15448</v>
      </c>
      <c r="D2113" s="57" t="s">
        <v>1479</v>
      </c>
      <c r="E2113" s="55" t="s">
        <v>7005</v>
      </c>
      <c r="F2113" s="55" t="s">
        <v>19882</v>
      </c>
      <c r="G2113" s="58" t="s">
        <v>11001</v>
      </c>
      <c r="H2113" s="59" t="s">
        <v>1479</v>
      </c>
      <c r="I2113" s="60" t="s">
        <v>14050</v>
      </c>
      <c r="J2113" s="61" t="s">
        <v>1479</v>
      </c>
      <c r="K2113" s="55" t="s">
        <v>19876</v>
      </c>
      <c r="L2113" s="62" t="s">
        <v>9325</v>
      </c>
      <c r="M2113" s="63" t="s">
        <v>11920</v>
      </c>
      <c r="N2113" s="64" t="s">
        <v>1984</v>
      </c>
    </row>
    <row r="2114" spans="1:14" ht="35" customHeight="1" x14ac:dyDescent="0.2">
      <c r="A2114" s="58" t="s">
        <v>9649</v>
      </c>
      <c r="B2114" s="59" t="s">
        <v>1479</v>
      </c>
      <c r="C2114" s="56" t="s">
        <v>15449</v>
      </c>
      <c r="D2114" s="57" t="s">
        <v>1479</v>
      </c>
      <c r="E2114" s="55" t="s">
        <v>19883</v>
      </c>
      <c r="F2114" s="55"/>
      <c r="G2114" s="58" t="s">
        <v>11001</v>
      </c>
      <c r="H2114" s="59" t="s">
        <v>1479</v>
      </c>
      <c r="I2114" s="60" t="s">
        <v>14050</v>
      </c>
      <c r="J2114" s="61" t="s">
        <v>1479</v>
      </c>
      <c r="K2114" s="55" t="s">
        <v>19876</v>
      </c>
      <c r="L2114" s="62" t="s">
        <v>9325</v>
      </c>
      <c r="M2114" s="63" t="s">
        <v>11920</v>
      </c>
      <c r="N2114" s="64" t="s">
        <v>1984</v>
      </c>
    </row>
    <row r="2115" spans="1:14" ht="48" customHeight="1" x14ac:dyDescent="0.2">
      <c r="A2115" s="58" t="s">
        <v>9648</v>
      </c>
      <c r="B2115" s="59" t="s">
        <v>1479</v>
      </c>
      <c r="C2115" s="56" t="s">
        <v>14053</v>
      </c>
      <c r="D2115" s="57" t="s">
        <v>1479</v>
      </c>
      <c r="E2115" s="55" t="s">
        <v>19884</v>
      </c>
      <c r="F2115" s="55" t="s">
        <v>19885</v>
      </c>
      <c r="G2115" s="58" t="s">
        <v>11001</v>
      </c>
      <c r="H2115" s="59" t="s">
        <v>1479</v>
      </c>
      <c r="I2115" s="60" t="s">
        <v>14050</v>
      </c>
      <c r="J2115" s="61" t="s">
        <v>1479</v>
      </c>
      <c r="K2115" s="55" t="s">
        <v>19876</v>
      </c>
      <c r="L2115" s="62" t="s">
        <v>9325</v>
      </c>
      <c r="M2115" s="63" t="s">
        <v>11920</v>
      </c>
      <c r="N2115" s="64" t="s">
        <v>1984</v>
      </c>
    </row>
    <row r="2116" spans="1:14" ht="35" customHeight="1" x14ac:dyDescent="0.2">
      <c r="A2116" s="58" t="s">
        <v>7129</v>
      </c>
      <c r="B2116" s="59" t="s">
        <v>1479</v>
      </c>
      <c r="C2116" s="56" t="s">
        <v>14054</v>
      </c>
      <c r="D2116" s="57" t="s">
        <v>1479</v>
      </c>
      <c r="E2116" s="55" t="s">
        <v>7006</v>
      </c>
      <c r="F2116" s="55" t="s">
        <v>19886</v>
      </c>
      <c r="G2116" s="58" t="s">
        <v>6308</v>
      </c>
      <c r="H2116" s="59" t="s">
        <v>1479</v>
      </c>
      <c r="I2116" s="60" t="s">
        <v>14055</v>
      </c>
      <c r="J2116" s="61" t="s">
        <v>1479</v>
      </c>
      <c r="K2116" s="55" t="s">
        <v>7007</v>
      </c>
      <c r="L2116" s="62" t="s">
        <v>9325</v>
      </c>
      <c r="M2116" s="63" t="s">
        <v>11920</v>
      </c>
      <c r="N2116" s="64" t="s">
        <v>1984</v>
      </c>
    </row>
    <row r="2117" spans="1:14" ht="35" customHeight="1" x14ac:dyDescent="0.2">
      <c r="A2117" s="58" t="s">
        <v>7130</v>
      </c>
      <c r="B2117" s="59" t="s">
        <v>1479</v>
      </c>
      <c r="C2117" s="56" t="s">
        <v>14056</v>
      </c>
      <c r="D2117" s="57" t="s">
        <v>1479</v>
      </c>
      <c r="E2117" s="55" t="s">
        <v>7007</v>
      </c>
      <c r="F2117" s="55" t="s">
        <v>19887</v>
      </c>
      <c r="G2117" s="58" t="s">
        <v>6308</v>
      </c>
      <c r="H2117" s="59" t="s">
        <v>1479</v>
      </c>
      <c r="I2117" s="60" t="s">
        <v>14055</v>
      </c>
      <c r="J2117" s="61" t="s">
        <v>1479</v>
      </c>
      <c r="K2117" s="55" t="s">
        <v>7007</v>
      </c>
      <c r="L2117" s="62" t="s">
        <v>9325</v>
      </c>
      <c r="M2117" s="63" t="s">
        <v>11920</v>
      </c>
      <c r="N2117" s="64" t="s">
        <v>1984</v>
      </c>
    </row>
    <row r="2118" spans="1:14" ht="35" customHeight="1" x14ac:dyDescent="0.2">
      <c r="A2118" s="58" t="s">
        <v>7131</v>
      </c>
      <c r="B2118" s="59" t="s">
        <v>1479</v>
      </c>
      <c r="C2118" s="56" t="s">
        <v>15450</v>
      </c>
      <c r="D2118" s="57" t="s">
        <v>1479</v>
      </c>
      <c r="E2118" s="55" t="s">
        <v>7008</v>
      </c>
      <c r="F2118" s="55" t="s">
        <v>19888</v>
      </c>
      <c r="G2118" s="58" t="s">
        <v>6308</v>
      </c>
      <c r="H2118" s="59" t="s">
        <v>1479</v>
      </c>
      <c r="I2118" s="60" t="s">
        <v>14055</v>
      </c>
      <c r="J2118" s="61" t="s">
        <v>1479</v>
      </c>
      <c r="K2118" s="55" t="s">
        <v>7007</v>
      </c>
      <c r="L2118" s="62" t="s">
        <v>9325</v>
      </c>
      <c r="M2118" s="63" t="s">
        <v>11920</v>
      </c>
      <c r="N2118" s="64" t="s">
        <v>1984</v>
      </c>
    </row>
    <row r="2119" spans="1:14" ht="35" customHeight="1" x14ac:dyDescent="0.2">
      <c r="A2119" s="58" t="s">
        <v>7132</v>
      </c>
      <c r="B2119" s="59" t="s">
        <v>1479</v>
      </c>
      <c r="C2119" s="56" t="s">
        <v>15451</v>
      </c>
      <c r="D2119" s="57" t="s">
        <v>1479</v>
      </c>
      <c r="E2119" s="55" t="s">
        <v>19889</v>
      </c>
      <c r="F2119" s="55"/>
      <c r="G2119" s="58" t="s">
        <v>6308</v>
      </c>
      <c r="H2119" s="59" t="s">
        <v>1479</v>
      </c>
      <c r="I2119" s="60" t="s">
        <v>14055</v>
      </c>
      <c r="J2119" s="61" t="s">
        <v>1479</v>
      </c>
      <c r="K2119" s="55" t="s">
        <v>7007</v>
      </c>
      <c r="L2119" s="62" t="s">
        <v>9325</v>
      </c>
      <c r="M2119" s="63" t="s">
        <v>11920</v>
      </c>
      <c r="N2119" s="64" t="s">
        <v>1984</v>
      </c>
    </row>
    <row r="2120" spans="1:14" ht="35" customHeight="1" x14ac:dyDescent="0.2">
      <c r="A2120" s="58" t="s">
        <v>7133</v>
      </c>
      <c r="B2120" s="59" t="s">
        <v>1479</v>
      </c>
      <c r="C2120" s="56" t="s">
        <v>14057</v>
      </c>
      <c r="D2120" s="57" t="s">
        <v>1479</v>
      </c>
      <c r="E2120" s="55" t="s">
        <v>19890</v>
      </c>
      <c r="F2120" s="55" t="s">
        <v>19891</v>
      </c>
      <c r="G2120" s="58" t="s">
        <v>6309</v>
      </c>
      <c r="H2120" s="59" t="s">
        <v>1479</v>
      </c>
      <c r="I2120" s="60" t="s">
        <v>14058</v>
      </c>
      <c r="J2120" s="61" t="s">
        <v>1479</v>
      </c>
      <c r="K2120" s="55" t="s">
        <v>19892</v>
      </c>
      <c r="L2120" s="62" t="s">
        <v>9325</v>
      </c>
      <c r="M2120" s="63" t="s">
        <v>11920</v>
      </c>
      <c r="N2120" s="64" t="s">
        <v>1984</v>
      </c>
    </row>
    <row r="2121" spans="1:14" ht="35" customHeight="1" x14ac:dyDescent="0.2">
      <c r="A2121" s="58" t="s">
        <v>7134</v>
      </c>
      <c r="B2121" s="59" t="s">
        <v>1479</v>
      </c>
      <c r="C2121" s="56" t="s">
        <v>14059</v>
      </c>
      <c r="D2121" s="57" t="s">
        <v>1479</v>
      </c>
      <c r="E2121" s="55" t="s">
        <v>7009</v>
      </c>
      <c r="F2121" s="55" t="s">
        <v>7010</v>
      </c>
      <c r="G2121" s="58" t="s">
        <v>6309</v>
      </c>
      <c r="H2121" s="59" t="s">
        <v>1479</v>
      </c>
      <c r="I2121" s="60" t="s">
        <v>14058</v>
      </c>
      <c r="J2121" s="61" t="s">
        <v>1479</v>
      </c>
      <c r="K2121" s="55" t="s">
        <v>19892</v>
      </c>
      <c r="L2121" s="62" t="s">
        <v>9325</v>
      </c>
      <c r="M2121" s="63" t="s">
        <v>11920</v>
      </c>
      <c r="N2121" s="64" t="s">
        <v>1984</v>
      </c>
    </row>
    <row r="2122" spans="1:14" ht="35" customHeight="1" x14ac:dyDescent="0.2">
      <c r="A2122" s="58" t="s">
        <v>7135</v>
      </c>
      <c r="B2122" s="59" t="s">
        <v>1479</v>
      </c>
      <c r="C2122" s="56" t="s">
        <v>15452</v>
      </c>
      <c r="D2122" s="57" t="s">
        <v>1479</v>
      </c>
      <c r="E2122" s="55" t="s">
        <v>19893</v>
      </c>
      <c r="F2122" s="55"/>
      <c r="G2122" s="58" t="s">
        <v>6309</v>
      </c>
      <c r="H2122" s="59" t="s">
        <v>1479</v>
      </c>
      <c r="I2122" s="60" t="s">
        <v>14058</v>
      </c>
      <c r="J2122" s="61" t="s">
        <v>1479</v>
      </c>
      <c r="K2122" s="55" t="s">
        <v>19892</v>
      </c>
      <c r="L2122" s="62" t="s">
        <v>9325</v>
      </c>
      <c r="M2122" s="63" t="s">
        <v>11920</v>
      </c>
      <c r="N2122" s="64" t="s">
        <v>1984</v>
      </c>
    </row>
    <row r="2123" spans="1:14" ht="35" customHeight="1" x14ac:dyDescent="0.2">
      <c r="A2123" s="58" t="s">
        <v>9650</v>
      </c>
      <c r="B2123" s="59" t="s">
        <v>1479</v>
      </c>
      <c r="C2123" s="56" t="s">
        <v>14060</v>
      </c>
      <c r="D2123" s="57" t="s">
        <v>1479</v>
      </c>
      <c r="E2123" s="55" t="s">
        <v>7011</v>
      </c>
      <c r="F2123" s="55" t="s">
        <v>19894</v>
      </c>
      <c r="G2123" s="58" t="s">
        <v>6309</v>
      </c>
      <c r="H2123" s="59" t="s">
        <v>1479</v>
      </c>
      <c r="I2123" s="60" t="s">
        <v>14058</v>
      </c>
      <c r="J2123" s="61" t="s">
        <v>1479</v>
      </c>
      <c r="K2123" s="55" t="s">
        <v>19892</v>
      </c>
      <c r="L2123" s="62" t="s">
        <v>9325</v>
      </c>
      <c r="M2123" s="63" t="s">
        <v>11920</v>
      </c>
      <c r="N2123" s="64" t="s">
        <v>1984</v>
      </c>
    </row>
    <row r="2124" spans="1:14" ht="35" customHeight="1" x14ac:dyDescent="0.2">
      <c r="A2124" s="58" t="s">
        <v>7136</v>
      </c>
      <c r="B2124" s="59" t="s">
        <v>1479</v>
      </c>
      <c r="C2124" s="56" t="s">
        <v>14061</v>
      </c>
      <c r="D2124" s="57" t="s">
        <v>1479</v>
      </c>
      <c r="E2124" s="55" t="s">
        <v>7012</v>
      </c>
      <c r="F2124" s="55" t="s">
        <v>19895</v>
      </c>
      <c r="G2124" s="58" t="s">
        <v>6310</v>
      </c>
      <c r="H2124" s="59" t="s">
        <v>1479</v>
      </c>
      <c r="I2124" s="60" t="s">
        <v>14062</v>
      </c>
      <c r="J2124" s="61" t="s">
        <v>1479</v>
      </c>
      <c r="K2124" s="55" t="s">
        <v>7013</v>
      </c>
      <c r="L2124" s="62" t="s">
        <v>9325</v>
      </c>
      <c r="M2124" s="63" t="s">
        <v>9339</v>
      </c>
      <c r="N2124" s="64" t="s">
        <v>1984</v>
      </c>
    </row>
    <row r="2125" spans="1:14" ht="35" customHeight="1" x14ac:dyDescent="0.2">
      <c r="A2125" s="58" t="s">
        <v>7137</v>
      </c>
      <c r="B2125" s="59" t="s">
        <v>1479</v>
      </c>
      <c r="C2125" s="56" t="s">
        <v>14063</v>
      </c>
      <c r="D2125" s="57" t="s">
        <v>1479</v>
      </c>
      <c r="E2125" s="55" t="s">
        <v>7014</v>
      </c>
      <c r="F2125" s="55" t="s">
        <v>19896</v>
      </c>
      <c r="G2125" s="58" t="s">
        <v>6310</v>
      </c>
      <c r="H2125" s="59" t="s">
        <v>1479</v>
      </c>
      <c r="I2125" s="60" t="s">
        <v>14062</v>
      </c>
      <c r="J2125" s="61" t="s">
        <v>1479</v>
      </c>
      <c r="K2125" s="55" t="s">
        <v>7013</v>
      </c>
      <c r="L2125" s="62" t="s">
        <v>9325</v>
      </c>
      <c r="M2125" s="63" t="s">
        <v>11920</v>
      </c>
      <c r="N2125" s="64" t="s">
        <v>1984</v>
      </c>
    </row>
    <row r="2126" spans="1:14" ht="35" customHeight="1" x14ac:dyDescent="0.2">
      <c r="A2126" s="58" t="s">
        <v>7138</v>
      </c>
      <c r="B2126" s="59" t="s">
        <v>1479</v>
      </c>
      <c r="C2126" s="56" t="s">
        <v>14064</v>
      </c>
      <c r="D2126" s="57" t="s">
        <v>1479</v>
      </c>
      <c r="E2126" s="55" t="s">
        <v>7015</v>
      </c>
      <c r="F2126" s="55" t="s">
        <v>19897</v>
      </c>
      <c r="G2126" s="58" t="s">
        <v>6310</v>
      </c>
      <c r="H2126" s="59" t="s">
        <v>1479</v>
      </c>
      <c r="I2126" s="60" t="s">
        <v>14062</v>
      </c>
      <c r="J2126" s="61" t="s">
        <v>1479</v>
      </c>
      <c r="K2126" s="55" t="s">
        <v>7013</v>
      </c>
      <c r="L2126" s="62" t="s">
        <v>9325</v>
      </c>
      <c r="M2126" s="63" t="s">
        <v>11920</v>
      </c>
      <c r="N2126" s="64" t="s">
        <v>1984</v>
      </c>
    </row>
    <row r="2127" spans="1:14" ht="35" customHeight="1" x14ac:dyDescent="0.2">
      <c r="A2127" s="58" t="s">
        <v>7139</v>
      </c>
      <c r="B2127" s="59" t="s">
        <v>1479</v>
      </c>
      <c r="C2127" s="56" t="s">
        <v>15453</v>
      </c>
      <c r="D2127" s="57" t="s">
        <v>1479</v>
      </c>
      <c r="E2127" s="55" t="s">
        <v>7016</v>
      </c>
      <c r="F2127" s="55" t="s">
        <v>19898</v>
      </c>
      <c r="G2127" s="58" t="s">
        <v>6310</v>
      </c>
      <c r="H2127" s="59" t="s">
        <v>1479</v>
      </c>
      <c r="I2127" s="60" t="s">
        <v>14062</v>
      </c>
      <c r="J2127" s="61" t="s">
        <v>1479</v>
      </c>
      <c r="K2127" s="55" t="s">
        <v>7013</v>
      </c>
      <c r="L2127" s="62" t="s">
        <v>9325</v>
      </c>
      <c r="M2127" s="63" t="s">
        <v>11920</v>
      </c>
      <c r="N2127" s="64" t="s">
        <v>1984</v>
      </c>
    </row>
    <row r="2128" spans="1:14" ht="35" customHeight="1" x14ac:dyDescent="0.2">
      <c r="A2128" s="58" t="s">
        <v>7140</v>
      </c>
      <c r="B2128" s="59" t="s">
        <v>1479</v>
      </c>
      <c r="C2128" s="56" t="s">
        <v>15454</v>
      </c>
      <c r="D2128" s="57" t="s">
        <v>1479</v>
      </c>
      <c r="E2128" s="55" t="s">
        <v>19899</v>
      </c>
      <c r="F2128" s="55"/>
      <c r="G2128" s="58" t="s">
        <v>6310</v>
      </c>
      <c r="H2128" s="59" t="s">
        <v>1479</v>
      </c>
      <c r="I2128" s="60" t="s">
        <v>14062</v>
      </c>
      <c r="J2128" s="61" t="s">
        <v>1479</v>
      </c>
      <c r="K2128" s="55" t="s">
        <v>7013</v>
      </c>
      <c r="L2128" s="62" t="s">
        <v>9325</v>
      </c>
      <c r="M2128" s="63" t="s">
        <v>11920</v>
      </c>
      <c r="N2128" s="64" t="s">
        <v>1984</v>
      </c>
    </row>
    <row r="2129" spans="1:14" ht="35" customHeight="1" x14ac:dyDescent="0.2">
      <c r="A2129" s="58" t="s">
        <v>7141</v>
      </c>
      <c r="B2129" s="59" t="s">
        <v>1479</v>
      </c>
      <c r="C2129" s="56" t="s">
        <v>14065</v>
      </c>
      <c r="D2129" s="57" t="s">
        <v>1479</v>
      </c>
      <c r="E2129" s="55" t="s">
        <v>7017</v>
      </c>
      <c r="F2129" s="55" t="s">
        <v>19900</v>
      </c>
      <c r="G2129" s="58" t="s">
        <v>6311</v>
      </c>
      <c r="H2129" s="59" t="s">
        <v>1479</v>
      </c>
      <c r="I2129" s="60" t="s">
        <v>14066</v>
      </c>
      <c r="J2129" s="61" t="s">
        <v>1479</v>
      </c>
      <c r="K2129" s="55" t="s">
        <v>7018</v>
      </c>
      <c r="L2129" s="62" t="s">
        <v>9325</v>
      </c>
      <c r="M2129" s="63" t="s">
        <v>11920</v>
      </c>
      <c r="N2129" s="64" t="s">
        <v>1984</v>
      </c>
    </row>
    <row r="2130" spans="1:14" ht="35" customHeight="1" x14ac:dyDescent="0.2">
      <c r="A2130" s="58" t="s">
        <v>7142</v>
      </c>
      <c r="B2130" s="59" t="s">
        <v>1479</v>
      </c>
      <c r="C2130" s="56" t="s">
        <v>14067</v>
      </c>
      <c r="D2130" s="57" t="s">
        <v>1479</v>
      </c>
      <c r="E2130" s="55" t="s">
        <v>7019</v>
      </c>
      <c r="F2130" s="55" t="s">
        <v>19901</v>
      </c>
      <c r="G2130" s="58" t="s">
        <v>6311</v>
      </c>
      <c r="H2130" s="59" t="s">
        <v>1479</v>
      </c>
      <c r="I2130" s="60" t="s">
        <v>14066</v>
      </c>
      <c r="J2130" s="61" t="s">
        <v>1479</v>
      </c>
      <c r="K2130" s="55" t="s">
        <v>7018</v>
      </c>
      <c r="L2130" s="62" t="s">
        <v>9325</v>
      </c>
      <c r="M2130" s="63" t="s">
        <v>11920</v>
      </c>
      <c r="N2130" s="64" t="s">
        <v>1984</v>
      </c>
    </row>
    <row r="2131" spans="1:14" ht="35" customHeight="1" x14ac:dyDescent="0.2">
      <c r="A2131" s="58" t="s">
        <v>7143</v>
      </c>
      <c r="B2131" s="59" t="s">
        <v>1479</v>
      </c>
      <c r="C2131" s="56" t="s">
        <v>15455</v>
      </c>
      <c r="D2131" s="57" t="s">
        <v>1479</v>
      </c>
      <c r="E2131" s="55" t="s">
        <v>19902</v>
      </c>
      <c r="F2131" s="55"/>
      <c r="G2131" s="58" t="s">
        <v>6311</v>
      </c>
      <c r="H2131" s="59" t="s">
        <v>1479</v>
      </c>
      <c r="I2131" s="60" t="s">
        <v>14066</v>
      </c>
      <c r="J2131" s="61" t="s">
        <v>1479</v>
      </c>
      <c r="K2131" s="55" t="s">
        <v>7018</v>
      </c>
      <c r="L2131" s="62" t="s">
        <v>9325</v>
      </c>
      <c r="M2131" s="63" t="s">
        <v>11920</v>
      </c>
      <c r="N2131" s="64" t="s">
        <v>1984</v>
      </c>
    </row>
    <row r="2132" spans="1:14" ht="35" customHeight="1" x14ac:dyDescent="0.2">
      <c r="A2132" s="58" t="s">
        <v>7144</v>
      </c>
      <c r="B2132" s="59" t="s">
        <v>1479</v>
      </c>
      <c r="C2132" s="56" t="s">
        <v>14068</v>
      </c>
      <c r="D2132" s="57" t="s">
        <v>1479</v>
      </c>
      <c r="E2132" s="55" t="s">
        <v>7020</v>
      </c>
      <c r="F2132" s="55"/>
      <c r="G2132" s="58" t="s">
        <v>6312</v>
      </c>
      <c r="H2132" s="59" t="s">
        <v>1479</v>
      </c>
      <c r="I2132" s="60" t="s">
        <v>14069</v>
      </c>
      <c r="J2132" s="61" t="s">
        <v>1479</v>
      </c>
      <c r="K2132" s="55" t="s">
        <v>7021</v>
      </c>
      <c r="L2132" s="62" t="s">
        <v>9325</v>
      </c>
      <c r="M2132" s="63" t="s">
        <v>11920</v>
      </c>
      <c r="N2132" s="64" t="s">
        <v>1985</v>
      </c>
    </row>
    <row r="2133" spans="1:14" ht="35" customHeight="1" x14ac:dyDescent="0.2">
      <c r="A2133" s="58" t="s">
        <v>7146</v>
      </c>
      <c r="B2133" s="59" t="s">
        <v>1479</v>
      </c>
      <c r="C2133" s="56" t="s">
        <v>14070</v>
      </c>
      <c r="D2133" s="57" t="s">
        <v>1479</v>
      </c>
      <c r="E2133" s="55" t="s">
        <v>19903</v>
      </c>
      <c r="F2133" s="55"/>
      <c r="G2133" s="58" t="s">
        <v>6312</v>
      </c>
      <c r="H2133" s="59" t="s">
        <v>1479</v>
      </c>
      <c r="I2133" s="60" t="s">
        <v>14069</v>
      </c>
      <c r="J2133" s="61" t="s">
        <v>1479</v>
      </c>
      <c r="K2133" s="55" t="s">
        <v>7021</v>
      </c>
      <c r="L2133" s="62" t="s">
        <v>9325</v>
      </c>
      <c r="M2133" s="63" t="s">
        <v>11920</v>
      </c>
      <c r="N2133" s="64" t="s">
        <v>1985</v>
      </c>
    </row>
    <row r="2134" spans="1:14" ht="35" customHeight="1" x14ac:dyDescent="0.2">
      <c r="A2134" s="58" t="s">
        <v>7147</v>
      </c>
      <c r="B2134" s="59" t="s">
        <v>1479</v>
      </c>
      <c r="C2134" s="56" t="s">
        <v>15456</v>
      </c>
      <c r="D2134" s="57" t="s">
        <v>1479</v>
      </c>
      <c r="E2134" s="55" t="s">
        <v>19904</v>
      </c>
      <c r="F2134" s="55"/>
      <c r="G2134" s="58" t="s">
        <v>6312</v>
      </c>
      <c r="H2134" s="59" t="s">
        <v>1479</v>
      </c>
      <c r="I2134" s="60" t="s">
        <v>14069</v>
      </c>
      <c r="J2134" s="61" t="s">
        <v>1479</v>
      </c>
      <c r="K2134" s="55" t="s">
        <v>7021</v>
      </c>
      <c r="L2134" s="62" t="s">
        <v>9325</v>
      </c>
      <c r="M2134" s="63" t="s">
        <v>11920</v>
      </c>
      <c r="N2134" s="64" t="s">
        <v>1985</v>
      </c>
    </row>
    <row r="2135" spans="1:14" ht="35" customHeight="1" x14ac:dyDescent="0.2">
      <c r="A2135" s="58" t="s">
        <v>7145</v>
      </c>
      <c r="B2135" s="59" t="s">
        <v>1479</v>
      </c>
      <c r="C2135" s="56" t="s">
        <v>14071</v>
      </c>
      <c r="D2135" s="57" t="s">
        <v>1479</v>
      </c>
      <c r="E2135" s="55" t="s">
        <v>7022</v>
      </c>
      <c r="F2135" s="55" t="s">
        <v>19905</v>
      </c>
      <c r="G2135" s="58" t="s">
        <v>6312</v>
      </c>
      <c r="H2135" s="59" t="s">
        <v>1479</v>
      </c>
      <c r="I2135" s="60" t="s">
        <v>14069</v>
      </c>
      <c r="J2135" s="61" t="s">
        <v>1479</v>
      </c>
      <c r="K2135" s="55" t="s">
        <v>7021</v>
      </c>
      <c r="L2135" s="62" t="s">
        <v>9325</v>
      </c>
      <c r="M2135" s="63" t="s">
        <v>11920</v>
      </c>
      <c r="N2135" s="64" t="s">
        <v>1985</v>
      </c>
    </row>
    <row r="2136" spans="1:14" ht="35" customHeight="1" x14ac:dyDescent="0.2">
      <c r="A2136" s="58" t="s">
        <v>7148</v>
      </c>
      <c r="B2136" s="59" t="s">
        <v>1479</v>
      </c>
      <c r="C2136" s="56" t="s">
        <v>14072</v>
      </c>
      <c r="D2136" s="57" t="s">
        <v>1479</v>
      </c>
      <c r="E2136" s="55" t="s">
        <v>7023</v>
      </c>
      <c r="F2136" s="55"/>
      <c r="G2136" s="58" t="s">
        <v>6313</v>
      </c>
      <c r="H2136" s="59" t="s">
        <v>1479</v>
      </c>
      <c r="I2136" s="60" t="s">
        <v>14073</v>
      </c>
      <c r="J2136" s="61" t="s">
        <v>1479</v>
      </c>
      <c r="K2136" s="55" t="s">
        <v>19906</v>
      </c>
      <c r="L2136" s="62" t="s">
        <v>9325</v>
      </c>
      <c r="M2136" s="63" t="s">
        <v>11920</v>
      </c>
      <c r="N2136" s="64" t="s">
        <v>1985</v>
      </c>
    </row>
    <row r="2137" spans="1:14" ht="35" customHeight="1" x14ac:dyDescent="0.2">
      <c r="A2137" s="58" t="s">
        <v>7149</v>
      </c>
      <c r="B2137" s="59" t="s">
        <v>1479</v>
      </c>
      <c r="C2137" s="56" t="s">
        <v>14074</v>
      </c>
      <c r="D2137" s="57" t="s">
        <v>1479</v>
      </c>
      <c r="E2137" s="55" t="s">
        <v>7024</v>
      </c>
      <c r="F2137" s="55"/>
      <c r="G2137" s="58" t="s">
        <v>6313</v>
      </c>
      <c r="H2137" s="59" t="s">
        <v>1479</v>
      </c>
      <c r="I2137" s="60" t="s">
        <v>14073</v>
      </c>
      <c r="J2137" s="61" t="s">
        <v>1479</v>
      </c>
      <c r="K2137" s="55" t="s">
        <v>19906</v>
      </c>
      <c r="L2137" s="62" t="s">
        <v>9325</v>
      </c>
      <c r="M2137" s="63" t="s">
        <v>11920</v>
      </c>
      <c r="N2137" s="64" t="s">
        <v>1985</v>
      </c>
    </row>
    <row r="2138" spans="1:14" ht="35" customHeight="1" x14ac:dyDescent="0.2">
      <c r="A2138" s="58" t="s">
        <v>7150</v>
      </c>
      <c r="B2138" s="59" t="s">
        <v>1479</v>
      </c>
      <c r="C2138" s="56" t="s">
        <v>14075</v>
      </c>
      <c r="D2138" s="57" t="s">
        <v>1479</v>
      </c>
      <c r="E2138" s="55" t="s">
        <v>19907</v>
      </c>
      <c r="F2138" s="55"/>
      <c r="G2138" s="58" t="s">
        <v>6313</v>
      </c>
      <c r="H2138" s="59" t="s">
        <v>1479</v>
      </c>
      <c r="I2138" s="60" t="s">
        <v>14073</v>
      </c>
      <c r="J2138" s="61" t="s">
        <v>1479</v>
      </c>
      <c r="K2138" s="55" t="s">
        <v>19906</v>
      </c>
      <c r="L2138" s="62" t="s">
        <v>9325</v>
      </c>
      <c r="M2138" s="63" t="s">
        <v>11920</v>
      </c>
      <c r="N2138" s="64" t="s">
        <v>1985</v>
      </c>
    </row>
    <row r="2139" spans="1:14" ht="35" customHeight="1" x14ac:dyDescent="0.2">
      <c r="A2139" s="58" t="s">
        <v>7151</v>
      </c>
      <c r="B2139" s="59" t="s">
        <v>1479</v>
      </c>
      <c r="C2139" s="56" t="s">
        <v>14076</v>
      </c>
      <c r="D2139" s="57" t="s">
        <v>1479</v>
      </c>
      <c r="E2139" s="55" t="s">
        <v>19908</v>
      </c>
      <c r="F2139" s="55"/>
      <c r="G2139" s="58" t="s">
        <v>6313</v>
      </c>
      <c r="H2139" s="59" t="s">
        <v>1479</v>
      </c>
      <c r="I2139" s="60" t="s">
        <v>14073</v>
      </c>
      <c r="J2139" s="61" t="s">
        <v>1479</v>
      </c>
      <c r="K2139" s="55" t="s">
        <v>19906</v>
      </c>
      <c r="L2139" s="62" t="s">
        <v>9325</v>
      </c>
      <c r="M2139" s="63" t="s">
        <v>11920</v>
      </c>
      <c r="N2139" s="64" t="s">
        <v>1985</v>
      </c>
    </row>
    <row r="2140" spans="1:14" ht="35" customHeight="1" x14ac:dyDescent="0.2">
      <c r="A2140" s="58" t="s">
        <v>7152</v>
      </c>
      <c r="B2140" s="59" t="s">
        <v>1479</v>
      </c>
      <c r="C2140" s="56" t="s">
        <v>14077</v>
      </c>
      <c r="D2140" s="57" t="s">
        <v>1479</v>
      </c>
      <c r="E2140" s="55" t="s">
        <v>19909</v>
      </c>
      <c r="F2140" s="55" t="s">
        <v>19910</v>
      </c>
      <c r="G2140" s="58" t="s">
        <v>6313</v>
      </c>
      <c r="H2140" s="59" t="s">
        <v>1479</v>
      </c>
      <c r="I2140" s="60" t="s">
        <v>14073</v>
      </c>
      <c r="J2140" s="61" t="s">
        <v>1479</v>
      </c>
      <c r="K2140" s="55" t="s">
        <v>19906</v>
      </c>
      <c r="L2140" s="62" t="s">
        <v>9325</v>
      </c>
      <c r="M2140" s="63" t="s">
        <v>11920</v>
      </c>
      <c r="N2140" s="64" t="s">
        <v>1985</v>
      </c>
    </row>
    <row r="2141" spans="1:14" ht="35" customHeight="1" x14ac:dyDescent="0.2">
      <c r="A2141" s="58" t="s">
        <v>7153</v>
      </c>
      <c r="B2141" s="59" t="s">
        <v>1479</v>
      </c>
      <c r="C2141" s="56" t="s">
        <v>14078</v>
      </c>
      <c r="D2141" s="57" t="s">
        <v>1479</v>
      </c>
      <c r="E2141" s="55" t="s">
        <v>19911</v>
      </c>
      <c r="F2141" s="55"/>
      <c r="G2141" s="58" t="s">
        <v>6313</v>
      </c>
      <c r="H2141" s="59" t="s">
        <v>1479</v>
      </c>
      <c r="I2141" s="60" t="s">
        <v>14073</v>
      </c>
      <c r="J2141" s="61" t="s">
        <v>1479</v>
      </c>
      <c r="K2141" s="55" t="s">
        <v>19906</v>
      </c>
      <c r="L2141" s="62" t="s">
        <v>9325</v>
      </c>
      <c r="M2141" s="63" t="s">
        <v>11920</v>
      </c>
      <c r="N2141" s="64" t="s">
        <v>1985</v>
      </c>
    </row>
    <row r="2142" spans="1:14" ht="35" customHeight="1" x14ac:dyDescent="0.2">
      <c r="A2142" s="58" t="s">
        <v>7154</v>
      </c>
      <c r="B2142" s="59" t="s">
        <v>1479</v>
      </c>
      <c r="C2142" s="56" t="s">
        <v>15457</v>
      </c>
      <c r="D2142" s="57" t="s">
        <v>1479</v>
      </c>
      <c r="E2142" s="55" t="s">
        <v>7025</v>
      </c>
      <c r="F2142" s="55" t="s">
        <v>19912</v>
      </c>
      <c r="G2142" s="58" t="s">
        <v>6313</v>
      </c>
      <c r="H2142" s="59" t="s">
        <v>1479</v>
      </c>
      <c r="I2142" s="60" t="s">
        <v>14073</v>
      </c>
      <c r="J2142" s="61" t="s">
        <v>1479</v>
      </c>
      <c r="K2142" s="55" t="s">
        <v>19906</v>
      </c>
      <c r="L2142" s="62" t="s">
        <v>9325</v>
      </c>
      <c r="M2142" s="63" t="s">
        <v>11920</v>
      </c>
      <c r="N2142" s="64" t="s">
        <v>1985</v>
      </c>
    </row>
    <row r="2143" spans="1:14" ht="35" customHeight="1" x14ac:dyDescent="0.2">
      <c r="A2143" s="58" t="s">
        <v>7155</v>
      </c>
      <c r="B2143" s="59" t="s">
        <v>1479</v>
      </c>
      <c r="C2143" s="56" t="s">
        <v>15458</v>
      </c>
      <c r="D2143" s="57" t="s">
        <v>1479</v>
      </c>
      <c r="E2143" s="55" t="s">
        <v>7026</v>
      </c>
      <c r="F2143" s="55"/>
      <c r="G2143" s="58" t="s">
        <v>6313</v>
      </c>
      <c r="H2143" s="59" t="s">
        <v>1479</v>
      </c>
      <c r="I2143" s="60" t="s">
        <v>14073</v>
      </c>
      <c r="J2143" s="61" t="s">
        <v>1479</v>
      </c>
      <c r="K2143" s="55" t="s">
        <v>19906</v>
      </c>
      <c r="L2143" s="62" t="s">
        <v>9325</v>
      </c>
      <c r="M2143" s="63" t="s">
        <v>11920</v>
      </c>
      <c r="N2143" s="64" t="s">
        <v>1985</v>
      </c>
    </row>
    <row r="2144" spans="1:14" ht="35" customHeight="1" x14ac:dyDescent="0.2">
      <c r="A2144" s="58" t="s">
        <v>7156</v>
      </c>
      <c r="B2144" s="59" t="s">
        <v>1479</v>
      </c>
      <c r="C2144" s="56" t="s">
        <v>15459</v>
      </c>
      <c r="D2144" s="57" t="s">
        <v>1479</v>
      </c>
      <c r="E2144" s="55" t="s">
        <v>7027</v>
      </c>
      <c r="F2144" s="55" t="s">
        <v>19913</v>
      </c>
      <c r="G2144" s="58" t="s">
        <v>6313</v>
      </c>
      <c r="H2144" s="59" t="s">
        <v>1479</v>
      </c>
      <c r="I2144" s="60" t="s">
        <v>14073</v>
      </c>
      <c r="J2144" s="61" t="s">
        <v>1479</v>
      </c>
      <c r="K2144" s="55" t="s">
        <v>19906</v>
      </c>
      <c r="L2144" s="62" t="s">
        <v>9325</v>
      </c>
      <c r="M2144" s="63" t="s">
        <v>11920</v>
      </c>
      <c r="N2144" s="64" t="s">
        <v>1985</v>
      </c>
    </row>
    <row r="2145" spans="1:14" ht="35" customHeight="1" x14ac:dyDescent="0.2">
      <c r="A2145" s="58" t="s">
        <v>7157</v>
      </c>
      <c r="B2145" s="59" t="s">
        <v>1479</v>
      </c>
      <c r="C2145" s="56" t="s">
        <v>15460</v>
      </c>
      <c r="D2145" s="57" t="s">
        <v>1479</v>
      </c>
      <c r="E2145" s="55" t="s">
        <v>7028</v>
      </c>
      <c r="F2145" s="55" t="s">
        <v>19914</v>
      </c>
      <c r="G2145" s="58" t="s">
        <v>6313</v>
      </c>
      <c r="H2145" s="59" t="s">
        <v>1479</v>
      </c>
      <c r="I2145" s="60" t="s">
        <v>14073</v>
      </c>
      <c r="J2145" s="61" t="s">
        <v>1479</v>
      </c>
      <c r="K2145" s="55" t="s">
        <v>19906</v>
      </c>
      <c r="L2145" s="62" t="s">
        <v>9325</v>
      </c>
      <c r="M2145" s="63" t="s">
        <v>11920</v>
      </c>
      <c r="N2145" s="64" t="s">
        <v>1985</v>
      </c>
    </row>
    <row r="2146" spans="1:14" ht="35" customHeight="1" x14ac:dyDescent="0.2">
      <c r="A2146" s="58" t="s">
        <v>7159</v>
      </c>
      <c r="B2146" s="59" t="s">
        <v>1479</v>
      </c>
      <c r="C2146" s="56" t="s">
        <v>15461</v>
      </c>
      <c r="D2146" s="57" t="s">
        <v>1479</v>
      </c>
      <c r="E2146" s="55" t="s">
        <v>19915</v>
      </c>
      <c r="F2146" s="55"/>
      <c r="G2146" s="58" t="s">
        <v>6313</v>
      </c>
      <c r="H2146" s="59" t="s">
        <v>1479</v>
      </c>
      <c r="I2146" s="60" t="s">
        <v>14073</v>
      </c>
      <c r="J2146" s="61" t="s">
        <v>1479</v>
      </c>
      <c r="K2146" s="55" t="s">
        <v>19906</v>
      </c>
      <c r="L2146" s="62" t="s">
        <v>9325</v>
      </c>
      <c r="M2146" s="63" t="s">
        <v>11920</v>
      </c>
      <c r="N2146" s="64" t="s">
        <v>1985</v>
      </c>
    </row>
    <row r="2147" spans="1:14" ht="35" customHeight="1" x14ac:dyDescent="0.2">
      <c r="A2147" s="58" t="s">
        <v>7158</v>
      </c>
      <c r="B2147" s="59" t="s">
        <v>1479</v>
      </c>
      <c r="C2147" s="56" t="s">
        <v>14079</v>
      </c>
      <c r="D2147" s="57" t="s">
        <v>1479</v>
      </c>
      <c r="E2147" s="55" t="s">
        <v>19916</v>
      </c>
      <c r="F2147" s="55" t="s">
        <v>19917</v>
      </c>
      <c r="G2147" s="58" t="s">
        <v>6313</v>
      </c>
      <c r="H2147" s="59" t="s">
        <v>1479</v>
      </c>
      <c r="I2147" s="60" t="s">
        <v>14073</v>
      </c>
      <c r="J2147" s="61" t="s">
        <v>1479</v>
      </c>
      <c r="K2147" s="55" t="s">
        <v>19906</v>
      </c>
      <c r="L2147" s="62" t="s">
        <v>9325</v>
      </c>
      <c r="M2147" s="63" t="s">
        <v>11920</v>
      </c>
      <c r="N2147" s="64" t="s">
        <v>1985</v>
      </c>
    </row>
    <row r="2148" spans="1:14" ht="35" customHeight="1" x14ac:dyDescent="0.2">
      <c r="A2148" s="58" t="s">
        <v>7160</v>
      </c>
      <c r="B2148" s="59" t="s">
        <v>1479</v>
      </c>
      <c r="C2148" s="56" t="s">
        <v>14080</v>
      </c>
      <c r="D2148" s="57" t="s">
        <v>1479</v>
      </c>
      <c r="E2148" s="55" t="s">
        <v>7029</v>
      </c>
      <c r="F2148" s="55"/>
      <c r="G2148" s="58" t="s">
        <v>6314</v>
      </c>
      <c r="H2148" s="59" t="s">
        <v>1479</v>
      </c>
      <c r="I2148" s="60" t="s">
        <v>14081</v>
      </c>
      <c r="J2148" s="61" t="s">
        <v>1479</v>
      </c>
      <c r="K2148" s="55" t="s">
        <v>19918</v>
      </c>
      <c r="L2148" s="62" t="s">
        <v>9325</v>
      </c>
      <c r="M2148" s="63" t="s">
        <v>9339</v>
      </c>
      <c r="N2148" s="64" t="s">
        <v>1985</v>
      </c>
    </row>
    <row r="2149" spans="1:14" ht="35" customHeight="1" x14ac:dyDescent="0.2">
      <c r="A2149" s="58" t="s">
        <v>7161</v>
      </c>
      <c r="B2149" s="59" t="s">
        <v>1479</v>
      </c>
      <c r="C2149" s="56" t="s">
        <v>14082</v>
      </c>
      <c r="D2149" s="57" t="s">
        <v>1479</v>
      </c>
      <c r="E2149" s="55" t="s">
        <v>7030</v>
      </c>
      <c r="F2149" s="55"/>
      <c r="G2149" s="58" t="s">
        <v>6314</v>
      </c>
      <c r="H2149" s="59" t="s">
        <v>1479</v>
      </c>
      <c r="I2149" s="60" t="s">
        <v>14081</v>
      </c>
      <c r="J2149" s="61" t="s">
        <v>1479</v>
      </c>
      <c r="K2149" s="55" t="s">
        <v>19918</v>
      </c>
      <c r="L2149" s="62" t="s">
        <v>9325</v>
      </c>
      <c r="M2149" s="63" t="s">
        <v>11920</v>
      </c>
      <c r="N2149" s="64" t="s">
        <v>1985</v>
      </c>
    </row>
    <row r="2150" spans="1:14" ht="35" customHeight="1" x14ac:dyDescent="0.2">
      <c r="A2150" s="58" t="s">
        <v>7163</v>
      </c>
      <c r="B2150" s="59" t="s">
        <v>1479</v>
      </c>
      <c r="C2150" s="56" t="s">
        <v>15462</v>
      </c>
      <c r="D2150" s="57" t="s">
        <v>1479</v>
      </c>
      <c r="E2150" s="55" t="s">
        <v>19919</v>
      </c>
      <c r="F2150" s="55"/>
      <c r="G2150" s="58" t="s">
        <v>6314</v>
      </c>
      <c r="H2150" s="59" t="s">
        <v>1479</v>
      </c>
      <c r="I2150" s="60" t="s">
        <v>14081</v>
      </c>
      <c r="J2150" s="61" t="s">
        <v>1479</v>
      </c>
      <c r="K2150" s="55" t="s">
        <v>19918</v>
      </c>
      <c r="L2150" s="62" t="s">
        <v>9325</v>
      </c>
      <c r="M2150" s="63" t="s">
        <v>11920</v>
      </c>
      <c r="N2150" s="64" t="s">
        <v>1985</v>
      </c>
    </row>
    <row r="2151" spans="1:14" ht="46.5" customHeight="1" x14ac:dyDescent="0.2">
      <c r="A2151" s="58" t="s">
        <v>7162</v>
      </c>
      <c r="B2151" s="59" t="s">
        <v>1479</v>
      </c>
      <c r="C2151" s="56" t="s">
        <v>14083</v>
      </c>
      <c r="D2151" s="57" t="s">
        <v>1479</v>
      </c>
      <c r="E2151" s="55" t="s">
        <v>19920</v>
      </c>
      <c r="F2151" s="55" t="s">
        <v>19921</v>
      </c>
      <c r="G2151" s="58" t="s">
        <v>6314</v>
      </c>
      <c r="H2151" s="59" t="s">
        <v>1479</v>
      </c>
      <c r="I2151" s="60" t="s">
        <v>14081</v>
      </c>
      <c r="J2151" s="61" t="s">
        <v>1479</v>
      </c>
      <c r="K2151" s="55" t="s">
        <v>19918</v>
      </c>
      <c r="L2151" s="62" t="s">
        <v>9325</v>
      </c>
      <c r="M2151" s="63" t="s">
        <v>11920</v>
      </c>
      <c r="N2151" s="64" t="s">
        <v>1985</v>
      </c>
    </row>
    <row r="2152" spans="1:14" ht="35" customHeight="1" x14ac:dyDescent="0.2">
      <c r="A2152" s="58" t="s">
        <v>7164</v>
      </c>
      <c r="B2152" s="59" t="s">
        <v>1479</v>
      </c>
      <c r="C2152" s="56" t="s">
        <v>14084</v>
      </c>
      <c r="D2152" s="57" t="s">
        <v>1479</v>
      </c>
      <c r="E2152" s="55" t="s">
        <v>7031</v>
      </c>
      <c r="F2152" s="55" t="s">
        <v>12153</v>
      </c>
      <c r="G2152" s="58" t="s">
        <v>6315</v>
      </c>
      <c r="H2152" s="59" t="s">
        <v>1479</v>
      </c>
      <c r="I2152" s="60" t="s">
        <v>14085</v>
      </c>
      <c r="J2152" s="61" t="s">
        <v>1479</v>
      </c>
      <c r="K2152" s="55" t="s">
        <v>7032</v>
      </c>
      <c r="L2152" s="62" t="s">
        <v>9325</v>
      </c>
      <c r="M2152" s="63" t="s">
        <v>11920</v>
      </c>
      <c r="N2152" s="64" t="s">
        <v>1986</v>
      </c>
    </row>
    <row r="2153" spans="1:14" ht="35" customHeight="1" x14ac:dyDescent="0.2">
      <c r="A2153" s="58" t="s">
        <v>7165</v>
      </c>
      <c r="B2153" s="59" t="s">
        <v>1479</v>
      </c>
      <c r="C2153" s="56" t="s">
        <v>14086</v>
      </c>
      <c r="D2153" s="57" t="s">
        <v>1479</v>
      </c>
      <c r="E2153" s="55" t="s">
        <v>7033</v>
      </c>
      <c r="F2153" s="55" t="s">
        <v>12154</v>
      </c>
      <c r="G2153" s="58" t="s">
        <v>6315</v>
      </c>
      <c r="H2153" s="59" t="s">
        <v>1479</v>
      </c>
      <c r="I2153" s="60" t="s">
        <v>14085</v>
      </c>
      <c r="J2153" s="61" t="s">
        <v>1479</v>
      </c>
      <c r="K2153" s="55" t="s">
        <v>7032</v>
      </c>
      <c r="L2153" s="62" t="s">
        <v>9325</v>
      </c>
      <c r="M2153" s="63" t="s">
        <v>11920</v>
      </c>
      <c r="N2153" s="64" t="s">
        <v>1986</v>
      </c>
    </row>
    <row r="2154" spans="1:14" ht="35" customHeight="1" x14ac:dyDescent="0.2">
      <c r="A2154" s="58" t="s">
        <v>7166</v>
      </c>
      <c r="B2154" s="59" t="s">
        <v>1479</v>
      </c>
      <c r="C2154" s="56" t="s">
        <v>14087</v>
      </c>
      <c r="D2154" s="57" t="s">
        <v>1479</v>
      </c>
      <c r="E2154" s="55" t="s">
        <v>7034</v>
      </c>
      <c r="F2154" s="55" t="s">
        <v>12154</v>
      </c>
      <c r="G2154" s="58" t="s">
        <v>6315</v>
      </c>
      <c r="H2154" s="59" t="s">
        <v>1479</v>
      </c>
      <c r="I2154" s="60" t="s">
        <v>14085</v>
      </c>
      <c r="J2154" s="61" t="s">
        <v>1479</v>
      </c>
      <c r="K2154" s="55" t="s">
        <v>7032</v>
      </c>
      <c r="L2154" s="62" t="s">
        <v>9325</v>
      </c>
      <c r="M2154" s="63" t="s">
        <v>11920</v>
      </c>
      <c r="N2154" s="64" t="s">
        <v>1986</v>
      </c>
    </row>
    <row r="2155" spans="1:14" ht="35" customHeight="1" x14ac:dyDescent="0.2">
      <c r="A2155" s="58" t="s">
        <v>7167</v>
      </c>
      <c r="B2155" s="59" t="s">
        <v>1479</v>
      </c>
      <c r="C2155" s="56" t="s">
        <v>14088</v>
      </c>
      <c r="D2155" s="57" t="s">
        <v>1479</v>
      </c>
      <c r="E2155" s="55" t="s">
        <v>7035</v>
      </c>
      <c r="F2155" s="55" t="s">
        <v>12154</v>
      </c>
      <c r="G2155" s="58" t="s">
        <v>6315</v>
      </c>
      <c r="H2155" s="59" t="s">
        <v>1479</v>
      </c>
      <c r="I2155" s="60" t="s">
        <v>14085</v>
      </c>
      <c r="J2155" s="61" t="s">
        <v>1479</v>
      </c>
      <c r="K2155" s="55" t="s">
        <v>7032</v>
      </c>
      <c r="L2155" s="62" t="s">
        <v>9325</v>
      </c>
      <c r="M2155" s="63" t="s">
        <v>11920</v>
      </c>
      <c r="N2155" s="64" t="s">
        <v>1986</v>
      </c>
    </row>
    <row r="2156" spans="1:14" ht="35" customHeight="1" x14ac:dyDescent="0.2">
      <c r="A2156" s="58" t="s">
        <v>7168</v>
      </c>
      <c r="B2156" s="59" t="s">
        <v>1479</v>
      </c>
      <c r="C2156" s="56" t="s">
        <v>14089</v>
      </c>
      <c r="D2156" s="57" t="s">
        <v>1479</v>
      </c>
      <c r="E2156" s="55" t="s">
        <v>7036</v>
      </c>
      <c r="F2156" s="55" t="s">
        <v>12154</v>
      </c>
      <c r="G2156" s="58" t="s">
        <v>6315</v>
      </c>
      <c r="H2156" s="59" t="s">
        <v>1479</v>
      </c>
      <c r="I2156" s="60" t="s">
        <v>14085</v>
      </c>
      <c r="J2156" s="61" t="s">
        <v>1479</v>
      </c>
      <c r="K2156" s="55" t="s">
        <v>7032</v>
      </c>
      <c r="L2156" s="62" t="s">
        <v>9325</v>
      </c>
      <c r="M2156" s="63" t="s">
        <v>11920</v>
      </c>
      <c r="N2156" s="64" t="s">
        <v>1986</v>
      </c>
    </row>
    <row r="2157" spans="1:14" ht="35" customHeight="1" x14ac:dyDescent="0.2">
      <c r="A2157" s="58" t="s">
        <v>7169</v>
      </c>
      <c r="B2157" s="59" t="s">
        <v>1479</v>
      </c>
      <c r="C2157" s="56" t="s">
        <v>15463</v>
      </c>
      <c r="D2157" s="57" t="s">
        <v>1479</v>
      </c>
      <c r="E2157" s="55" t="s">
        <v>7037</v>
      </c>
      <c r="F2157" s="55" t="s">
        <v>12154</v>
      </c>
      <c r="G2157" s="58" t="s">
        <v>6315</v>
      </c>
      <c r="H2157" s="59" t="s">
        <v>1479</v>
      </c>
      <c r="I2157" s="60" t="s">
        <v>14085</v>
      </c>
      <c r="J2157" s="61" t="s">
        <v>1479</v>
      </c>
      <c r="K2157" s="55" t="s">
        <v>7032</v>
      </c>
      <c r="L2157" s="62" t="s">
        <v>9325</v>
      </c>
      <c r="M2157" s="63" t="s">
        <v>11920</v>
      </c>
      <c r="N2157" s="64" t="s">
        <v>1986</v>
      </c>
    </row>
    <row r="2158" spans="1:14" ht="35" customHeight="1" x14ac:dyDescent="0.2">
      <c r="A2158" s="58" t="s">
        <v>7170</v>
      </c>
      <c r="B2158" s="59" t="s">
        <v>1479</v>
      </c>
      <c r="C2158" s="56" t="s">
        <v>15464</v>
      </c>
      <c r="D2158" s="57" t="s">
        <v>1479</v>
      </c>
      <c r="E2158" s="55" t="s">
        <v>19922</v>
      </c>
      <c r="F2158" s="55" t="s">
        <v>12154</v>
      </c>
      <c r="G2158" s="58" t="s">
        <v>6315</v>
      </c>
      <c r="H2158" s="59" t="s">
        <v>1479</v>
      </c>
      <c r="I2158" s="60" t="s">
        <v>14085</v>
      </c>
      <c r="J2158" s="61" t="s">
        <v>1479</v>
      </c>
      <c r="K2158" s="55" t="s">
        <v>7032</v>
      </c>
      <c r="L2158" s="62" t="s">
        <v>9325</v>
      </c>
      <c r="M2158" s="63" t="s">
        <v>11920</v>
      </c>
      <c r="N2158" s="64" t="s">
        <v>1986</v>
      </c>
    </row>
    <row r="2159" spans="1:14" ht="35" customHeight="1" x14ac:dyDescent="0.2">
      <c r="A2159" s="58" t="s">
        <v>7171</v>
      </c>
      <c r="B2159" s="59" t="s">
        <v>1479</v>
      </c>
      <c r="C2159" s="56" t="s">
        <v>15465</v>
      </c>
      <c r="D2159" s="57" t="s">
        <v>1479</v>
      </c>
      <c r="E2159" s="55" t="s">
        <v>7038</v>
      </c>
      <c r="F2159" s="55" t="s">
        <v>12154</v>
      </c>
      <c r="G2159" s="58" t="s">
        <v>6315</v>
      </c>
      <c r="H2159" s="59" t="s">
        <v>1479</v>
      </c>
      <c r="I2159" s="60" t="s">
        <v>14085</v>
      </c>
      <c r="J2159" s="61" t="s">
        <v>1479</v>
      </c>
      <c r="K2159" s="55" t="s">
        <v>7032</v>
      </c>
      <c r="L2159" s="62" t="s">
        <v>9325</v>
      </c>
      <c r="M2159" s="63" t="s">
        <v>11920</v>
      </c>
      <c r="N2159" s="64" t="s">
        <v>1986</v>
      </c>
    </row>
    <row r="2160" spans="1:14" ht="35" customHeight="1" x14ac:dyDescent="0.2">
      <c r="A2160" s="58" t="s">
        <v>7172</v>
      </c>
      <c r="B2160" s="59" t="s">
        <v>1479</v>
      </c>
      <c r="C2160" s="56" t="s">
        <v>15466</v>
      </c>
      <c r="D2160" s="57" t="s">
        <v>1479</v>
      </c>
      <c r="E2160" s="55" t="s">
        <v>7039</v>
      </c>
      <c r="F2160" s="55" t="s">
        <v>12154</v>
      </c>
      <c r="G2160" s="58" t="s">
        <v>6315</v>
      </c>
      <c r="H2160" s="59" t="s">
        <v>1479</v>
      </c>
      <c r="I2160" s="60" t="s">
        <v>14085</v>
      </c>
      <c r="J2160" s="61" t="s">
        <v>1479</v>
      </c>
      <c r="K2160" s="55" t="s">
        <v>7032</v>
      </c>
      <c r="L2160" s="62" t="s">
        <v>9325</v>
      </c>
      <c r="M2160" s="63" t="s">
        <v>11920</v>
      </c>
      <c r="N2160" s="64" t="s">
        <v>1986</v>
      </c>
    </row>
    <row r="2161" spans="1:14" ht="47.5" customHeight="1" x14ac:dyDescent="0.2">
      <c r="A2161" s="58" t="s">
        <v>7173</v>
      </c>
      <c r="B2161" s="59" t="s">
        <v>1479</v>
      </c>
      <c r="C2161" s="56" t="s">
        <v>14090</v>
      </c>
      <c r="D2161" s="57" t="s">
        <v>1479</v>
      </c>
      <c r="E2161" s="55" t="s">
        <v>7040</v>
      </c>
      <c r="F2161" s="55" t="s">
        <v>19923</v>
      </c>
      <c r="G2161" s="58" t="s">
        <v>6315</v>
      </c>
      <c r="H2161" s="59" t="s">
        <v>1479</v>
      </c>
      <c r="I2161" s="60" t="s">
        <v>14085</v>
      </c>
      <c r="J2161" s="61" t="s">
        <v>1479</v>
      </c>
      <c r="K2161" s="55" t="s">
        <v>7032</v>
      </c>
      <c r="L2161" s="62" t="s">
        <v>9325</v>
      </c>
      <c r="M2161" s="63" t="s">
        <v>11920</v>
      </c>
      <c r="N2161" s="64" t="s">
        <v>1986</v>
      </c>
    </row>
    <row r="2162" spans="1:14" ht="35" customHeight="1" x14ac:dyDescent="0.2">
      <c r="A2162" s="58" t="s">
        <v>7174</v>
      </c>
      <c r="B2162" s="59" t="s">
        <v>1479</v>
      </c>
      <c r="C2162" s="56" t="s">
        <v>14091</v>
      </c>
      <c r="D2162" s="57" t="s">
        <v>1479</v>
      </c>
      <c r="E2162" s="55" t="s">
        <v>19924</v>
      </c>
      <c r="F2162" s="55" t="s">
        <v>19925</v>
      </c>
      <c r="G2162" s="58" t="s">
        <v>6316</v>
      </c>
      <c r="H2162" s="59" t="s">
        <v>1479</v>
      </c>
      <c r="I2162" s="60" t="s">
        <v>14092</v>
      </c>
      <c r="J2162" s="61" t="s">
        <v>1479</v>
      </c>
      <c r="K2162" s="55" t="s">
        <v>7041</v>
      </c>
      <c r="L2162" s="62" t="s">
        <v>9325</v>
      </c>
      <c r="M2162" s="63" t="s">
        <v>11920</v>
      </c>
      <c r="N2162" s="64" t="s">
        <v>1986</v>
      </c>
    </row>
    <row r="2163" spans="1:14" ht="35" customHeight="1" x14ac:dyDescent="0.2">
      <c r="A2163" s="58" t="s">
        <v>7175</v>
      </c>
      <c r="B2163" s="59" t="s">
        <v>1479</v>
      </c>
      <c r="C2163" s="56" t="s">
        <v>14093</v>
      </c>
      <c r="D2163" s="57" t="s">
        <v>1479</v>
      </c>
      <c r="E2163" s="55" t="s">
        <v>7042</v>
      </c>
      <c r="F2163" s="55" t="s">
        <v>19926</v>
      </c>
      <c r="G2163" s="58" t="s">
        <v>6316</v>
      </c>
      <c r="H2163" s="59" t="s">
        <v>1479</v>
      </c>
      <c r="I2163" s="60" t="s">
        <v>14092</v>
      </c>
      <c r="J2163" s="61" t="s">
        <v>1479</v>
      </c>
      <c r="K2163" s="55" t="s">
        <v>7041</v>
      </c>
      <c r="L2163" s="62" t="s">
        <v>9325</v>
      </c>
      <c r="M2163" s="63" t="s">
        <v>11920</v>
      </c>
      <c r="N2163" s="64" t="s">
        <v>1986</v>
      </c>
    </row>
    <row r="2164" spans="1:14" ht="46.5" customHeight="1" x14ac:dyDescent="0.2">
      <c r="A2164" s="58" t="s">
        <v>7176</v>
      </c>
      <c r="B2164" s="59" t="s">
        <v>1479</v>
      </c>
      <c r="C2164" s="56" t="s">
        <v>14094</v>
      </c>
      <c r="D2164" s="57" t="s">
        <v>1479</v>
      </c>
      <c r="E2164" s="55" t="s">
        <v>7043</v>
      </c>
      <c r="F2164" s="55" t="s">
        <v>19927</v>
      </c>
      <c r="G2164" s="58" t="s">
        <v>6316</v>
      </c>
      <c r="H2164" s="59" t="s">
        <v>1479</v>
      </c>
      <c r="I2164" s="60" t="s">
        <v>14092</v>
      </c>
      <c r="J2164" s="61" t="s">
        <v>1479</v>
      </c>
      <c r="K2164" s="55" t="s">
        <v>7041</v>
      </c>
      <c r="L2164" s="62" t="s">
        <v>9325</v>
      </c>
      <c r="M2164" s="63" t="s">
        <v>11920</v>
      </c>
      <c r="N2164" s="64" t="s">
        <v>1986</v>
      </c>
    </row>
    <row r="2165" spans="1:14" ht="35" customHeight="1" x14ac:dyDescent="0.2">
      <c r="A2165" s="58" t="s">
        <v>7177</v>
      </c>
      <c r="B2165" s="59" t="s">
        <v>1479</v>
      </c>
      <c r="C2165" s="56" t="s">
        <v>14095</v>
      </c>
      <c r="D2165" s="57" t="s">
        <v>1479</v>
      </c>
      <c r="E2165" s="55" t="s">
        <v>7044</v>
      </c>
      <c r="F2165" s="55" t="s">
        <v>19928</v>
      </c>
      <c r="G2165" s="58" t="s">
        <v>6316</v>
      </c>
      <c r="H2165" s="59" t="s">
        <v>1479</v>
      </c>
      <c r="I2165" s="60" t="s">
        <v>14092</v>
      </c>
      <c r="J2165" s="61" t="s">
        <v>1479</v>
      </c>
      <c r="K2165" s="55" t="s">
        <v>7041</v>
      </c>
      <c r="L2165" s="62" t="s">
        <v>9325</v>
      </c>
      <c r="M2165" s="63" t="s">
        <v>11920</v>
      </c>
      <c r="N2165" s="64" t="s">
        <v>1986</v>
      </c>
    </row>
    <row r="2166" spans="1:14" ht="35" customHeight="1" x14ac:dyDescent="0.2">
      <c r="A2166" s="58" t="s">
        <v>7178</v>
      </c>
      <c r="B2166" s="59" t="s">
        <v>1479</v>
      </c>
      <c r="C2166" s="56" t="s">
        <v>14096</v>
      </c>
      <c r="D2166" s="57" t="s">
        <v>1479</v>
      </c>
      <c r="E2166" s="55" t="s">
        <v>7045</v>
      </c>
      <c r="F2166" s="55" t="s">
        <v>19929</v>
      </c>
      <c r="G2166" s="58" t="s">
        <v>6316</v>
      </c>
      <c r="H2166" s="59" t="s">
        <v>1479</v>
      </c>
      <c r="I2166" s="60" t="s">
        <v>14092</v>
      </c>
      <c r="J2166" s="61" t="s">
        <v>1479</v>
      </c>
      <c r="K2166" s="55" t="s">
        <v>7041</v>
      </c>
      <c r="L2166" s="62" t="s">
        <v>9325</v>
      </c>
      <c r="M2166" s="63" t="s">
        <v>9339</v>
      </c>
      <c r="N2166" s="64" t="s">
        <v>1986</v>
      </c>
    </row>
    <row r="2167" spans="1:14" ht="35" customHeight="1" x14ac:dyDescent="0.2">
      <c r="A2167" s="58" t="s">
        <v>7179</v>
      </c>
      <c r="B2167" s="59" t="s">
        <v>1479</v>
      </c>
      <c r="C2167" s="56" t="s">
        <v>15467</v>
      </c>
      <c r="D2167" s="57" t="s">
        <v>1479</v>
      </c>
      <c r="E2167" s="55" t="s">
        <v>7046</v>
      </c>
      <c r="F2167" s="55" t="s">
        <v>19930</v>
      </c>
      <c r="G2167" s="58" t="s">
        <v>6316</v>
      </c>
      <c r="H2167" s="59" t="s">
        <v>1479</v>
      </c>
      <c r="I2167" s="60" t="s">
        <v>14092</v>
      </c>
      <c r="J2167" s="61" t="s">
        <v>1479</v>
      </c>
      <c r="K2167" s="55" t="s">
        <v>7041</v>
      </c>
      <c r="L2167" s="62" t="s">
        <v>9325</v>
      </c>
      <c r="M2167" s="63" t="s">
        <v>11920</v>
      </c>
      <c r="N2167" s="64" t="s">
        <v>1986</v>
      </c>
    </row>
    <row r="2168" spans="1:14" ht="35" customHeight="1" x14ac:dyDescent="0.2">
      <c r="A2168" s="58" t="s">
        <v>7180</v>
      </c>
      <c r="B2168" s="59" t="s">
        <v>1479</v>
      </c>
      <c r="C2168" s="56" t="s">
        <v>15468</v>
      </c>
      <c r="D2168" s="57" t="s">
        <v>1479</v>
      </c>
      <c r="E2168" s="55" t="s">
        <v>7047</v>
      </c>
      <c r="F2168" s="55" t="s">
        <v>19931</v>
      </c>
      <c r="G2168" s="58" t="s">
        <v>6316</v>
      </c>
      <c r="H2168" s="59" t="s">
        <v>1479</v>
      </c>
      <c r="I2168" s="60" t="s">
        <v>14092</v>
      </c>
      <c r="J2168" s="61" t="s">
        <v>1479</v>
      </c>
      <c r="K2168" s="55" t="s">
        <v>7041</v>
      </c>
      <c r="L2168" s="62" t="s">
        <v>9325</v>
      </c>
      <c r="M2168" s="63" t="s">
        <v>11920</v>
      </c>
      <c r="N2168" s="64" t="s">
        <v>1986</v>
      </c>
    </row>
    <row r="2169" spans="1:14" ht="46" customHeight="1" x14ac:dyDescent="0.2">
      <c r="A2169" s="58" t="s">
        <v>7181</v>
      </c>
      <c r="B2169" s="59" t="s">
        <v>1479</v>
      </c>
      <c r="C2169" s="56" t="s">
        <v>15469</v>
      </c>
      <c r="D2169" s="57" t="s">
        <v>1479</v>
      </c>
      <c r="E2169" s="55" t="s">
        <v>7048</v>
      </c>
      <c r="F2169" s="55" t="s">
        <v>19932</v>
      </c>
      <c r="G2169" s="58" t="s">
        <v>6316</v>
      </c>
      <c r="H2169" s="59" t="s">
        <v>1479</v>
      </c>
      <c r="I2169" s="60" t="s">
        <v>14092</v>
      </c>
      <c r="J2169" s="61" t="s">
        <v>1479</v>
      </c>
      <c r="K2169" s="55" t="s">
        <v>7041</v>
      </c>
      <c r="L2169" s="62" t="s">
        <v>9325</v>
      </c>
      <c r="M2169" s="63" t="s">
        <v>11920</v>
      </c>
      <c r="N2169" s="64" t="s">
        <v>1986</v>
      </c>
    </row>
    <row r="2170" spans="1:14" ht="46" customHeight="1" x14ac:dyDescent="0.2">
      <c r="A2170" s="58" t="s">
        <v>7182</v>
      </c>
      <c r="B2170" s="59" t="s">
        <v>1479</v>
      </c>
      <c r="C2170" s="56" t="s">
        <v>15470</v>
      </c>
      <c r="D2170" s="57" t="s">
        <v>1479</v>
      </c>
      <c r="E2170" s="55" t="s">
        <v>7049</v>
      </c>
      <c r="F2170" s="55" t="s">
        <v>19933</v>
      </c>
      <c r="G2170" s="58" t="s">
        <v>6316</v>
      </c>
      <c r="H2170" s="59" t="s">
        <v>1479</v>
      </c>
      <c r="I2170" s="60" t="s">
        <v>14092</v>
      </c>
      <c r="J2170" s="61" t="s">
        <v>1479</v>
      </c>
      <c r="K2170" s="55" t="s">
        <v>7041</v>
      </c>
      <c r="L2170" s="62" t="s">
        <v>9325</v>
      </c>
      <c r="M2170" s="63" t="s">
        <v>11920</v>
      </c>
      <c r="N2170" s="64" t="s">
        <v>1986</v>
      </c>
    </row>
    <row r="2171" spans="1:14" ht="62" customHeight="1" x14ac:dyDescent="0.2">
      <c r="A2171" s="58" t="s">
        <v>7183</v>
      </c>
      <c r="B2171" s="59" t="s">
        <v>1479</v>
      </c>
      <c r="C2171" s="56" t="s">
        <v>14097</v>
      </c>
      <c r="D2171" s="57" t="s">
        <v>1479</v>
      </c>
      <c r="E2171" s="55" t="s">
        <v>1847</v>
      </c>
      <c r="F2171" s="55" t="s">
        <v>19934</v>
      </c>
      <c r="G2171" s="58" t="s">
        <v>6316</v>
      </c>
      <c r="H2171" s="59" t="s">
        <v>1479</v>
      </c>
      <c r="I2171" s="60" t="s">
        <v>14092</v>
      </c>
      <c r="J2171" s="61" t="s">
        <v>1479</v>
      </c>
      <c r="K2171" s="55" t="s">
        <v>7041</v>
      </c>
      <c r="L2171" s="62" t="s">
        <v>9325</v>
      </c>
      <c r="M2171" s="63" t="s">
        <v>11920</v>
      </c>
      <c r="N2171" s="64" t="s">
        <v>1986</v>
      </c>
    </row>
    <row r="2172" spans="1:14" ht="35" customHeight="1" x14ac:dyDescent="0.2">
      <c r="A2172" s="58" t="s">
        <v>7184</v>
      </c>
      <c r="B2172" s="59" t="s">
        <v>1479</v>
      </c>
      <c r="C2172" s="56" t="s">
        <v>14098</v>
      </c>
      <c r="D2172" s="57" t="s">
        <v>1479</v>
      </c>
      <c r="E2172" s="55" t="s">
        <v>19935</v>
      </c>
      <c r="F2172" s="55" t="s">
        <v>19936</v>
      </c>
      <c r="G2172" s="58" t="s">
        <v>6317</v>
      </c>
      <c r="H2172" s="59" t="s">
        <v>1479</v>
      </c>
      <c r="I2172" s="60" t="s">
        <v>14099</v>
      </c>
      <c r="J2172" s="61" t="s">
        <v>1479</v>
      </c>
      <c r="K2172" s="55" t="s">
        <v>19937</v>
      </c>
      <c r="L2172" s="62" t="s">
        <v>9325</v>
      </c>
      <c r="M2172" s="63" t="s">
        <v>11920</v>
      </c>
      <c r="N2172" s="64" t="s">
        <v>1986</v>
      </c>
    </row>
    <row r="2173" spans="1:14" ht="35" customHeight="1" x14ac:dyDescent="0.2">
      <c r="A2173" s="58" t="s">
        <v>7185</v>
      </c>
      <c r="B2173" s="59" t="s">
        <v>1479</v>
      </c>
      <c r="C2173" s="56" t="s">
        <v>14100</v>
      </c>
      <c r="D2173" s="57" t="s">
        <v>1479</v>
      </c>
      <c r="E2173" s="55" t="s">
        <v>7050</v>
      </c>
      <c r="F2173" s="55" t="s">
        <v>19936</v>
      </c>
      <c r="G2173" s="58" t="s">
        <v>6317</v>
      </c>
      <c r="H2173" s="59" t="s">
        <v>1479</v>
      </c>
      <c r="I2173" s="60" t="s">
        <v>14099</v>
      </c>
      <c r="J2173" s="61" t="s">
        <v>1479</v>
      </c>
      <c r="K2173" s="55" t="s">
        <v>19937</v>
      </c>
      <c r="L2173" s="62" t="s">
        <v>9325</v>
      </c>
      <c r="M2173" s="63" t="s">
        <v>11920</v>
      </c>
      <c r="N2173" s="64" t="s">
        <v>1986</v>
      </c>
    </row>
    <row r="2174" spans="1:14" ht="35" customHeight="1" x14ac:dyDescent="0.2">
      <c r="A2174" s="58" t="s">
        <v>7186</v>
      </c>
      <c r="B2174" s="59" t="s">
        <v>1479</v>
      </c>
      <c r="C2174" s="56" t="s">
        <v>15471</v>
      </c>
      <c r="D2174" s="57" t="s">
        <v>1479</v>
      </c>
      <c r="E2174" s="55" t="s">
        <v>19938</v>
      </c>
      <c r="F2174" s="55" t="s">
        <v>19936</v>
      </c>
      <c r="G2174" s="58" t="s">
        <v>6317</v>
      </c>
      <c r="H2174" s="59" t="s">
        <v>1479</v>
      </c>
      <c r="I2174" s="60" t="s">
        <v>14099</v>
      </c>
      <c r="J2174" s="61" t="s">
        <v>1479</v>
      </c>
      <c r="K2174" s="55" t="s">
        <v>19937</v>
      </c>
      <c r="L2174" s="62" t="s">
        <v>9325</v>
      </c>
      <c r="M2174" s="63" t="s">
        <v>11920</v>
      </c>
      <c r="N2174" s="64" t="s">
        <v>1986</v>
      </c>
    </row>
    <row r="2175" spans="1:14" ht="35" customHeight="1" x14ac:dyDescent="0.2">
      <c r="A2175" s="58" t="s">
        <v>7187</v>
      </c>
      <c r="B2175" s="59" t="s">
        <v>1479</v>
      </c>
      <c r="C2175" s="56" t="s">
        <v>14101</v>
      </c>
      <c r="D2175" s="57" t="s">
        <v>1479</v>
      </c>
      <c r="E2175" s="55" t="s">
        <v>7051</v>
      </c>
      <c r="F2175" s="55" t="s">
        <v>19939</v>
      </c>
      <c r="G2175" s="58" t="s">
        <v>6318</v>
      </c>
      <c r="H2175" s="59" t="s">
        <v>1597</v>
      </c>
      <c r="I2175" s="60" t="s">
        <v>14102</v>
      </c>
      <c r="J2175" s="61" t="s">
        <v>1597</v>
      </c>
      <c r="K2175" s="55" t="s">
        <v>7052</v>
      </c>
      <c r="L2175" s="62" t="s">
        <v>9325</v>
      </c>
      <c r="M2175" s="63" t="s">
        <v>11920</v>
      </c>
      <c r="N2175" s="64" t="s">
        <v>1986</v>
      </c>
    </row>
    <row r="2176" spans="1:14" ht="35" customHeight="1" x14ac:dyDescent="0.2">
      <c r="A2176" s="58" t="s">
        <v>7188</v>
      </c>
      <c r="B2176" s="59" t="s">
        <v>1479</v>
      </c>
      <c r="C2176" s="56" t="s">
        <v>14103</v>
      </c>
      <c r="D2176" s="57" t="s">
        <v>1479</v>
      </c>
      <c r="E2176" s="55" t="s">
        <v>7053</v>
      </c>
      <c r="F2176" s="55" t="s">
        <v>19940</v>
      </c>
      <c r="G2176" s="58" t="s">
        <v>6318</v>
      </c>
      <c r="H2176" s="59" t="s">
        <v>1597</v>
      </c>
      <c r="I2176" s="60" t="s">
        <v>14102</v>
      </c>
      <c r="J2176" s="61" t="s">
        <v>1597</v>
      </c>
      <c r="K2176" s="55" t="s">
        <v>7052</v>
      </c>
      <c r="L2176" s="62" t="s">
        <v>9325</v>
      </c>
      <c r="M2176" s="63" t="s">
        <v>11920</v>
      </c>
      <c r="N2176" s="64" t="s">
        <v>1986</v>
      </c>
    </row>
    <row r="2177" spans="1:14" ht="35" customHeight="1" x14ac:dyDescent="0.2">
      <c r="A2177" s="58" t="s">
        <v>7189</v>
      </c>
      <c r="B2177" s="59" t="s">
        <v>1479</v>
      </c>
      <c r="C2177" s="56" t="s">
        <v>14104</v>
      </c>
      <c r="D2177" s="57" t="s">
        <v>1479</v>
      </c>
      <c r="E2177" s="55" t="s">
        <v>7054</v>
      </c>
      <c r="F2177" s="55" t="s">
        <v>19941</v>
      </c>
      <c r="G2177" s="58" t="s">
        <v>6318</v>
      </c>
      <c r="H2177" s="59" t="s">
        <v>1597</v>
      </c>
      <c r="I2177" s="60" t="s">
        <v>14102</v>
      </c>
      <c r="J2177" s="61" t="s">
        <v>1597</v>
      </c>
      <c r="K2177" s="55" t="s">
        <v>7052</v>
      </c>
      <c r="L2177" s="62" t="s">
        <v>9325</v>
      </c>
      <c r="M2177" s="63" t="s">
        <v>11920</v>
      </c>
      <c r="N2177" s="64" t="s">
        <v>1986</v>
      </c>
    </row>
    <row r="2178" spans="1:14" ht="35" customHeight="1" x14ac:dyDescent="0.2">
      <c r="A2178" s="58" t="s">
        <v>7190</v>
      </c>
      <c r="B2178" s="59" t="s">
        <v>1597</v>
      </c>
      <c r="C2178" s="56" t="s">
        <v>15472</v>
      </c>
      <c r="D2178" s="57" t="s">
        <v>1597</v>
      </c>
      <c r="E2178" s="55" t="s">
        <v>7055</v>
      </c>
      <c r="F2178" s="55" t="s">
        <v>19942</v>
      </c>
      <c r="G2178" s="58" t="s">
        <v>6318</v>
      </c>
      <c r="H2178" s="59" t="s">
        <v>1597</v>
      </c>
      <c r="I2178" s="60" t="s">
        <v>14102</v>
      </c>
      <c r="J2178" s="61" t="s">
        <v>1597</v>
      </c>
      <c r="K2178" s="55" t="s">
        <v>7052</v>
      </c>
      <c r="L2178" s="62" t="s">
        <v>9325</v>
      </c>
      <c r="M2178" s="63" t="s">
        <v>11920</v>
      </c>
      <c r="N2178" s="64" t="s">
        <v>1986</v>
      </c>
    </row>
    <row r="2179" spans="1:14" ht="35" customHeight="1" x14ac:dyDescent="0.2">
      <c r="A2179" s="58" t="s">
        <v>7191</v>
      </c>
      <c r="B2179" s="59" t="s">
        <v>1597</v>
      </c>
      <c r="C2179" s="56" t="s">
        <v>15473</v>
      </c>
      <c r="D2179" s="57" t="s">
        <v>1597</v>
      </c>
      <c r="E2179" s="55" t="s">
        <v>7056</v>
      </c>
      <c r="F2179" s="55" t="s">
        <v>19943</v>
      </c>
      <c r="G2179" s="58" t="s">
        <v>6318</v>
      </c>
      <c r="H2179" s="59" t="s">
        <v>1597</v>
      </c>
      <c r="I2179" s="60" t="s">
        <v>14102</v>
      </c>
      <c r="J2179" s="61" t="s">
        <v>1597</v>
      </c>
      <c r="K2179" s="55" t="s">
        <v>7052</v>
      </c>
      <c r="L2179" s="62" t="s">
        <v>9325</v>
      </c>
      <c r="M2179" s="63" t="s">
        <v>11920</v>
      </c>
      <c r="N2179" s="64" t="s">
        <v>1986</v>
      </c>
    </row>
    <row r="2180" spans="1:14" ht="35" customHeight="1" x14ac:dyDescent="0.2">
      <c r="A2180" s="58" t="s">
        <v>7192</v>
      </c>
      <c r="B2180" s="59" t="s">
        <v>1479</v>
      </c>
      <c r="C2180" s="56" t="s">
        <v>15474</v>
      </c>
      <c r="D2180" s="57" t="s">
        <v>1479</v>
      </c>
      <c r="E2180" s="55" t="s">
        <v>19944</v>
      </c>
      <c r="F2180" s="55" t="s">
        <v>19945</v>
      </c>
      <c r="G2180" s="58" t="s">
        <v>6318</v>
      </c>
      <c r="H2180" s="59" t="s">
        <v>1597</v>
      </c>
      <c r="I2180" s="60" t="s">
        <v>14102</v>
      </c>
      <c r="J2180" s="61" t="s">
        <v>1597</v>
      </c>
      <c r="K2180" s="55" t="s">
        <v>7052</v>
      </c>
      <c r="L2180" s="62" t="s">
        <v>9325</v>
      </c>
      <c r="M2180" s="63" t="s">
        <v>11920</v>
      </c>
      <c r="N2180" s="64" t="s">
        <v>1986</v>
      </c>
    </row>
    <row r="2181" spans="1:14" ht="35" customHeight="1" x14ac:dyDescent="0.2">
      <c r="A2181" s="58" t="s">
        <v>7193</v>
      </c>
      <c r="B2181" s="59" t="s">
        <v>1479</v>
      </c>
      <c r="C2181" s="56" t="s">
        <v>14105</v>
      </c>
      <c r="D2181" s="57" t="s">
        <v>1479</v>
      </c>
      <c r="E2181" s="55" t="s">
        <v>7057</v>
      </c>
      <c r="F2181" s="55" t="s">
        <v>19946</v>
      </c>
      <c r="G2181" s="58" t="s">
        <v>6318</v>
      </c>
      <c r="H2181" s="59" t="s">
        <v>1597</v>
      </c>
      <c r="I2181" s="60" t="s">
        <v>14102</v>
      </c>
      <c r="J2181" s="61" t="s">
        <v>1597</v>
      </c>
      <c r="K2181" s="55" t="s">
        <v>7052</v>
      </c>
      <c r="L2181" s="62" t="s">
        <v>9325</v>
      </c>
      <c r="M2181" s="63" t="s">
        <v>11920</v>
      </c>
      <c r="N2181" s="64" t="s">
        <v>1986</v>
      </c>
    </row>
    <row r="2182" spans="1:14" ht="49" customHeight="1" x14ac:dyDescent="0.2">
      <c r="A2182" s="58" t="s">
        <v>7194</v>
      </c>
      <c r="B2182" s="59" t="s">
        <v>1479</v>
      </c>
      <c r="C2182" s="56" t="s">
        <v>14106</v>
      </c>
      <c r="D2182" s="57" t="s">
        <v>1479</v>
      </c>
      <c r="E2182" s="55" t="s">
        <v>7058</v>
      </c>
      <c r="F2182" s="55" t="s">
        <v>19947</v>
      </c>
      <c r="G2182" s="58" t="s">
        <v>6319</v>
      </c>
      <c r="H2182" s="59" t="s">
        <v>1479</v>
      </c>
      <c r="I2182" s="60" t="s">
        <v>14107</v>
      </c>
      <c r="J2182" s="61" t="s">
        <v>1479</v>
      </c>
      <c r="K2182" s="55" t="s">
        <v>7059</v>
      </c>
      <c r="L2182" s="62" t="s">
        <v>9325</v>
      </c>
      <c r="M2182" s="63" t="s">
        <v>11920</v>
      </c>
      <c r="N2182" s="64" t="s">
        <v>1987</v>
      </c>
    </row>
    <row r="2183" spans="1:14" ht="35" customHeight="1" x14ac:dyDescent="0.2">
      <c r="A2183" s="58" t="s">
        <v>7195</v>
      </c>
      <c r="B2183" s="59" t="s">
        <v>1479</v>
      </c>
      <c r="C2183" s="56" t="s">
        <v>14108</v>
      </c>
      <c r="D2183" s="57" t="s">
        <v>1479</v>
      </c>
      <c r="E2183" s="55" t="s">
        <v>7060</v>
      </c>
      <c r="F2183" s="55" t="s">
        <v>19948</v>
      </c>
      <c r="G2183" s="58" t="s">
        <v>6319</v>
      </c>
      <c r="H2183" s="59" t="s">
        <v>1479</v>
      </c>
      <c r="I2183" s="60" t="s">
        <v>14107</v>
      </c>
      <c r="J2183" s="61" t="s">
        <v>1479</v>
      </c>
      <c r="K2183" s="55" t="s">
        <v>7059</v>
      </c>
      <c r="L2183" s="62" t="s">
        <v>9325</v>
      </c>
      <c r="M2183" s="63" t="s">
        <v>11920</v>
      </c>
      <c r="N2183" s="64" t="s">
        <v>1987</v>
      </c>
    </row>
    <row r="2184" spans="1:14" ht="35" customHeight="1" x14ac:dyDescent="0.2">
      <c r="A2184" s="58" t="s">
        <v>7197</v>
      </c>
      <c r="B2184" s="59" t="s">
        <v>1479</v>
      </c>
      <c r="C2184" s="56" t="s">
        <v>15475</v>
      </c>
      <c r="D2184" s="57" t="s">
        <v>1479</v>
      </c>
      <c r="E2184" s="55" t="s">
        <v>19949</v>
      </c>
      <c r="F2184" s="55"/>
      <c r="G2184" s="58" t="s">
        <v>6319</v>
      </c>
      <c r="H2184" s="59" t="s">
        <v>1479</v>
      </c>
      <c r="I2184" s="60" t="s">
        <v>14107</v>
      </c>
      <c r="J2184" s="61" t="s">
        <v>1479</v>
      </c>
      <c r="K2184" s="55" t="s">
        <v>7059</v>
      </c>
      <c r="L2184" s="62" t="s">
        <v>9325</v>
      </c>
      <c r="M2184" s="63" t="s">
        <v>11920</v>
      </c>
      <c r="N2184" s="64" t="s">
        <v>1987</v>
      </c>
    </row>
    <row r="2185" spans="1:14" ht="35" customHeight="1" x14ac:dyDescent="0.2">
      <c r="A2185" s="58" t="s">
        <v>7196</v>
      </c>
      <c r="B2185" s="59" t="s">
        <v>1479</v>
      </c>
      <c r="C2185" s="56" t="s">
        <v>14109</v>
      </c>
      <c r="D2185" s="57" t="s">
        <v>1479</v>
      </c>
      <c r="E2185" s="55" t="s">
        <v>7061</v>
      </c>
      <c r="F2185" s="55" t="s">
        <v>19950</v>
      </c>
      <c r="G2185" s="58" t="s">
        <v>6319</v>
      </c>
      <c r="H2185" s="59" t="s">
        <v>1479</v>
      </c>
      <c r="I2185" s="60" t="s">
        <v>14107</v>
      </c>
      <c r="J2185" s="61" t="s">
        <v>1479</v>
      </c>
      <c r="K2185" s="55" t="s">
        <v>7059</v>
      </c>
      <c r="L2185" s="62" t="s">
        <v>9325</v>
      </c>
      <c r="M2185" s="63" t="s">
        <v>11920</v>
      </c>
      <c r="N2185" s="64" t="s">
        <v>1987</v>
      </c>
    </row>
    <row r="2186" spans="1:14" ht="35" customHeight="1" x14ac:dyDescent="0.2">
      <c r="A2186" s="58" t="s">
        <v>7198</v>
      </c>
      <c r="B2186" s="59" t="s">
        <v>1479</v>
      </c>
      <c r="C2186" s="56" t="s">
        <v>14110</v>
      </c>
      <c r="D2186" s="57" t="s">
        <v>1479</v>
      </c>
      <c r="E2186" s="55" t="s">
        <v>7062</v>
      </c>
      <c r="F2186" s="55" t="s">
        <v>19951</v>
      </c>
      <c r="G2186" s="58" t="s">
        <v>6320</v>
      </c>
      <c r="H2186" s="59" t="s">
        <v>1479</v>
      </c>
      <c r="I2186" s="60" t="s">
        <v>14111</v>
      </c>
      <c r="J2186" s="61" t="s">
        <v>1479</v>
      </c>
      <c r="K2186" s="55" t="s">
        <v>7062</v>
      </c>
      <c r="L2186" s="62" t="s">
        <v>9325</v>
      </c>
      <c r="M2186" s="63" t="s">
        <v>9339</v>
      </c>
      <c r="N2186" s="64" t="s">
        <v>1987</v>
      </c>
    </row>
    <row r="2187" spans="1:14" ht="35" customHeight="1" x14ac:dyDescent="0.2">
      <c r="A2187" s="58" t="s">
        <v>7199</v>
      </c>
      <c r="B2187" s="59" t="s">
        <v>1479</v>
      </c>
      <c r="C2187" s="56" t="s">
        <v>15476</v>
      </c>
      <c r="D2187" s="57" t="s">
        <v>1479</v>
      </c>
      <c r="E2187" s="55" t="s">
        <v>19952</v>
      </c>
      <c r="F2187" s="55"/>
      <c r="G2187" s="58" t="s">
        <v>6320</v>
      </c>
      <c r="H2187" s="59" t="s">
        <v>1479</v>
      </c>
      <c r="I2187" s="60" t="s">
        <v>14111</v>
      </c>
      <c r="J2187" s="61" t="s">
        <v>1479</v>
      </c>
      <c r="K2187" s="55" t="s">
        <v>7062</v>
      </c>
      <c r="L2187" s="62" t="s">
        <v>9325</v>
      </c>
      <c r="M2187" s="63" t="s">
        <v>11920</v>
      </c>
      <c r="N2187" s="64" t="s">
        <v>1987</v>
      </c>
    </row>
    <row r="2188" spans="1:14" ht="35" customHeight="1" x14ac:dyDescent="0.2">
      <c r="A2188" s="58" t="s">
        <v>7200</v>
      </c>
      <c r="B2188" s="59" t="s">
        <v>1479</v>
      </c>
      <c r="C2188" s="56" t="s">
        <v>14112</v>
      </c>
      <c r="D2188" s="57" t="s">
        <v>1479</v>
      </c>
      <c r="E2188" s="55" t="s">
        <v>7063</v>
      </c>
      <c r="F2188" s="55" t="s">
        <v>12155</v>
      </c>
      <c r="G2188" s="58" t="s">
        <v>6321</v>
      </c>
      <c r="H2188" s="59" t="s">
        <v>1479</v>
      </c>
      <c r="I2188" s="60" t="s">
        <v>14113</v>
      </c>
      <c r="J2188" s="61" t="s">
        <v>1479</v>
      </c>
      <c r="K2188" s="55" t="s">
        <v>19953</v>
      </c>
      <c r="L2188" s="62" t="s">
        <v>9325</v>
      </c>
      <c r="M2188" s="63" t="s">
        <v>11920</v>
      </c>
      <c r="N2188" s="64" t="s">
        <v>1988</v>
      </c>
    </row>
    <row r="2189" spans="1:14" ht="35" customHeight="1" x14ac:dyDescent="0.2">
      <c r="A2189" s="58" t="s">
        <v>7201</v>
      </c>
      <c r="B2189" s="59" t="s">
        <v>1479</v>
      </c>
      <c r="C2189" s="56" t="s">
        <v>14114</v>
      </c>
      <c r="D2189" s="57" t="s">
        <v>1479</v>
      </c>
      <c r="E2189" s="55" t="s">
        <v>7064</v>
      </c>
      <c r="F2189" s="55" t="s">
        <v>12155</v>
      </c>
      <c r="G2189" s="58" t="s">
        <v>6321</v>
      </c>
      <c r="H2189" s="59" t="s">
        <v>1479</v>
      </c>
      <c r="I2189" s="60" t="s">
        <v>14113</v>
      </c>
      <c r="J2189" s="61" t="s">
        <v>1479</v>
      </c>
      <c r="K2189" s="55" t="s">
        <v>19953</v>
      </c>
      <c r="L2189" s="62" t="s">
        <v>9325</v>
      </c>
      <c r="M2189" s="63" t="s">
        <v>11920</v>
      </c>
      <c r="N2189" s="64" t="s">
        <v>1988</v>
      </c>
    </row>
    <row r="2190" spans="1:14" ht="35" customHeight="1" x14ac:dyDescent="0.2">
      <c r="A2190" s="58" t="s">
        <v>7202</v>
      </c>
      <c r="B2190" s="59" t="s">
        <v>1479</v>
      </c>
      <c r="C2190" s="56" t="s">
        <v>14115</v>
      </c>
      <c r="D2190" s="57" t="s">
        <v>1479</v>
      </c>
      <c r="E2190" s="55" t="s">
        <v>7065</v>
      </c>
      <c r="F2190" s="55" t="s">
        <v>12155</v>
      </c>
      <c r="G2190" s="58" t="s">
        <v>6321</v>
      </c>
      <c r="H2190" s="59" t="s">
        <v>1479</v>
      </c>
      <c r="I2190" s="60" t="s">
        <v>14113</v>
      </c>
      <c r="J2190" s="61" t="s">
        <v>1479</v>
      </c>
      <c r="K2190" s="55" t="s">
        <v>19953</v>
      </c>
      <c r="L2190" s="62" t="s">
        <v>9325</v>
      </c>
      <c r="M2190" s="63" t="s">
        <v>11920</v>
      </c>
      <c r="N2190" s="64" t="s">
        <v>1988</v>
      </c>
    </row>
    <row r="2191" spans="1:14" ht="35" customHeight="1" x14ac:dyDescent="0.2">
      <c r="A2191" s="58" t="s">
        <v>7203</v>
      </c>
      <c r="B2191" s="59" t="s">
        <v>1479</v>
      </c>
      <c r="C2191" s="56" t="s">
        <v>15477</v>
      </c>
      <c r="D2191" s="57" t="s">
        <v>1479</v>
      </c>
      <c r="E2191" s="55" t="s">
        <v>7066</v>
      </c>
      <c r="F2191" s="55" t="s">
        <v>12155</v>
      </c>
      <c r="G2191" s="58" t="s">
        <v>6321</v>
      </c>
      <c r="H2191" s="59" t="s">
        <v>1479</v>
      </c>
      <c r="I2191" s="60" t="s">
        <v>14113</v>
      </c>
      <c r="J2191" s="61" t="s">
        <v>1479</v>
      </c>
      <c r="K2191" s="55" t="s">
        <v>19953</v>
      </c>
      <c r="L2191" s="62" t="s">
        <v>9325</v>
      </c>
      <c r="M2191" s="63" t="s">
        <v>11920</v>
      </c>
      <c r="N2191" s="64" t="s">
        <v>1988</v>
      </c>
    </row>
    <row r="2192" spans="1:14" ht="35" customHeight="1" x14ac:dyDescent="0.2">
      <c r="A2192" s="58" t="s">
        <v>7204</v>
      </c>
      <c r="B2192" s="59" t="s">
        <v>1479</v>
      </c>
      <c r="C2192" s="56" t="s">
        <v>15478</v>
      </c>
      <c r="D2192" s="57" t="s">
        <v>1479</v>
      </c>
      <c r="E2192" s="55" t="s">
        <v>7067</v>
      </c>
      <c r="F2192" s="55" t="s">
        <v>12155</v>
      </c>
      <c r="G2192" s="58" t="s">
        <v>6321</v>
      </c>
      <c r="H2192" s="59" t="s">
        <v>1479</v>
      </c>
      <c r="I2192" s="60" t="s">
        <v>14113</v>
      </c>
      <c r="J2192" s="61" t="s">
        <v>1479</v>
      </c>
      <c r="K2192" s="55" t="s">
        <v>19953</v>
      </c>
      <c r="L2192" s="62" t="s">
        <v>9325</v>
      </c>
      <c r="M2192" s="63" t="s">
        <v>11920</v>
      </c>
      <c r="N2192" s="64" t="s">
        <v>1988</v>
      </c>
    </row>
    <row r="2193" spans="1:14" ht="35" customHeight="1" x14ac:dyDescent="0.2">
      <c r="A2193" s="58" t="s">
        <v>7205</v>
      </c>
      <c r="B2193" s="59" t="s">
        <v>1479</v>
      </c>
      <c r="C2193" s="56" t="s">
        <v>14116</v>
      </c>
      <c r="D2193" s="57" t="s">
        <v>1479</v>
      </c>
      <c r="E2193" s="55" t="s">
        <v>19954</v>
      </c>
      <c r="F2193" s="55" t="s">
        <v>19955</v>
      </c>
      <c r="G2193" s="58" t="s">
        <v>6321</v>
      </c>
      <c r="H2193" s="59" t="s">
        <v>1479</v>
      </c>
      <c r="I2193" s="60" t="s">
        <v>14113</v>
      </c>
      <c r="J2193" s="61" t="s">
        <v>1479</v>
      </c>
      <c r="K2193" s="55" t="s">
        <v>19953</v>
      </c>
      <c r="L2193" s="62" t="s">
        <v>9325</v>
      </c>
      <c r="M2193" s="63" t="s">
        <v>9339</v>
      </c>
      <c r="N2193" s="64" t="s">
        <v>1988</v>
      </c>
    </row>
    <row r="2194" spans="1:14" ht="35" customHeight="1" x14ac:dyDescent="0.2">
      <c r="A2194" s="58" t="s">
        <v>7206</v>
      </c>
      <c r="B2194" s="59" t="s">
        <v>1479</v>
      </c>
      <c r="C2194" s="56" t="s">
        <v>14117</v>
      </c>
      <c r="D2194" s="57" t="s">
        <v>1479</v>
      </c>
      <c r="E2194" s="55" t="s">
        <v>7068</v>
      </c>
      <c r="F2194" s="55"/>
      <c r="G2194" s="58" t="s">
        <v>6322</v>
      </c>
      <c r="H2194" s="59" t="s">
        <v>1479</v>
      </c>
      <c r="I2194" s="60" t="s">
        <v>14118</v>
      </c>
      <c r="J2194" s="61" t="s">
        <v>1479</v>
      </c>
      <c r="K2194" s="55" t="s">
        <v>7069</v>
      </c>
      <c r="L2194" s="62" t="s">
        <v>9325</v>
      </c>
      <c r="M2194" s="63" t="s">
        <v>11920</v>
      </c>
      <c r="N2194" s="64" t="s">
        <v>1988</v>
      </c>
    </row>
    <row r="2195" spans="1:14" ht="35" customHeight="1" x14ac:dyDescent="0.2">
      <c r="A2195" s="58" t="s">
        <v>7207</v>
      </c>
      <c r="B2195" s="59" t="s">
        <v>1479</v>
      </c>
      <c r="C2195" s="56" t="s">
        <v>14119</v>
      </c>
      <c r="D2195" s="57" t="s">
        <v>1479</v>
      </c>
      <c r="E2195" s="55" t="s">
        <v>19956</v>
      </c>
      <c r="F2195" s="55" t="s">
        <v>19957</v>
      </c>
      <c r="G2195" s="58" t="s">
        <v>6322</v>
      </c>
      <c r="H2195" s="59" t="s">
        <v>1479</v>
      </c>
      <c r="I2195" s="60" t="s">
        <v>14118</v>
      </c>
      <c r="J2195" s="61" t="s">
        <v>1479</v>
      </c>
      <c r="K2195" s="55" t="s">
        <v>7069</v>
      </c>
      <c r="L2195" s="62" t="s">
        <v>9325</v>
      </c>
      <c r="M2195" s="63" t="s">
        <v>11920</v>
      </c>
      <c r="N2195" s="64" t="s">
        <v>1988</v>
      </c>
    </row>
    <row r="2196" spans="1:14" ht="35" customHeight="1" x14ac:dyDescent="0.2">
      <c r="A2196" s="58" t="s">
        <v>7208</v>
      </c>
      <c r="B2196" s="59" t="s">
        <v>1479</v>
      </c>
      <c r="C2196" s="56" t="s">
        <v>15479</v>
      </c>
      <c r="D2196" s="57" t="s">
        <v>1479</v>
      </c>
      <c r="E2196" s="55" t="s">
        <v>19958</v>
      </c>
      <c r="F2196" s="55"/>
      <c r="G2196" s="58" t="s">
        <v>6322</v>
      </c>
      <c r="H2196" s="59" t="s">
        <v>1479</v>
      </c>
      <c r="I2196" s="60" t="s">
        <v>14118</v>
      </c>
      <c r="J2196" s="61" t="s">
        <v>1479</v>
      </c>
      <c r="K2196" s="55" t="s">
        <v>7069</v>
      </c>
      <c r="L2196" s="62" t="s">
        <v>9325</v>
      </c>
      <c r="M2196" s="63" t="s">
        <v>11920</v>
      </c>
      <c r="N2196" s="64" t="s">
        <v>1988</v>
      </c>
    </row>
    <row r="2197" spans="1:14" ht="35" customHeight="1" x14ac:dyDescent="0.2">
      <c r="A2197" s="58" t="s">
        <v>7209</v>
      </c>
      <c r="B2197" s="59" t="s">
        <v>1479</v>
      </c>
      <c r="C2197" s="56" t="s">
        <v>14120</v>
      </c>
      <c r="D2197" s="57" t="s">
        <v>1479</v>
      </c>
      <c r="E2197" s="55" t="s">
        <v>7070</v>
      </c>
      <c r="F2197" s="55"/>
      <c r="G2197" s="58" t="s">
        <v>6323</v>
      </c>
      <c r="H2197" s="59" t="s">
        <v>1479</v>
      </c>
      <c r="I2197" s="60" t="s">
        <v>14121</v>
      </c>
      <c r="J2197" s="61" t="s">
        <v>1479</v>
      </c>
      <c r="K2197" s="55" t="s">
        <v>7071</v>
      </c>
      <c r="L2197" s="62" t="s">
        <v>9325</v>
      </c>
      <c r="M2197" s="63" t="s">
        <v>11920</v>
      </c>
      <c r="N2197" s="64" t="s">
        <v>1988</v>
      </c>
    </row>
    <row r="2198" spans="1:14" ht="35" customHeight="1" x14ac:dyDescent="0.2">
      <c r="A2198" s="58" t="s">
        <v>7211</v>
      </c>
      <c r="B2198" s="59" t="s">
        <v>1479</v>
      </c>
      <c r="C2198" s="56" t="s">
        <v>15480</v>
      </c>
      <c r="D2198" s="57" t="s">
        <v>1479</v>
      </c>
      <c r="E2198" s="55" t="s">
        <v>19959</v>
      </c>
      <c r="F2198" s="55"/>
      <c r="G2198" s="58" t="s">
        <v>6323</v>
      </c>
      <c r="H2198" s="59" t="s">
        <v>1479</v>
      </c>
      <c r="I2198" s="60" t="s">
        <v>14121</v>
      </c>
      <c r="J2198" s="61" t="s">
        <v>1479</v>
      </c>
      <c r="K2198" s="55" t="s">
        <v>7071</v>
      </c>
      <c r="L2198" s="62" t="s">
        <v>9325</v>
      </c>
      <c r="M2198" s="63" t="s">
        <v>11920</v>
      </c>
      <c r="N2198" s="64" t="s">
        <v>1988</v>
      </c>
    </row>
    <row r="2199" spans="1:14" ht="35" customHeight="1" x14ac:dyDescent="0.2">
      <c r="A2199" s="58" t="s">
        <v>7210</v>
      </c>
      <c r="B2199" s="59" t="s">
        <v>1479</v>
      </c>
      <c r="C2199" s="56" t="s">
        <v>14122</v>
      </c>
      <c r="D2199" s="57" t="s">
        <v>1479</v>
      </c>
      <c r="E2199" s="55" t="s">
        <v>7072</v>
      </c>
      <c r="F2199" s="55" t="s">
        <v>19960</v>
      </c>
      <c r="G2199" s="58" t="s">
        <v>6323</v>
      </c>
      <c r="H2199" s="59" t="s">
        <v>1479</v>
      </c>
      <c r="I2199" s="60" t="s">
        <v>14121</v>
      </c>
      <c r="J2199" s="61" t="s">
        <v>1479</v>
      </c>
      <c r="K2199" s="55" t="s">
        <v>7071</v>
      </c>
      <c r="L2199" s="62" t="s">
        <v>9325</v>
      </c>
      <c r="M2199" s="63" t="s">
        <v>11920</v>
      </c>
      <c r="N2199" s="64" t="s">
        <v>1988</v>
      </c>
    </row>
    <row r="2200" spans="1:14" ht="35" customHeight="1" x14ac:dyDescent="0.2">
      <c r="A2200" s="58" t="s">
        <v>7212</v>
      </c>
      <c r="B2200" s="59" t="s">
        <v>1479</v>
      </c>
      <c r="C2200" s="56" t="s">
        <v>14123</v>
      </c>
      <c r="D2200" s="57" t="s">
        <v>1479</v>
      </c>
      <c r="E2200" s="55" t="s">
        <v>7073</v>
      </c>
      <c r="F2200" s="55"/>
      <c r="G2200" s="58" t="s">
        <v>6324</v>
      </c>
      <c r="H2200" s="59" t="s">
        <v>1479</v>
      </c>
      <c r="I2200" s="60" t="s">
        <v>14124</v>
      </c>
      <c r="J2200" s="61" t="s">
        <v>1479</v>
      </c>
      <c r="K2200" s="55" t="s">
        <v>19961</v>
      </c>
      <c r="L2200" s="62" t="s">
        <v>9325</v>
      </c>
      <c r="M2200" s="63" t="s">
        <v>11920</v>
      </c>
      <c r="N2200" s="64" t="s">
        <v>1988</v>
      </c>
    </row>
    <row r="2201" spans="1:14" ht="35" customHeight="1" x14ac:dyDescent="0.2">
      <c r="A2201" s="58" t="s">
        <v>7213</v>
      </c>
      <c r="B2201" s="59" t="s">
        <v>1479</v>
      </c>
      <c r="C2201" s="56" t="s">
        <v>14125</v>
      </c>
      <c r="D2201" s="57" t="s">
        <v>1479</v>
      </c>
      <c r="E2201" s="55" t="s">
        <v>7074</v>
      </c>
      <c r="F2201" s="55" t="s">
        <v>19962</v>
      </c>
      <c r="G2201" s="58" t="s">
        <v>6324</v>
      </c>
      <c r="H2201" s="59" t="s">
        <v>1479</v>
      </c>
      <c r="I2201" s="60" t="s">
        <v>14124</v>
      </c>
      <c r="J2201" s="61" t="s">
        <v>1479</v>
      </c>
      <c r="K2201" s="55" t="s">
        <v>19961</v>
      </c>
      <c r="L2201" s="62" t="s">
        <v>9325</v>
      </c>
      <c r="M2201" s="63" t="s">
        <v>11920</v>
      </c>
      <c r="N2201" s="64" t="s">
        <v>1988</v>
      </c>
    </row>
    <row r="2202" spans="1:14" ht="76" customHeight="1" x14ac:dyDescent="0.2">
      <c r="A2202" s="58" t="s">
        <v>7214</v>
      </c>
      <c r="B2202" s="59" t="s">
        <v>1479</v>
      </c>
      <c r="C2202" s="56" t="s">
        <v>15481</v>
      </c>
      <c r="D2202" s="57" t="s">
        <v>1479</v>
      </c>
      <c r="E2202" s="55" t="s">
        <v>7075</v>
      </c>
      <c r="F2202" s="55" t="s">
        <v>19963</v>
      </c>
      <c r="G2202" s="58" t="s">
        <v>6324</v>
      </c>
      <c r="H2202" s="59" t="s">
        <v>1479</v>
      </c>
      <c r="I2202" s="60" t="s">
        <v>14124</v>
      </c>
      <c r="J2202" s="61" t="s">
        <v>1479</v>
      </c>
      <c r="K2202" s="55" t="s">
        <v>19961</v>
      </c>
      <c r="L2202" s="62" t="s">
        <v>9325</v>
      </c>
      <c r="M2202" s="63" t="s">
        <v>11920</v>
      </c>
      <c r="N2202" s="64" t="s">
        <v>1988</v>
      </c>
    </row>
    <row r="2203" spans="1:14" ht="35" customHeight="1" x14ac:dyDescent="0.2">
      <c r="A2203" s="58" t="s">
        <v>7215</v>
      </c>
      <c r="B2203" s="59" t="s">
        <v>1479</v>
      </c>
      <c r="C2203" s="56" t="s">
        <v>15482</v>
      </c>
      <c r="D2203" s="57" t="s">
        <v>1479</v>
      </c>
      <c r="E2203" s="55" t="s">
        <v>19964</v>
      </c>
      <c r="F2203" s="55"/>
      <c r="G2203" s="58" t="s">
        <v>6324</v>
      </c>
      <c r="H2203" s="59" t="s">
        <v>1479</v>
      </c>
      <c r="I2203" s="60" t="s">
        <v>14124</v>
      </c>
      <c r="J2203" s="61" t="s">
        <v>1479</v>
      </c>
      <c r="K2203" s="55" t="s">
        <v>19961</v>
      </c>
      <c r="L2203" s="62" t="s">
        <v>9325</v>
      </c>
      <c r="M2203" s="63" t="s">
        <v>11920</v>
      </c>
      <c r="N2203" s="64" t="s">
        <v>1988</v>
      </c>
    </row>
    <row r="2204" spans="1:14" ht="35" customHeight="1" x14ac:dyDescent="0.2">
      <c r="A2204" s="58" t="s">
        <v>9652</v>
      </c>
      <c r="B2204" s="59" t="s">
        <v>2511</v>
      </c>
      <c r="C2204" s="56" t="s">
        <v>14126</v>
      </c>
      <c r="D2204" s="57" t="s">
        <v>2511</v>
      </c>
      <c r="E2204" s="55" t="s">
        <v>19965</v>
      </c>
      <c r="F2204" s="55"/>
      <c r="G2204" s="58" t="s">
        <v>5428</v>
      </c>
      <c r="H2204" s="59" t="s">
        <v>2511</v>
      </c>
      <c r="I2204" s="60" t="s">
        <v>14127</v>
      </c>
      <c r="J2204" s="61" t="s">
        <v>2511</v>
      </c>
      <c r="K2204" s="55" t="s">
        <v>19965</v>
      </c>
      <c r="L2204" s="62" t="s">
        <v>9325</v>
      </c>
      <c r="M2204" s="63" t="s">
        <v>11920</v>
      </c>
      <c r="N2204" s="78" t="s">
        <v>21275</v>
      </c>
    </row>
    <row r="2205" spans="1:14" ht="35" customHeight="1" x14ac:dyDescent="0.2">
      <c r="A2205" s="58" t="s">
        <v>5429</v>
      </c>
      <c r="B2205" s="59" t="s">
        <v>2563</v>
      </c>
      <c r="C2205" s="56" t="s">
        <v>14128</v>
      </c>
      <c r="D2205" s="57" t="s">
        <v>2563</v>
      </c>
      <c r="E2205" s="55" t="s">
        <v>7273</v>
      </c>
      <c r="F2205" s="55"/>
      <c r="G2205" s="58" t="s">
        <v>6349</v>
      </c>
      <c r="H2205" s="59" t="s">
        <v>2563</v>
      </c>
      <c r="I2205" s="60" t="s">
        <v>14129</v>
      </c>
      <c r="J2205" s="61" t="s">
        <v>2563</v>
      </c>
      <c r="K2205" s="55" t="s">
        <v>7274</v>
      </c>
      <c r="L2205" s="62" t="s">
        <v>9325</v>
      </c>
      <c r="M2205" s="63" t="s">
        <v>9339</v>
      </c>
      <c r="N2205" s="64" t="s">
        <v>1996</v>
      </c>
    </row>
    <row r="2206" spans="1:14" ht="35" customHeight="1" x14ac:dyDescent="0.2">
      <c r="A2206" s="58" t="s">
        <v>5351</v>
      </c>
      <c r="B2206" s="59" t="s">
        <v>1597</v>
      </c>
      <c r="C2206" s="56" t="s">
        <v>14130</v>
      </c>
      <c r="D2206" s="57" t="s">
        <v>1597</v>
      </c>
      <c r="E2206" s="55" t="s">
        <v>7217</v>
      </c>
      <c r="F2206" s="55"/>
      <c r="G2206" s="58" t="s">
        <v>6326</v>
      </c>
      <c r="H2206" s="59" t="s">
        <v>1597</v>
      </c>
      <c r="I2206" s="60" t="s">
        <v>14131</v>
      </c>
      <c r="J2206" s="61" t="s">
        <v>1597</v>
      </c>
      <c r="K2206" s="55" t="s">
        <v>7218</v>
      </c>
      <c r="L2206" s="62" t="s">
        <v>9325</v>
      </c>
      <c r="M2206" s="63" t="s">
        <v>11920</v>
      </c>
      <c r="N2206" s="64" t="s">
        <v>1974</v>
      </c>
    </row>
    <row r="2207" spans="1:14" ht="35" customHeight="1" x14ac:dyDescent="0.2">
      <c r="A2207" s="58" t="s">
        <v>5352</v>
      </c>
      <c r="B2207" s="59" t="s">
        <v>1597</v>
      </c>
      <c r="C2207" s="56" t="s">
        <v>14132</v>
      </c>
      <c r="D2207" s="57" t="s">
        <v>1597</v>
      </c>
      <c r="E2207" s="55" t="s">
        <v>7219</v>
      </c>
      <c r="F2207" s="55"/>
      <c r="G2207" s="58" t="s">
        <v>6326</v>
      </c>
      <c r="H2207" s="59" t="s">
        <v>1597</v>
      </c>
      <c r="I2207" s="60" t="s">
        <v>14131</v>
      </c>
      <c r="J2207" s="61" t="s">
        <v>1597</v>
      </c>
      <c r="K2207" s="55" t="s">
        <v>7218</v>
      </c>
      <c r="L2207" s="62" t="s">
        <v>9325</v>
      </c>
      <c r="M2207" s="63" t="s">
        <v>11920</v>
      </c>
      <c r="N2207" s="64" t="s">
        <v>1974</v>
      </c>
    </row>
    <row r="2208" spans="1:14" ht="35" customHeight="1" x14ac:dyDescent="0.2">
      <c r="A2208" s="58" t="s">
        <v>5354</v>
      </c>
      <c r="B2208" s="59" t="s">
        <v>1597</v>
      </c>
      <c r="C2208" s="56" t="s">
        <v>15483</v>
      </c>
      <c r="D2208" s="57" t="s">
        <v>1597</v>
      </c>
      <c r="E2208" s="55" t="s">
        <v>19966</v>
      </c>
      <c r="F2208" s="55"/>
      <c r="G2208" s="58" t="s">
        <v>6326</v>
      </c>
      <c r="H2208" s="59" t="s">
        <v>1597</v>
      </c>
      <c r="I2208" s="60" t="s">
        <v>14131</v>
      </c>
      <c r="J2208" s="61" t="s">
        <v>1597</v>
      </c>
      <c r="K2208" s="55" t="s">
        <v>7218</v>
      </c>
      <c r="L2208" s="62" t="s">
        <v>9325</v>
      </c>
      <c r="M2208" s="63" t="s">
        <v>11920</v>
      </c>
      <c r="N2208" s="64" t="s">
        <v>1974</v>
      </c>
    </row>
    <row r="2209" spans="1:14" ht="35" customHeight="1" x14ac:dyDescent="0.2">
      <c r="A2209" s="58" t="s">
        <v>5353</v>
      </c>
      <c r="B2209" s="59" t="s">
        <v>1597</v>
      </c>
      <c r="C2209" s="56" t="s">
        <v>14133</v>
      </c>
      <c r="D2209" s="57" t="s">
        <v>1597</v>
      </c>
      <c r="E2209" s="55" t="s">
        <v>7220</v>
      </c>
      <c r="F2209" s="55" t="s">
        <v>19967</v>
      </c>
      <c r="G2209" s="58" t="s">
        <v>6326</v>
      </c>
      <c r="H2209" s="59" t="s">
        <v>1597</v>
      </c>
      <c r="I2209" s="60" t="s">
        <v>14131</v>
      </c>
      <c r="J2209" s="61" t="s">
        <v>1597</v>
      </c>
      <c r="K2209" s="55" t="s">
        <v>7218</v>
      </c>
      <c r="L2209" s="62" t="s">
        <v>9325</v>
      </c>
      <c r="M2209" s="63" t="s">
        <v>11920</v>
      </c>
      <c r="N2209" s="64" t="s">
        <v>1974</v>
      </c>
    </row>
    <row r="2210" spans="1:14" ht="35" customHeight="1" x14ac:dyDescent="0.2">
      <c r="A2210" s="58" t="s">
        <v>5355</v>
      </c>
      <c r="B2210" s="59" t="s">
        <v>1479</v>
      </c>
      <c r="C2210" s="56" t="s">
        <v>14134</v>
      </c>
      <c r="D2210" s="57" t="s">
        <v>1479</v>
      </c>
      <c r="E2210" s="55" t="s">
        <v>7221</v>
      </c>
      <c r="F2210" s="55"/>
      <c r="G2210" s="58" t="s">
        <v>6327</v>
      </c>
      <c r="H2210" s="59" t="s">
        <v>1597</v>
      </c>
      <c r="I2210" s="60" t="s">
        <v>14135</v>
      </c>
      <c r="J2210" s="61" t="s">
        <v>1597</v>
      </c>
      <c r="K2210" s="55" t="s">
        <v>7222</v>
      </c>
      <c r="L2210" s="62" t="s">
        <v>9325</v>
      </c>
      <c r="M2210" s="63" t="s">
        <v>11920</v>
      </c>
      <c r="N2210" s="64" t="s">
        <v>1974</v>
      </c>
    </row>
    <row r="2211" spans="1:14" ht="35" customHeight="1" x14ac:dyDescent="0.2">
      <c r="A2211" s="58" t="s">
        <v>5357</v>
      </c>
      <c r="B2211" s="59" t="s">
        <v>1597</v>
      </c>
      <c r="C2211" s="56" t="s">
        <v>15484</v>
      </c>
      <c r="D2211" s="57" t="s">
        <v>1597</v>
      </c>
      <c r="E2211" s="55" t="s">
        <v>19968</v>
      </c>
      <c r="F2211" s="55"/>
      <c r="G2211" s="58" t="s">
        <v>6327</v>
      </c>
      <c r="H2211" s="59" t="s">
        <v>1597</v>
      </c>
      <c r="I2211" s="60" t="s">
        <v>14135</v>
      </c>
      <c r="J2211" s="61" t="s">
        <v>1597</v>
      </c>
      <c r="K2211" s="55" t="s">
        <v>7222</v>
      </c>
      <c r="L2211" s="62" t="s">
        <v>9325</v>
      </c>
      <c r="M2211" s="63" t="s">
        <v>11920</v>
      </c>
      <c r="N2211" s="64" t="s">
        <v>1974</v>
      </c>
    </row>
    <row r="2212" spans="1:14" ht="77.5" customHeight="1" x14ac:dyDescent="0.2">
      <c r="A2212" s="58" t="s">
        <v>5356</v>
      </c>
      <c r="B2212" s="59" t="s">
        <v>1597</v>
      </c>
      <c r="C2212" s="56" t="s">
        <v>14136</v>
      </c>
      <c r="D2212" s="57" t="s">
        <v>1597</v>
      </c>
      <c r="E2212" s="55" t="s">
        <v>7223</v>
      </c>
      <c r="F2212" s="55" t="s">
        <v>19969</v>
      </c>
      <c r="G2212" s="58" t="s">
        <v>6327</v>
      </c>
      <c r="H2212" s="59" t="s">
        <v>1597</v>
      </c>
      <c r="I2212" s="60" t="s">
        <v>14135</v>
      </c>
      <c r="J2212" s="61" t="s">
        <v>1597</v>
      </c>
      <c r="K2212" s="55" t="s">
        <v>7222</v>
      </c>
      <c r="L2212" s="62" t="s">
        <v>9325</v>
      </c>
      <c r="M2212" s="63" t="s">
        <v>11920</v>
      </c>
      <c r="N2212" s="64" t="s">
        <v>1974</v>
      </c>
    </row>
    <row r="2213" spans="1:14" ht="35" customHeight="1" x14ac:dyDescent="0.2">
      <c r="A2213" s="58" t="s">
        <v>5358</v>
      </c>
      <c r="B2213" s="59" t="s">
        <v>1479</v>
      </c>
      <c r="C2213" s="56" t="s">
        <v>14137</v>
      </c>
      <c r="D2213" s="57" t="s">
        <v>1479</v>
      </c>
      <c r="E2213" s="55" t="s">
        <v>7224</v>
      </c>
      <c r="F2213" s="55" t="s">
        <v>19970</v>
      </c>
      <c r="G2213" s="58" t="s">
        <v>6328</v>
      </c>
      <c r="H2213" s="59" t="s">
        <v>1597</v>
      </c>
      <c r="I2213" s="60" t="s">
        <v>14138</v>
      </c>
      <c r="J2213" s="61" t="s">
        <v>1597</v>
      </c>
      <c r="K2213" s="55" t="s">
        <v>7225</v>
      </c>
      <c r="L2213" s="62" t="s">
        <v>9325</v>
      </c>
      <c r="M2213" s="63" t="s">
        <v>11920</v>
      </c>
      <c r="N2213" s="64" t="s">
        <v>1993</v>
      </c>
    </row>
    <row r="2214" spans="1:14" ht="35" customHeight="1" x14ac:dyDescent="0.2">
      <c r="A2214" s="58" t="s">
        <v>5359</v>
      </c>
      <c r="B2214" s="59" t="s">
        <v>1597</v>
      </c>
      <c r="C2214" s="56" t="s">
        <v>14139</v>
      </c>
      <c r="D2214" s="57" t="s">
        <v>1597</v>
      </c>
      <c r="E2214" s="55" t="s">
        <v>7226</v>
      </c>
      <c r="F2214" s="55" t="s">
        <v>19971</v>
      </c>
      <c r="G2214" s="58" t="s">
        <v>6328</v>
      </c>
      <c r="H2214" s="59" t="s">
        <v>1597</v>
      </c>
      <c r="I2214" s="60" t="s">
        <v>14138</v>
      </c>
      <c r="J2214" s="61" t="s">
        <v>1597</v>
      </c>
      <c r="K2214" s="55" t="s">
        <v>7225</v>
      </c>
      <c r="L2214" s="62" t="s">
        <v>9325</v>
      </c>
      <c r="M2214" s="63" t="s">
        <v>11920</v>
      </c>
      <c r="N2214" s="64" t="s">
        <v>1993</v>
      </c>
    </row>
    <row r="2215" spans="1:14" ht="35" customHeight="1" x14ac:dyDescent="0.2">
      <c r="A2215" s="58" t="s">
        <v>5361</v>
      </c>
      <c r="B2215" s="59" t="s">
        <v>1479</v>
      </c>
      <c r="C2215" s="56" t="s">
        <v>15485</v>
      </c>
      <c r="D2215" s="57" t="s">
        <v>1479</v>
      </c>
      <c r="E2215" s="55" t="s">
        <v>19972</v>
      </c>
      <c r="F2215" s="55"/>
      <c r="G2215" s="58" t="s">
        <v>6328</v>
      </c>
      <c r="H2215" s="59" t="s">
        <v>1597</v>
      </c>
      <c r="I2215" s="60" t="s">
        <v>14138</v>
      </c>
      <c r="J2215" s="61" t="s">
        <v>1597</v>
      </c>
      <c r="K2215" s="55" t="s">
        <v>7225</v>
      </c>
      <c r="L2215" s="62" t="s">
        <v>9325</v>
      </c>
      <c r="M2215" s="63" t="s">
        <v>11920</v>
      </c>
      <c r="N2215" s="64" t="s">
        <v>1993</v>
      </c>
    </row>
    <row r="2216" spans="1:14" ht="35" customHeight="1" x14ac:dyDescent="0.2">
      <c r="A2216" s="58" t="s">
        <v>5360</v>
      </c>
      <c r="B2216" s="59" t="s">
        <v>1479</v>
      </c>
      <c r="C2216" s="56" t="s">
        <v>14140</v>
      </c>
      <c r="D2216" s="57" t="s">
        <v>1479</v>
      </c>
      <c r="E2216" s="55" t="s">
        <v>7227</v>
      </c>
      <c r="F2216" s="55" t="s">
        <v>19973</v>
      </c>
      <c r="G2216" s="58" t="s">
        <v>6328</v>
      </c>
      <c r="H2216" s="59" t="s">
        <v>1597</v>
      </c>
      <c r="I2216" s="60" t="s">
        <v>14138</v>
      </c>
      <c r="J2216" s="61" t="s">
        <v>1597</v>
      </c>
      <c r="K2216" s="55" t="s">
        <v>7225</v>
      </c>
      <c r="L2216" s="62" t="s">
        <v>9325</v>
      </c>
      <c r="M2216" s="63" t="s">
        <v>11920</v>
      </c>
      <c r="N2216" s="64" t="s">
        <v>1993</v>
      </c>
    </row>
    <row r="2217" spans="1:14" ht="35" customHeight="1" x14ac:dyDescent="0.2">
      <c r="A2217" s="58" t="s">
        <v>5362</v>
      </c>
      <c r="B2217" s="59" t="s">
        <v>1479</v>
      </c>
      <c r="C2217" s="56" t="s">
        <v>14141</v>
      </c>
      <c r="D2217" s="57" t="s">
        <v>1479</v>
      </c>
      <c r="E2217" s="55" t="s">
        <v>19974</v>
      </c>
      <c r="F2217" s="55" t="s">
        <v>19975</v>
      </c>
      <c r="G2217" s="58" t="s">
        <v>6329</v>
      </c>
      <c r="H2217" s="59" t="s">
        <v>1479</v>
      </c>
      <c r="I2217" s="60" t="s">
        <v>14142</v>
      </c>
      <c r="J2217" s="61" t="s">
        <v>1479</v>
      </c>
      <c r="K2217" s="55" t="s">
        <v>7228</v>
      </c>
      <c r="L2217" s="62" t="s">
        <v>9325</v>
      </c>
      <c r="M2217" s="63" t="s">
        <v>11920</v>
      </c>
      <c r="N2217" s="64" t="s">
        <v>1993</v>
      </c>
    </row>
    <row r="2218" spans="1:14" ht="35" customHeight="1" x14ac:dyDescent="0.2">
      <c r="A2218" s="58" t="s">
        <v>5363</v>
      </c>
      <c r="B2218" s="59" t="s">
        <v>1479</v>
      </c>
      <c r="C2218" s="56" t="s">
        <v>14143</v>
      </c>
      <c r="D2218" s="57" t="s">
        <v>1479</v>
      </c>
      <c r="E2218" s="55" t="s">
        <v>7229</v>
      </c>
      <c r="F2218" s="55" t="s">
        <v>19976</v>
      </c>
      <c r="G2218" s="58" t="s">
        <v>6329</v>
      </c>
      <c r="H2218" s="59" t="s">
        <v>1479</v>
      </c>
      <c r="I2218" s="60" t="s">
        <v>14142</v>
      </c>
      <c r="J2218" s="61" t="s">
        <v>1479</v>
      </c>
      <c r="K2218" s="55" t="s">
        <v>7228</v>
      </c>
      <c r="L2218" s="62" t="s">
        <v>9325</v>
      </c>
      <c r="M2218" s="63" t="s">
        <v>11920</v>
      </c>
      <c r="N2218" s="64" t="s">
        <v>1993</v>
      </c>
    </row>
    <row r="2219" spans="1:14" ht="35" customHeight="1" x14ac:dyDescent="0.2">
      <c r="A2219" s="58" t="s">
        <v>5364</v>
      </c>
      <c r="B2219" s="59" t="s">
        <v>1479</v>
      </c>
      <c r="C2219" s="56" t="s">
        <v>15486</v>
      </c>
      <c r="D2219" s="57" t="s">
        <v>1479</v>
      </c>
      <c r="E2219" s="55" t="s">
        <v>7230</v>
      </c>
      <c r="F2219" s="55" t="s">
        <v>19977</v>
      </c>
      <c r="G2219" s="58" t="s">
        <v>6329</v>
      </c>
      <c r="H2219" s="59" t="s">
        <v>1479</v>
      </c>
      <c r="I2219" s="60" t="s">
        <v>14142</v>
      </c>
      <c r="J2219" s="61" t="s">
        <v>1479</v>
      </c>
      <c r="K2219" s="55" t="s">
        <v>7228</v>
      </c>
      <c r="L2219" s="62" t="s">
        <v>9325</v>
      </c>
      <c r="M2219" s="63" t="s">
        <v>11920</v>
      </c>
      <c r="N2219" s="64" t="s">
        <v>1993</v>
      </c>
    </row>
    <row r="2220" spans="1:14" ht="35" customHeight="1" x14ac:dyDescent="0.2">
      <c r="A2220" s="58" t="s">
        <v>5366</v>
      </c>
      <c r="B2220" s="59" t="s">
        <v>1479</v>
      </c>
      <c r="C2220" s="56" t="s">
        <v>15487</v>
      </c>
      <c r="D2220" s="57" t="s">
        <v>1479</v>
      </c>
      <c r="E2220" s="55" t="s">
        <v>19978</v>
      </c>
      <c r="F2220" s="55"/>
      <c r="G2220" s="58" t="s">
        <v>6329</v>
      </c>
      <c r="H2220" s="59" t="s">
        <v>1479</v>
      </c>
      <c r="I2220" s="60" t="s">
        <v>14142</v>
      </c>
      <c r="J2220" s="61" t="s">
        <v>1479</v>
      </c>
      <c r="K2220" s="55" t="s">
        <v>7228</v>
      </c>
      <c r="L2220" s="62" t="s">
        <v>9325</v>
      </c>
      <c r="M2220" s="63" t="s">
        <v>11920</v>
      </c>
      <c r="N2220" s="64" t="s">
        <v>1993</v>
      </c>
    </row>
    <row r="2221" spans="1:14" ht="35" customHeight="1" x14ac:dyDescent="0.2">
      <c r="A2221" s="58" t="s">
        <v>5365</v>
      </c>
      <c r="B2221" s="59" t="s">
        <v>1479</v>
      </c>
      <c r="C2221" s="56" t="s">
        <v>14144</v>
      </c>
      <c r="D2221" s="57" t="s">
        <v>1479</v>
      </c>
      <c r="E2221" s="55" t="s">
        <v>7231</v>
      </c>
      <c r="F2221" s="55" t="s">
        <v>19979</v>
      </c>
      <c r="G2221" s="58" t="s">
        <v>6329</v>
      </c>
      <c r="H2221" s="59" t="s">
        <v>1479</v>
      </c>
      <c r="I2221" s="60" t="s">
        <v>14142</v>
      </c>
      <c r="J2221" s="61" t="s">
        <v>1479</v>
      </c>
      <c r="K2221" s="55" t="s">
        <v>7228</v>
      </c>
      <c r="L2221" s="62" t="s">
        <v>9325</v>
      </c>
      <c r="M2221" s="63" t="s">
        <v>11920</v>
      </c>
      <c r="N2221" s="64" t="s">
        <v>1993</v>
      </c>
    </row>
    <row r="2222" spans="1:14" ht="35" customHeight="1" x14ac:dyDescent="0.2">
      <c r="A2222" s="58" t="s">
        <v>5367</v>
      </c>
      <c r="B2222" s="59" t="s">
        <v>1479</v>
      </c>
      <c r="C2222" s="56" t="s">
        <v>14145</v>
      </c>
      <c r="D2222" s="57" t="s">
        <v>1479</v>
      </c>
      <c r="E2222" s="55" t="s">
        <v>12156</v>
      </c>
      <c r="F2222" s="55" t="s">
        <v>19980</v>
      </c>
      <c r="G2222" s="58" t="s">
        <v>6330</v>
      </c>
      <c r="H2222" s="59" t="s">
        <v>1479</v>
      </c>
      <c r="I2222" s="60" t="s">
        <v>14146</v>
      </c>
      <c r="J2222" s="61" t="s">
        <v>1479</v>
      </c>
      <c r="K2222" s="55" t="s">
        <v>7232</v>
      </c>
      <c r="L2222" s="62" t="s">
        <v>9325</v>
      </c>
      <c r="M2222" s="63" t="s">
        <v>9339</v>
      </c>
      <c r="N2222" s="64" t="s">
        <v>1993</v>
      </c>
    </row>
    <row r="2223" spans="1:14" ht="35" customHeight="1" x14ac:dyDescent="0.2">
      <c r="A2223" s="58" t="s">
        <v>5368</v>
      </c>
      <c r="B2223" s="59" t="s">
        <v>1479</v>
      </c>
      <c r="C2223" s="56" t="s">
        <v>14147</v>
      </c>
      <c r="D2223" s="57" t="s">
        <v>1479</v>
      </c>
      <c r="E2223" s="55" t="s">
        <v>12157</v>
      </c>
      <c r="F2223" s="55"/>
      <c r="G2223" s="58" t="s">
        <v>6330</v>
      </c>
      <c r="H2223" s="59" t="s">
        <v>1479</v>
      </c>
      <c r="I2223" s="60" t="s">
        <v>14146</v>
      </c>
      <c r="J2223" s="61" t="s">
        <v>1479</v>
      </c>
      <c r="K2223" s="55" t="s">
        <v>7232</v>
      </c>
      <c r="L2223" s="62" t="s">
        <v>9325</v>
      </c>
      <c r="M2223" s="63" t="s">
        <v>9339</v>
      </c>
      <c r="N2223" s="64" t="s">
        <v>1993</v>
      </c>
    </row>
    <row r="2224" spans="1:14" ht="35" customHeight="1" x14ac:dyDescent="0.2">
      <c r="A2224" s="58" t="s">
        <v>5369</v>
      </c>
      <c r="B2224" s="59" t="s">
        <v>1479</v>
      </c>
      <c r="C2224" s="56" t="s">
        <v>15488</v>
      </c>
      <c r="D2224" s="57" t="s">
        <v>1479</v>
      </c>
      <c r="E2224" s="55" t="s">
        <v>12158</v>
      </c>
      <c r="F2224" s="55" t="s">
        <v>12159</v>
      </c>
      <c r="G2224" s="58" t="s">
        <v>6330</v>
      </c>
      <c r="H2224" s="59" t="s">
        <v>1479</v>
      </c>
      <c r="I2224" s="60" t="s">
        <v>14146</v>
      </c>
      <c r="J2224" s="61" t="s">
        <v>1479</v>
      </c>
      <c r="K2224" s="55" t="s">
        <v>7232</v>
      </c>
      <c r="L2224" s="62" t="s">
        <v>9325</v>
      </c>
      <c r="M2224" s="63" t="s">
        <v>9339</v>
      </c>
      <c r="N2224" s="64" t="s">
        <v>1993</v>
      </c>
    </row>
    <row r="2225" spans="1:14" ht="35" customHeight="1" x14ac:dyDescent="0.2">
      <c r="A2225" s="58" t="s">
        <v>5371</v>
      </c>
      <c r="B2225" s="59" t="s">
        <v>1479</v>
      </c>
      <c r="C2225" s="56" t="s">
        <v>15489</v>
      </c>
      <c r="D2225" s="57" t="s">
        <v>1479</v>
      </c>
      <c r="E2225" s="55" t="s">
        <v>19981</v>
      </c>
      <c r="F2225" s="55"/>
      <c r="G2225" s="58" t="s">
        <v>6330</v>
      </c>
      <c r="H2225" s="59" t="s">
        <v>1479</v>
      </c>
      <c r="I2225" s="60" t="s">
        <v>14146</v>
      </c>
      <c r="J2225" s="61" t="s">
        <v>1479</v>
      </c>
      <c r="K2225" s="55" t="s">
        <v>7232</v>
      </c>
      <c r="L2225" s="62" t="s">
        <v>9325</v>
      </c>
      <c r="M2225" s="63" t="s">
        <v>11920</v>
      </c>
      <c r="N2225" s="64" t="s">
        <v>1993</v>
      </c>
    </row>
    <row r="2226" spans="1:14" ht="35" customHeight="1" x14ac:dyDescent="0.2">
      <c r="A2226" s="58" t="s">
        <v>5370</v>
      </c>
      <c r="B2226" s="59" t="s">
        <v>1479</v>
      </c>
      <c r="C2226" s="56" t="s">
        <v>14148</v>
      </c>
      <c r="D2226" s="57" t="s">
        <v>1479</v>
      </c>
      <c r="E2226" s="55" t="s">
        <v>12160</v>
      </c>
      <c r="F2226" s="55" t="s">
        <v>21637</v>
      </c>
      <c r="G2226" s="58" t="s">
        <v>6330</v>
      </c>
      <c r="H2226" s="59" t="s">
        <v>1479</v>
      </c>
      <c r="I2226" s="60" t="s">
        <v>14146</v>
      </c>
      <c r="J2226" s="61" t="s">
        <v>1479</v>
      </c>
      <c r="K2226" s="55" t="s">
        <v>7232</v>
      </c>
      <c r="L2226" s="62" t="s">
        <v>9325</v>
      </c>
      <c r="M2226" s="63" t="s">
        <v>9339</v>
      </c>
      <c r="N2226" s="64" t="s">
        <v>1993</v>
      </c>
    </row>
    <row r="2227" spans="1:14" ht="35" customHeight="1" x14ac:dyDescent="0.2">
      <c r="A2227" s="58" t="s">
        <v>5372</v>
      </c>
      <c r="B2227" s="59" t="s">
        <v>1479</v>
      </c>
      <c r="C2227" s="56" t="s">
        <v>14149</v>
      </c>
      <c r="D2227" s="57" t="s">
        <v>1479</v>
      </c>
      <c r="E2227" s="55" t="s">
        <v>19982</v>
      </c>
      <c r="F2227" s="55"/>
      <c r="G2227" s="58" t="s">
        <v>6331</v>
      </c>
      <c r="H2227" s="59" t="s">
        <v>1479</v>
      </c>
      <c r="I2227" s="60" t="s">
        <v>14150</v>
      </c>
      <c r="J2227" s="61" t="s">
        <v>1479</v>
      </c>
      <c r="K2227" s="55" t="s">
        <v>7233</v>
      </c>
      <c r="L2227" s="62" t="s">
        <v>9325</v>
      </c>
      <c r="M2227" s="63" t="s">
        <v>11920</v>
      </c>
      <c r="N2227" s="64" t="s">
        <v>1993</v>
      </c>
    </row>
    <row r="2228" spans="1:14" ht="35" customHeight="1" x14ac:dyDescent="0.2">
      <c r="A2228" s="58" t="s">
        <v>5374</v>
      </c>
      <c r="B2228" s="59" t="s">
        <v>1479</v>
      </c>
      <c r="C2228" s="56" t="s">
        <v>15490</v>
      </c>
      <c r="D2228" s="57" t="s">
        <v>1479</v>
      </c>
      <c r="E2228" s="55" t="s">
        <v>19983</v>
      </c>
      <c r="F2228" s="55"/>
      <c r="G2228" s="58" t="s">
        <v>6331</v>
      </c>
      <c r="H2228" s="59" t="s">
        <v>1479</v>
      </c>
      <c r="I2228" s="60" t="s">
        <v>14150</v>
      </c>
      <c r="J2228" s="61" t="s">
        <v>1479</v>
      </c>
      <c r="K2228" s="55" t="s">
        <v>7233</v>
      </c>
      <c r="L2228" s="62" t="s">
        <v>9325</v>
      </c>
      <c r="M2228" s="63" t="s">
        <v>11920</v>
      </c>
      <c r="N2228" s="64" t="s">
        <v>1993</v>
      </c>
    </row>
    <row r="2229" spans="1:14" ht="35" customHeight="1" x14ac:dyDescent="0.2">
      <c r="A2229" s="58" t="s">
        <v>5373</v>
      </c>
      <c r="B2229" s="59" t="s">
        <v>1479</v>
      </c>
      <c r="C2229" s="56" t="s">
        <v>14151</v>
      </c>
      <c r="D2229" s="57" t="s">
        <v>1479</v>
      </c>
      <c r="E2229" s="55" t="s">
        <v>7234</v>
      </c>
      <c r="F2229" s="55" t="s">
        <v>19984</v>
      </c>
      <c r="G2229" s="58" t="s">
        <v>6331</v>
      </c>
      <c r="H2229" s="59" t="s">
        <v>1479</v>
      </c>
      <c r="I2229" s="60" t="s">
        <v>14150</v>
      </c>
      <c r="J2229" s="61" t="s">
        <v>1479</v>
      </c>
      <c r="K2229" s="55" t="s">
        <v>7233</v>
      </c>
      <c r="L2229" s="62" t="s">
        <v>9325</v>
      </c>
      <c r="M2229" s="63" t="s">
        <v>11920</v>
      </c>
      <c r="N2229" s="64" t="s">
        <v>1993</v>
      </c>
    </row>
    <row r="2230" spans="1:14" ht="35" customHeight="1" x14ac:dyDescent="0.2">
      <c r="A2230" s="58" t="s">
        <v>5375</v>
      </c>
      <c r="B2230" s="59" t="s">
        <v>1479</v>
      </c>
      <c r="C2230" s="56" t="s">
        <v>14152</v>
      </c>
      <c r="D2230" s="57" t="s">
        <v>1479</v>
      </c>
      <c r="E2230" s="55" t="s">
        <v>7235</v>
      </c>
      <c r="F2230" s="55" t="s">
        <v>21416</v>
      </c>
      <c r="G2230" s="58" t="s">
        <v>6332</v>
      </c>
      <c r="H2230" s="59" t="s">
        <v>1479</v>
      </c>
      <c r="I2230" s="60" t="s">
        <v>14153</v>
      </c>
      <c r="J2230" s="61" t="s">
        <v>1479</v>
      </c>
      <c r="K2230" s="55" t="s">
        <v>7236</v>
      </c>
      <c r="L2230" s="62" t="s">
        <v>9325</v>
      </c>
      <c r="M2230" s="63" t="s">
        <v>11920</v>
      </c>
      <c r="N2230" s="64" t="s">
        <v>1994</v>
      </c>
    </row>
    <row r="2231" spans="1:14" ht="35" customHeight="1" x14ac:dyDescent="0.2">
      <c r="A2231" s="58" t="s">
        <v>5377</v>
      </c>
      <c r="B2231" s="59" t="s">
        <v>1479</v>
      </c>
      <c r="C2231" s="56" t="s">
        <v>15491</v>
      </c>
      <c r="D2231" s="57" t="s">
        <v>1479</v>
      </c>
      <c r="E2231" s="55" t="s">
        <v>19985</v>
      </c>
      <c r="F2231" s="55"/>
      <c r="G2231" s="58" t="s">
        <v>6332</v>
      </c>
      <c r="H2231" s="59" t="s">
        <v>1479</v>
      </c>
      <c r="I2231" s="60" t="s">
        <v>14153</v>
      </c>
      <c r="J2231" s="61" t="s">
        <v>1479</v>
      </c>
      <c r="K2231" s="55" t="s">
        <v>7236</v>
      </c>
      <c r="L2231" s="62" t="s">
        <v>9325</v>
      </c>
      <c r="M2231" s="63" t="s">
        <v>11920</v>
      </c>
      <c r="N2231" s="64" t="s">
        <v>1994</v>
      </c>
    </row>
    <row r="2232" spans="1:14" ht="35" customHeight="1" x14ac:dyDescent="0.2">
      <c r="A2232" s="58" t="s">
        <v>5376</v>
      </c>
      <c r="B2232" s="59" t="s">
        <v>1479</v>
      </c>
      <c r="C2232" s="56" t="s">
        <v>14154</v>
      </c>
      <c r="D2232" s="57" t="s">
        <v>1479</v>
      </c>
      <c r="E2232" s="55" t="s">
        <v>7237</v>
      </c>
      <c r="F2232" s="55" t="s">
        <v>19986</v>
      </c>
      <c r="G2232" s="58" t="s">
        <v>6332</v>
      </c>
      <c r="H2232" s="59" t="s">
        <v>1479</v>
      </c>
      <c r="I2232" s="60" t="s">
        <v>14153</v>
      </c>
      <c r="J2232" s="61" t="s">
        <v>1479</v>
      </c>
      <c r="K2232" s="55" t="s">
        <v>7236</v>
      </c>
      <c r="L2232" s="62" t="s">
        <v>9325</v>
      </c>
      <c r="M2232" s="63" t="s">
        <v>11920</v>
      </c>
      <c r="N2232" s="64" t="s">
        <v>1994</v>
      </c>
    </row>
    <row r="2233" spans="1:14" ht="35" customHeight="1" x14ac:dyDescent="0.2">
      <c r="A2233" s="58" t="s">
        <v>5378</v>
      </c>
      <c r="B2233" s="59" t="s">
        <v>1597</v>
      </c>
      <c r="C2233" s="56" t="s">
        <v>14155</v>
      </c>
      <c r="D2233" s="57" t="s">
        <v>1597</v>
      </c>
      <c r="E2233" s="55" t="s">
        <v>7238</v>
      </c>
      <c r="F2233" s="55" t="s">
        <v>19987</v>
      </c>
      <c r="G2233" s="58" t="s">
        <v>6333</v>
      </c>
      <c r="H2233" s="59" t="s">
        <v>1597</v>
      </c>
      <c r="I2233" s="60" t="s">
        <v>14156</v>
      </c>
      <c r="J2233" s="61" t="s">
        <v>1597</v>
      </c>
      <c r="K2233" s="55" t="s">
        <v>7238</v>
      </c>
      <c r="L2233" s="62" t="s">
        <v>9325</v>
      </c>
      <c r="M2233" s="63" t="s">
        <v>11920</v>
      </c>
      <c r="N2233" s="64" t="s">
        <v>1994</v>
      </c>
    </row>
    <row r="2234" spans="1:14" ht="35" customHeight="1" x14ac:dyDescent="0.2">
      <c r="A2234" s="58" t="s">
        <v>5379</v>
      </c>
      <c r="B2234" s="59" t="s">
        <v>1479</v>
      </c>
      <c r="C2234" s="56" t="s">
        <v>15492</v>
      </c>
      <c r="D2234" s="57" t="s">
        <v>1479</v>
      </c>
      <c r="E2234" s="55" t="s">
        <v>19988</v>
      </c>
      <c r="F2234" s="55"/>
      <c r="G2234" s="58" t="s">
        <v>6333</v>
      </c>
      <c r="H2234" s="59" t="s">
        <v>1597</v>
      </c>
      <c r="I2234" s="60" t="s">
        <v>14156</v>
      </c>
      <c r="J2234" s="61" t="s">
        <v>1597</v>
      </c>
      <c r="K2234" s="55" t="s">
        <v>7238</v>
      </c>
      <c r="L2234" s="62" t="s">
        <v>9325</v>
      </c>
      <c r="M2234" s="63" t="s">
        <v>11920</v>
      </c>
      <c r="N2234" s="64" t="s">
        <v>1994</v>
      </c>
    </row>
    <row r="2235" spans="1:14" ht="49.5" customHeight="1" x14ac:dyDescent="0.2">
      <c r="A2235" s="58" t="s">
        <v>5380</v>
      </c>
      <c r="B2235" s="59" t="s">
        <v>1597</v>
      </c>
      <c r="C2235" s="56" t="s">
        <v>14157</v>
      </c>
      <c r="D2235" s="57" t="s">
        <v>1597</v>
      </c>
      <c r="E2235" s="55" t="s">
        <v>7239</v>
      </c>
      <c r="F2235" s="55" t="s">
        <v>19989</v>
      </c>
      <c r="G2235" s="58" t="s">
        <v>6334</v>
      </c>
      <c r="H2235" s="59" t="s">
        <v>1597</v>
      </c>
      <c r="I2235" s="60" t="s">
        <v>14158</v>
      </c>
      <c r="J2235" s="61" t="s">
        <v>1597</v>
      </c>
      <c r="K2235" s="55" t="s">
        <v>19990</v>
      </c>
      <c r="L2235" s="62" t="s">
        <v>9325</v>
      </c>
      <c r="M2235" s="63" t="s">
        <v>11920</v>
      </c>
      <c r="N2235" s="64" t="s">
        <v>1994</v>
      </c>
    </row>
    <row r="2236" spans="1:14" ht="35" customHeight="1" x14ac:dyDescent="0.2">
      <c r="A2236" s="58" t="s">
        <v>5381</v>
      </c>
      <c r="B2236" s="59" t="s">
        <v>1479</v>
      </c>
      <c r="C2236" s="56" t="s">
        <v>14159</v>
      </c>
      <c r="D2236" s="57" t="s">
        <v>1479</v>
      </c>
      <c r="E2236" s="55" t="s">
        <v>7240</v>
      </c>
      <c r="F2236" s="55" t="s">
        <v>19991</v>
      </c>
      <c r="G2236" s="58" t="s">
        <v>6334</v>
      </c>
      <c r="H2236" s="59" t="s">
        <v>1597</v>
      </c>
      <c r="I2236" s="60" t="s">
        <v>14158</v>
      </c>
      <c r="J2236" s="61" t="s">
        <v>1597</v>
      </c>
      <c r="K2236" s="55" t="s">
        <v>19990</v>
      </c>
      <c r="L2236" s="62" t="s">
        <v>9325</v>
      </c>
      <c r="M2236" s="63" t="s">
        <v>11920</v>
      </c>
      <c r="N2236" s="64" t="s">
        <v>1994</v>
      </c>
    </row>
    <row r="2237" spans="1:14" ht="35" customHeight="1" x14ac:dyDescent="0.2">
      <c r="A2237" s="58" t="s">
        <v>5382</v>
      </c>
      <c r="B2237" s="59" t="s">
        <v>1479</v>
      </c>
      <c r="C2237" s="56" t="s">
        <v>14160</v>
      </c>
      <c r="D2237" s="57" t="s">
        <v>1479</v>
      </c>
      <c r="E2237" s="55" t="s">
        <v>7241</v>
      </c>
      <c r="F2237" s="55" t="s">
        <v>19992</v>
      </c>
      <c r="G2237" s="58" t="s">
        <v>6334</v>
      </c>
      <c r="H2237" s="59" t="s">
        <v>1597</v>
      </c>
      <c r="I2237" s="60" t="s">
        <v>14158</v>
      </c>
      <c r="J2237" s="61" t="s">
        <v>1597</v>
      </c>
      <c r="K2237" s="55" t="s">
        <v>19990</v>
      </c>
      <c r="L2237" s="62" t="s">
        <v>9325</v>
      </c>
      <c r="M2237" s="63" t="s">
        <v>11920</v>
      </c>
      <c r="N2237" s="64" t="s">
        <v>1994</v>
      </c>
    </row>
    <row r="2238" spans="1:14" ht="35" customHeight="1" x14ac:dyDescent="0.2">
      <c r="A2238" s="58" t="s">
        <v>5383</v>
      </c>
      <c r="B2238" s="59" t="s">
        <v>1479</v>
      </c>
      <c r="C2238" s="56" t="s">
        <v>15493</v>
      </c>
      <c r="D2238" s="57" t="s">
        <v>1479</v>
      </c>
      <c r="E2238" s="55" t="s">
        <v>7242</v>
      </c>
      <c r="F2238" s="55" t="s">
        <v>7243</v>
      </c>
      <c r="G2238" s="58" t="s">
        <v>6334</v>
      </c>
      <c r="H2238" s="59" t="s">
        <v>1597</v>
      </c>
      <c r="I2238" s="60" t="s">
        <v>14158</v>
      </c>
      <c r="J2238" s="61" t="s">
        <v>1597</v>
      </c>
      <c r="K2238" s="55" t="s">
        <v>19990</v>
      </c>
      <c r="L2238" s="62" t="s">
        <v>9325</v>
      </c>
      <c r="M2238" s="63" t="s">
        <v>11920</v>
      </c>
      <c r="N2238" s="64" t="s">
        <v>1994</v>
      </c>
    </row>
    <row r="2239" spans="1:14" ht="35" customHeight="1" x14ac:dyDescent="0.2">
      <c r="A2239" s="58" t="s">
        <v>5384</v>
      </c>
      <c r="B2239" s="59" t="s">
        <v>1479</v>
      </c>
      <c r="C2239" s="56" t="s">
        <v>15494</v>
      </c>
      <c r="D2239" s="57" t="s">
        <v>1479</v>
      </c>
      <c r="E2239" s="55" t="s">
        <v>19993</v>
      </c>
      <c r="F2239" s="55"/>
      <c r="G2239" s="58" t="s">
        <v>6334</v>
      </c>
      <c r="H2239" s="59" t="s">
        <v>1597</v>
      </c>
      <c r="I2239" s="60" t="s">
        <v>14158</v>
      </c>
      <c r="J2239" s="61" t="s">
        <v>1597</v>
      </c>
      <c r="K2239" s="55" t="s">
        <v>19990</v>
      </c>
      <c r="L2239" s="62" t="s">
        <v>9325</v>
      </c>
      <c r="M2239" s="63" t="s">
        <v>11920</v>
      </c>
      <c r="N2239" s="64" t="s">
        <v>1994</v>
      </c>
    </row>
    <row r="2240" spans="1:14" ht="35" customHeight="1" x14ac:dyDescent="0.2">
      <c r="A2240" s="58" t="s">
        <v>5385</v>
      </c>
      <c r="B2240" s="59" t="s">
        <v>1479</v>
      </c>
      <c r="C2240" s="56" t="s">
        <v>14161</v>
      </c>
      <c r="D2240" s="57" t="s">
        <v>1479</v>
      </c>
      <c r="E2240" s="55" t="s">
        <v>7244</v>
      </c>
      <c r="F2240" s="55" t="s">
        <v>19994</v>
      </c>
      <c r="G2240" s="58" t="s">
        <v>6335</v>
      </c>
      <c r="H2240" s="59" t="s">
        <v>1479</v>
      </c>
      <c r="I2240" s="60" t="s">
        <v>14162</v>
      </c>
      <c r="J2240" s="61" t="s">
        <v>1479</v>
      </c>
      <c r="K2240" s="55" t="s">
        <v>7245</v>
      </c>
      <c r="L2240" s="62" t="s">
        <v>9325</v>
      </c>
      <c r="M2240" s="63" t="s">
        <v>11920</v>
      </c>
      <c r="N2240" s="64" t="s">
        <v>1994</v>
      </c>
    </row>
    <row r="2241" spans="1:14" ht="35" customHeight="1" x14ac:dyDescent="0.2">
      <c r="A2241" s="58" t="s">
        <v>5386</v>
      </c>
      <c r="B2241" s="59" t="s">
        <v>1479</v>
      </c>
      <c r="C2241" s="56" t="s">
        <v>14163</v>
      </c>
      <c r="D2241" s="57" t="s">
        <v>1479</v>
      </c>
      <c r="E2241" s="55" t="s">
        <v>7245</v>
      </c>
      <c r="F2241" s="55" t="s">
        <v>19995</v>
      </c>
      <c r="G2241" s="58" t="s">
        <v>6335</v>
      </c>
      <c r="H2241" s="59" t="s">
        <v>1479</v>
      </c>
      <c r="I2241" s="60" t="s">
        <v>14162</v>
      </c>
      <c r="J2241" s="61" t="s">
        <v>1479</v>
      </c>
      <c r="K2241" s="55" t="s">
        <v>7245</v>
      </c>
      <c r="L2241" s="62" t="s">
        <v>9325</v>
      </c>
      <c r="M2241" s="63" t="s">
        <v>11920</v>
      </c>
      <c r="N2241" s="64" t="s">
        <v>1994</v>
      </c>
    </row>
    <row r="2242" spans="1:14" ht="35" customHeight="1" x14ac:dyDescent="0.2">
      <c r="A2242" s="58" t="s">
        <v>5387</v>
      </c>
      <c r="B2242" s="59" t="s">
        <v>1479</v>
      </c>
      <c r="C2242" s="56" t="s">
        <v>15495</v>
      </c>
      <c r="D2242" s="57" t="s">
        <v>1479</v>
      </c>
      <c r="E2242" s="55" t="s">
        <v>19996</v>
      </c>
      <c r="F2242" s="55"/>
      <c r="G2242" s="58" t="s">
        <v>6335</v>
      </c>
      <c r="H2242" s="59" t="s">
        <v>1479</v>
      </c>
      <c r="I2242" s="60" t="s">
        <v>14162</v>
      </c>
      <c r="J2242" s="61" t="s">
        <v>1479</v>
      </c>
      <c r="K2242" s="55" t="s">
        <v>7245</v>
      </c>
      <c r="L2242" s="62" t="s">
        <v>9325</v>
      </c>
      <c r="M2242" s="63" t="s">
        <v>11920</v>
      </c>
      <c r="N2242" s="64" t="s">
        <v>1994</v>
      </c>
    </row>
    <row r="2243" spans="1:14" ht="35" customHeight="1" x14ac:dyDescent="0.2">
      <c r="A2243" s="58" t="s">
        <v>5388</v>
      </c>
      <c r="B2243" s="59" t="s">
        <v>1479</v>
      </c>
      <c r="C2243" s="56" t="s">
        <v>14164</v>
      </c>
      <c r="D2243" s="57" t="s">
        <v>1479</v>
      </c>
      <c r="E2243" s="55" t="s">
        <v>7246</v>
      </c>
      <c r="F2243" s="55" t="s">
        <v>19997</v>
      </c>
      <c r="G2243" s="58" t="s">
        <v>6336</v>
      </c>
      <c r="H2243" s="59" t="s">
        <v>1479</v>
      </c>
      <c r="I2243" s="60" t="s">
        <v>14165</v>
      </c>
      <c r="J2243" s="61" t="s">
        <v>1479</v>
      </c>
      <c r="K2243" s="55" t="s">
        <v>7247</v>
      </c>
      <c r="L2243" s="62" t="s">
        <v>9325</v>
      </c>
      <c r="M2243" s="63" t="s">
        <v>11920</v>
      </c>
      <c r="N2243" s="64" t="s">
        <v>1994</v>
      </c>
    </row>
    <row r="2244" spans="1:14" ht="35" customHeight="1" x14ac:dyDescent="0.2">
      <c r="A2244" s="58" t="s">
        <v>5389</v>
      </c>
      <c r="B2244" s="59" t="s">
        <v>1479</v>
      </c>
      <c r="C2244" s="56" t="s">
        <v>15496</v>
      </c>
      <c r="D2244" s="57" t="s">
        <v>1479</v>
      </c>
      <c r="E2244" s="55" t="s">
        <v>19998</v>
      </c>
      <c r="F2244" s="55"/>
      <c r="G2244" s="58" t="s">
        <v>6336</v>
      </c>
      <c r="H2244" s="59" t="s">
        <v>1479</v>
      </c>
      <c r="I2244" s="60" t="s">
        <v>14165</v>
      </c>
      <c r="J2244" s="61" t="s">
        <v>1479</v>
      </c>
      <c r="K2244" s="55" t="s">
        <v>7247</v>
      </c>
      <c r="L2244" s="62" t="s">
        <v>9325</v>
      </c>
      <c r="M2244" s="63" t="s">
        <v>11920</v>
      </c>
      <c r="N2244" s="64" t="s">
        <v>1994</v>
      </c>
    </row>
    <row r="2245" spans="1:14" ht="35" customHeight="1" x14ac:dyDescent="0.2">
      <c r="A2245" s="58" t="s">
        <v>9651</v>
      </c>
      <c r="B2245" s="59" t="s">
        <v>1479</v>
      </c>
      <c r="C2245" s="56" t="s">
        <v>14166</v>
      </c>
      <c r="D2245" s="57" t="s">
        <v>1479</v>
      </c>
      <c r="E2245" s="55" t="s">
        <v>7248</v>
      </c>
      <c r="F2245" s="55" t="s">
        <v>19999</v>
      </c>
      <c r="G2245" s="58" t="s">
        <v>6336</v>
      </c>
      <c r="H2245" s="59" t="s">
        <v>1479</v>
      </c>
      <c r="I2245" s="60" t="s">
        <v>14165</v>
      </c>
      <c r="J2245" s="61" t="s">
        <v>1479</v>
      </c>
      <c r="K2245" s="55" t="s">
        <v>7247</v>
      </c>
      <c r="L2245" s="62" t="s">
        <v>9325</v>
      </c>
      <c r="M2245" s="63" t="s">
        <v>11920</v>
      </c>
      <c r="N2245" s="64" t="s">
        <v>1994</v>
      </c>
    </row>
    <row r="2246" spans="1:14" ht="35" customHeight="1" x14ac:dyDescent="0.2">
      <c r="A2246" s="58" t="s">
        <v>5390</v>
      </c>
      <c r="B2246" s="59" t="s">
        <v>1479</v>
      </c>
      <c r="C2246" s="56" t="s">
        <v>14167</v>
      </c>
      <c r="D2246" s="57" t="s">
        <v>1479</v>
      </c>
      <c r="E2246" s="55" t="s">
        <v>7249</v>
      </c>
      <c r="F2246" s="55" t="s">
        <v>20000</v>
      </c>
      <c r="G2246" s="58" t="s">
        <v>6337</v>
      </c>
      <c r="H2246" s="59" t="s">
        <v>1479</v>
      </c>
      <c r="I2246" s="60" t="s">
        <v>14168</v>
      </c>
      <c r="J2246" s="61" t="s">
        <v>1479</v>
      </c>
      <c r="K2246" s="55" t="s">
        <v>7250</v>
      </c>
      <c r="L2246" s="62" t="s">
        <v>9325</v>
      </c>
      <c r="M2246" s="63" t="s">
        <v>11920</v>
      </c>
      <c r="N2246" s="64" t="s">
        <v>1994</v>
      </c>
    </row>
    <row r="2247" spans="1:14" ht="35" customHeight="1" x14ac:dyDescent="0.2">
      <c r="A2247" s="58" t="s">
        <v>5392</v>
      </c>
      <c r="B2247" s="59" t="s">
        <v>1479</v>
      </c>
      <c r="C2247" s="56" t="s">
        <v>15497</v>
      </c>
      <c r="D2247" s="57" t="s">
        <v>1479</v>
      </c>
      <c r="E2247" s="55" t="s">
        <v>20001</v>
      </c>
      <c r="F2247" s="55"/>
      <c r="G2247" s="58" t="s">
        <v>6337</v>
      </c>
      <c r="H2247" s="59" t="s">
        <v>1479</v>
      </c>
      <c r="I2247" s="60" t="s">
        <v>14168</v>
      </c>
      <c r="J2247" s="61" t="s">
        <v>1479</v>
      </c>
      <c r="K2247" s="55" t="s">
        <v>7250</v>
      </c>
      <c r="L2247" s="62" t="s">
        <v>9325</v>
      </c>
      <c r="M2247" s="63" t="s">
        <v>11920</v>
      </c>
      <c r="N2247" s="64" t="s">
        <v>1994</v>
      </c>
    </row>
    <row r="2248" spans="1:14" ht="35" customHeight="1" x14ac:dyDescent="0.2">
      <c r="A2248" s="58" t="s">
        <v>5391</v>
      </c>
      <c r="B2248" s="59" t="s">
        <v>1479</v>
      </c>
      <c r="C2248" s="56" t="s">
        <v>14169</v>
      </c>
      <c r="D2248" s="57" t="s">
        <v>1479</v>
      </c>
      <c r="E2248" s="55" t="s">
        <v>7251</v>
      </c>
      <c r="F2248" s="55" t="s">
        <v>20002</v>
      </c>
      <c r="G2248" s="58" t="s">
        <v>6337</v>
      </c>
      <c r="H2248" s="59" t="s">
        <v>1479</v>
      </c>
      <c r="I2248" s="60" t="s">
        <v>14168</v>
      </c>
      <c r="J2248" s="61" t="s">
        <v>1479</v>
      </c>
      <c r="K2248" s="55" t="s">
        <v>7250</v>
      </c>
      <c r="L2248" s="62" t="s">
        <v>9325</v>
      </c>
      <c r="M2248" s="63" t="s">
        <v>11920</v>
      </c>
      <c r="N2248" s="64" t="s">
        <v>1994</v>
      </c>
    </row>
    <row r="2249" spans="1:14" ht="35" customHeight="1" x14ac:dyDescent="0.2">
      <c r="A2249" s="58" t="s">
        <v>5393</v>
      </c>
      <c r="B2249" s="59" t="s">
        <v>1479</v>
      </c>
      <c r="C2249" s="56" t="s">
        <v>14170</v>
      </c>
      <c r="D2249" s="57" t="s">
        <v>1479</v>
      </c>
      <c r="E2249" s="55" t="s">
        <v>20003</v>
      </c>
      <c r="F2249" s="55"/>
      <c r="G2249" s="58" t="s">
        <v>6338</v>
      </c>
      <c r="H2249" s="59" t="s">
        <v>1479</v>
      </c>
      <c r="I2249" s="60" t="s">
        <v>14171</v>
      </c>
      <c r="J2249" s="61" t="s">
        <v>1479</v>
      </c>
      <c r="K2249" s="55" t="s">
        <v>7252</v>
      </c>
      <c r="L2249" s="62" t="s">
        <v>9325</v>
      </c>
      <c r="M2249" s="63" t="s">
        <v>11920</v>
      </c>
      <c r="N2249" s="64" t="s">
        <v>1994</v>
      </c>
    </row>
    <row r="2250" spans="1:14" ht="35" customHeight="1" x14ac:dyDescent="0.2">
      <c r="A2250" s="58" t="s">
        <v>5395</v>
      </c>
      <c r="B2250" s="59" t="s">
        <v>1479</v>
      </c>
      <c r="C2250" s="56" t="s">
        <v>15498</v>
      </c>
      <c r="D2250" s="57" t="s">
        <v>1479</v>
      </c>
      <c r="E2250" s="55" t="s">
        <v>20004</v>
      </c>
      <c r="F2250" s="55"/>
      <c r="G2250" s="58" t="s">
        <v>6338</v>
      </c>
      <c r="H2250" s="59" t="s">
        <v>1479</v>
      </c>
      <c r="I2250" s="60" t="s">
        <v>14171</v>
      </c>
      <c r="J2250" s="61" t="s">
        <v>1479</v>
      </c>
      <c r="K2250" s="55" t="s">
        <v>7252</v>
      </c>
      <c r="L2250" s="62" t="s">
        <v>9325</v>
      </c>
      <c r="M2250" s="63" t="s">
        <v>11920</v>
      </c>
      <c r="N2250" s="64" t="s">
        <v>1994</v>
      </c>
    </row>
    <row r="2251" spans="1:14" ht="35" customHeight="1" x14ac:dyDescent="0.2">
      <c r="A2251" s="58" t="s">
        <v>5394</v>
      </c>
      <c r="B2251" s="59" t="s">
        <v>1479</v>
      </c>
      <c r="C2251" s="56" t="s">
        <v>14172</v>
      </c>
      <c r="D2251" s="57" t="s">
        <v>1479</v>
      </c>
      <c r="E2251" s="55" t="s">
        <v>7253</v>
      </c>
      <c r="F2251" s="55" t="s">
        <v>20005</v>
      </c>
      <c r="G2251" s="58" t="s">
        <v>6338</v>
      </c>
      <c r="H2251" s="59" t="s">
        <v>1479</v>
      </c>
      <c r="I2251" s="60" t="s">
        <v>14171</v>
      </c>
      <c r="J2251" s="61" t="s">
        <v>1479</v>
      </c>
      <c r="K2251" s="55" t="s">
        <v>7252</v>
      </c>
      <c r="L2251" s="62" t="s">
        <v>9325</v>
      </c>
      <c r="M2251" s="63" t="s">
        <v>11920</v>
      </c>
      <c r="N2251" s="64" t="s">
        <v>1994</v>
      </c>
    </row>
    <row r="2252" spans="1:14" ht="35" customHeight="1" x14ac:dyDescent="0.2">
      <c r="A2252" s="58" t="s">
        <v>5396</v>
      </c>
      <c r="B2252" s="59" t="s">
        <v>1479</v>
      </c>
      <c r="C2252" s="56" t="s">
        <v>14173</v>
      </c>
      <c r="D2252" s="57" t="s">
        <v>1479</v>
      </c>
      <c r="E2252" s="55" t="s">
        <v>7254</v>
      </c>
      <c r="F2252" s="55" t="s">
        <v>20006</v>
      </c>
      <c r="G2252" s="58" t="s">
        <v>6339</v>
      </c>
      <c r="H2252" s="59" t="s">
        <v>1479</v>
      </c>
      <c r="I2252" s="60" t="s">
        <v>14174</v>
      </c>
      <c r="J2252" s="61" t="s">
        <v>1479</v>
      </c>
      <c r="K2252" s="55" t="s">
        <v>7254</v>
      </c>
      <c r="L2252" s="62" t="s">
        <v>9325</v>
      </c>
      <c r="M2252" s="63" t="s">
        <v>9339</v>
      </c>
      <c r="N2252" s="64" t="s">
        <v>1994</v>
      </c>
    </row>
    <row r="2253" spans="1:14" ht="35" customHeight="1" x14ac:dyDescent="0.2">
      <c r="A2253" s="58" t="s">
        <v>5397</v>
      </c>
      <c r="B2253" s="59" t="s">
        <v>1479</v>
      </c>
      <c r="C2253" s="56" t="s">
        <v>15499</v>
      </c>
      <c r="D2253" s="57" t="s">
        <v>1479</v>
      </c>
      <c r="E2253" s="55" t="s">
        <v>20007</v>
      </c>
      <c r="F2253" s="55"/>
      <c r="G2253" s="58" t="s">
        <v>6339</v>
      </c>
      <c r="H2253" s="59" t="s">
        <v>1479</v>
      </c>
      <c r="I2253" s="60" t="s">
        <v>14174</v>
      </c>
      <c r="J2253" s="61" t="s">
        <v>1479</v>
      </c>
      <c r="K2253" s="55" t="s">
        <v>7254</v>
      </c>
      <c r="L2253" s="62" t="s">
        <v>9325</v>
      </c>
      <c r="M2253" s="63" t="s">
        <v>11920</v>
      </c>
      <c r="N2253" s="64" t="s">
        <v>1994</v>
      </c>
    </row>
    <row r="2254" spans="1:14" ht="35" customHeight="1" x14ac:dyDescent="0.2">
      <c r="A2254" s="58" t="s">
        <v>5398</v>
      </c>
      <c r="B2254" s="59" t="s">
        <v>1479</v>
      </c>
      <c r="C2254" s="56" t="s">
        <v>14175</v>
      </c>
      <c r="D2254" s="57" t="s">
        <v>1479</v>
      </c>
      <c r="E2254" s="55" t="s">
        <v>7255</v>
      </c>
      <c r="F2254" s="55" t="s">
        <v>20008</v>
      </c>
      <c r="G2254" s="58" t="s">
        <v>6340</v>
      </c>
      <c r="H2254" s="59" t="s">
        <v>1597</v>
      </c>
      <c r="I2254" s="60" t="s">
        <v>14176</v>
      </c>
      <c r="J2254" s="61" t="s">
        <v>1597</v>
      </c>
      <c r="K2254" s="55" t="s">
        <v>20009</v>
      </c>
      <c r="L2254" s="62" t="s">
        <v>9325</v>
      </c>
      <c r="M2254" s="63" t="s">
        <v>11920</v>
      </c>
      <c r="N2254" s="64" t="s">
        <v>1994</v>
      </c>
    </row>
    <row r="2255" spans="1:14" ht="35" customHeight="1" x14ac:dyDescent="0.2">
      <c r="A2255" s="58" t="s">
        <v>5399</v>
      </c>
      <c r="B2255" s="59" t="s">
        <v>1479</v>
      </c>
      <c r="C2255" s="56" t="s">
        <v>14177</v>
      </c>
      <c r="D2255" s="57" t="s">
        <v>1479</v>
      </c>
      <c r="E2255" s="55" t="s">
        <v>20010</v>
      </c>
      <c r="F2255" s="55"/>
      <c r="G2255" s="58" t="s">
        <v>6340</v>
      </c>
      <c r="H2255" s="59" t="s">
        <v>1597</v>
      </c>
      <c r="I2255" s="60" t="s">
        <v>14176</v>
      </c>
      <c r="J2255" s="61" t="s">
        <v>1597</v>
      </c>
      <c r="K2255" s="55" t="s">
        <v>20009</v>
      </c>
      <c r="L2255" s="62" t="s">
        <v>9325</v>
      </c>
      <c r="M2255" s="63" t="s">
        <v>11920</v>
      </c>
      <c r="N2255" s="64" t="s">
        <v>1994</v>
      </c>
    </row>
    <row r="2256" spans="1:14" ht="35" customHeight="1" x14ac:dyDescent="0.2">
      <c r="A2256" s="58" t="s">
        <v>5400</v>
      </c>
      <c r="B2256" s="59" t="s">
        <v>1479</v>
      </c>
      <c r="C2256" s="56" t="s">
        <v>14178</v>
      </c>
      <c r="D2256" s="57" t="s">
        <v>1479</v>
      </c>
      <c r="E2256" s="55" t="s">
        <v>7256</v>
      </c>
      <c r="F2256" s="55" t="s">
        <v>20011</v>
      </c>
      <c r="G2256" s="58" t="s">
        <v>6340</v>
      </c>
      <c r="H2256" s="59" t="s">
        <v>1597</v>
      </c>
      <c r="I2256" s="60" t="s">
        <v>14176</v>
      </c>
      <c r="J2256" s="61" t="s">
        <v>1597</v>
      </c>
      <c r="K2256" s="55" t="s">
        <v>20009</v>
      </c>
      <c r="L2256" s="62" t="s">
        <v>9325</v>
      </c>
      <c r="M2256" s="63" t="s">
        <v>11920</v>
      </c>
      <c r="N2256" s="64" t="s">
        <v>1994</v>
      </c>
    </row>
    <row r="2257" spans="1:14" ht="35" customHeight="1" x14ac:dyDescent="0.2">
      <c r="A2257" s="58" t="s">
        <v>5402</v>
      </c>
      <c r="B2257" s="59" t="s">
        <v>1597</v>
      </c>
      <c r="C2257" s="56" t="s">
        <v>15500</v>
      </c>
      <c r="D2257" s="57" t="s">
        <v>1597</v>
      </c>
      <c r="E2257" s="55" t="s">
        <v>7257</v>
      </c>
      <c r="F2257" s="55" t="s">
        <v>20012</v>
      </c>
      <c r="G2257" s="58" t="s">
        <v>6340</v>
      </c>
      <c r="H2257" s="59" t="s">
        <v>1597</v>
      </c>
      <c r="I2257" s="60" t="s">
        <v>14176</v>
      </c>
      <c r="J2257" s="61" t="s">
        <v>1597</v>
      </c>
      <c r="K2257" s="55" t="s">
        <v>20009</v>
      </c>
      <c r="L2257" s="62" t="s">
        <v>9325</v>
      </c>
      <c r="M2257" s="63" t="s">
        <v>11920</v>
      </c>
      <c r="N2257" s="64" t="s">
        <v>1994</v>
      </c>
    </row>
    <row r="2258" spans="1:14" ht="48" customHeight="1" x14ac:dyDescent="0.2">
      <c r="A2258" s="58" t="s">
        <v>5403</v>
      </c>
      <c r="B2258" s="59" t="s">
        <v>1479</v>
      </c>
      <c r="C2258" s="56" t="s">
        <v>15501</v>
      </c>
      <c r="D2258" s="57" t="s">
        <v>1479</v>
      </c>
      <c r="E2258" s="55" t="s">
        <v>20013</v>
      </c>
      <c r="F2258" s="55"/>
      <c r="G2258" s="58" t="s">
        <v>6340</v>
      </c>
      <c r="H2258" s="59" t="s">
        <v>1597</v>
      </c>
      <c r="I2258" s="60" t="s">
        <v>14176</v>
      </c>
      <c r="J2258" s="61" t="s">
        <v>1597</v>
      </c>
      <c r="K2258" s="55" t="s">
        <v>20009</v>
      </c>
      <c r="L2258" s="62" t="s">
        <v>9325</v>
      </c>
      <c r="M2258" s="63" t="s">
        <v>11920</v>
      </c>
      <c r="N2258" s="64" t="s">
        <v>1994</v>
      </c>
    </row>
    <row r="2259" spans="1:14" ht="47.5" customHeight="1" x14ac:dyDescent="0.2">
      <c r="A2259" s="58" t="s">
        <v>5401</v>
      </c>
      <c r="B2259" s="59" t="s">
        <v>1479</v>
      </c>
      <c r="C2259" s="56" t="s">
        <v>14179</v>
      </c>
      <c r="D2259" s="57" t="s">
        <v>1479</v>
      </c>
      <c r="E2259" s="55" t="s">
        <v>20014</v>
      </c>
      <c r="F2259" s="55" t="s">
        <v>20015</v>
      </c>
      <c r="G2259" s="58" t="s">
        <v>6340</v>
      </c>
      <c r="H2259" s="59" t="s">
        <v>1597</v>
      </c>
      <c r="I2259" s="60" t="s">
        <v>14176</v>
      </c>
      <c r="J2259" s="61" t="s">
        <v>1597</v>
      </c>
      <c r="K2259" s="55" t="s">
        <v>20009</v>
      </c>
      <c r="L2259" s="62" t="s">
        <v>9325</v>
      </c>
      <c r="M2259" s="63" t="s">
        <v>11920</v>
      </c>
      <c r="N2259" s="64" t="s">
        <v>1994</v>
      </c>
    </row>
    <row r="2260" spans="1:14" ht="64.5" customHeight="1" x14ac:dyDescent="0.2">
      <c r="A2260" s="58" t="s">
        <v>5404</v>
      </c>
      <c r="B2260" s="59" t="s">
        <v>1479</v>
      </c>
      <c r="C2260" s="56" t="s">
        <v>14180</v>
      </c>
      <c r="D2260" s="57" t="s">
        <v>1479</v>
      </c>
      <c r="E2260" s="55" t="s">
        <v>20016</v>
      </c>
      <c r="F2260" s="55" t="s">
        <v>20017</v>
      </c>
      <c r="G2260" s="58" t="s">
        <v>6341</v>
      </c>
      <c r="H2260" s="59" t="s">
        <v>1479</v>
      </c>
      <c r="I2260" s="60" t="s">
        <v>14181</v>
      </c>
      <c r="J2260" s="61" t="s">
        <v>1479</v>
      </c>
      <c r="K2260" s="55" t="s">
        <v>7258</v>
      </c>
      <c r="L2260" s="62" t="s">
        <v>9325</v>
      </c>
      <c r="M2260" s="63" t="s">
        <v>11920</v>
      </c>
      <c r="N2260" s="64" t="s">
        <v>1995</v>
      </c>
    </row>
    <row r="2261" spans="1:14" ht="61.5" customHeight="1" x14ac:dyDescent="0.2">
      <c r="A2261" s="58" t="s">
        <v>5405</v>
      </c>
      <c r="B2261" s="59" t="s">
        <v>1479</v>
      </c>
      <c r="C2261" s="56" t="s">
        <v>14182</v>
      </c>
      <c r="D2261" s="57" t="s">
        <v>1479</v>
      </c>
      <c r="E2261" s="55" t="s">
        <v>20018</v>
      </c>
      <c r="F2261" s="55" t="s">
        <v>20019</v>
      </c>
      <c r="G2261" s="58" t="s">
        <v>6341</v>
      </c>
      <c r="H2261" s="59" t="s">
        <v>1479</v>
      </c>
      <c r="I2261" s="60" t="s">
        <v>14181</v>
      </c>
      <c r="J2261" s="61" t="s">
        <v>1479</v>
      </c>
      <c r="K2261" s="55" t="s">
        <v>7258</v>
      </c>
      <c r="L2261" s="62" t="s">
        <v>9325</v>
      </c>
      <c r="M2261" s="63" t="s">
        <v>11920</v>
      </c>
      <c r="N2261" s="64" t="s">
        <v>1995</v>
      </c>
    </row>
    <row r="2262" spans="1:14" ht="35" customHeight="1" x14ac:dyDescent="0.2">
      <c r="A2262" s="58" t="s">
        <v>5406</v>
      </c>
      <c r="B2262" s="59" t="s">
        <v>1479</v>
      </c>
      <c r="C2262" s="56" t="s">
        <v>15502</v>
      </c>
      <c r="D2262" s="57" t="s">
        <v>1479</v>
      </c>
      <c r="E2262" s="55" t="s">
        <v>20020</v>
      </c>
      <c r="F2262" s="55"/>
      <c r="G2262" s="58" t="s">
        <v>6341</v>
      </c>
      <c r="H2262" s="59" t="s">
        <v>1479</v>
      </c>
      <c r="I2262" s="60" t="s">
        <v>14181</v>
      </c>
      <c r="J2262" s="61" t="s">
        <v>1479</v>
      </c>
      <c r="K2262" s="55" t="s">
        <v>7258</v>
      </c>
      <c r="L2262" s="62" t="s">
        <v>9325</v>
      </c>
      <c r="M2262" s="63" t="s">
        <v>11920</v>
      </c>
      <c r="N2262" s="64" t="s">
        <v>1995</v>
      </c>
    </row>
    <row r="2263" spans="1:14" ht="46.5" customHeight="1" x14ac:dyDescent="0.2">
      <c r="A2263" s="58" t="s">
        <v>5407</v>
      </c>
      <c r="B2263" s="59" t="s">
        <v>1479</v>
      </c>
      <c r="C2263" s="56" t="s">
        <v>14183</v>
      </c>
      <c r="D2263" s="57" t="s">
        <v>1479</v>
      </c>
      <c r="E2263" s="55" t="s">
        <v>20021</v>
      </c>
      <c r="F2263" s="55" t="s">
        <v>20022</v>
      </c>
      <c r="G2263" s="58" t="s">
        <v>6342</v>
      </c>
      <c r="H2263" s="59" t="s">
        <v>1479</v>
      </c>
      <c r="I2263" s="60" t="s">
        <v>14184</v>
      </c>
      <c r="J2263" s="61" t="s">
        <v>1479</v>
      </c>
      <c r="K2263" s="55" t="s">
        <v>7259</v>
      </c>
      <c r="L2263" s="62" t="s">
        <v>9325</v>
      </c>
      <c r="M2263" s="63" t="s">
        <v>11920</v>
      </c>
      <c r="N2263" s="64" t="s">
        <v>1995</v>
      </c>
    </row>
    <row r="2264" spans="1:14" ht="35" customHeight="1" x14ac:dyDescent="0.2">
      <c r="A2264" s="58" t="s">
        <v>5408</v>
      </c>
      <c r="B2264" s="59" t="s">
        <v>1479</v>
      </c>
      <c r="C2264" s="56" t="s">
        <v>15503</v>
      </c>
      <c r="D2264" s="57" t="s">
        <v>1479</v>
      </c>
      <c r="E2264" s="55" t="s">
        <v>20023</v>
      </c>
      <c r="F2264" s="55"/>
      <c r="G2264" s="58" t="s">
        <v>6342</v>
      </c>
      <c r="H2264" s="59" t="s">
        <v>1479</v>
      </c>
      <c r="I2264" s="60" t="s">
        <v>14184</v>
      </c>
      <c r="J2264" s="61" t="s">
        <v>1479</v>
      </c>
      <c r="K2264" s="55" t="s">
        <v>7259</v>
      </c>
      <c r="L2264" s="62" t="s">
        <v>9325</v>
      </c>
      <c r="M2264" s="63" t="s">
        <v>11920</v>
      </c>
      <c r="N2264" s="64" t="s">
        <v>1995</v>
      </c>
    </row>
    <row r="2265" spans="1:14" ht="49.5" customHeight="1" x14ac:dyDescent="0.2">
      <c r="A2265" s="58" t="s">
        <v>5409</v>
      </c>
      <c r="B2265" s="59" t="s">
        <v>1479</v>
      </c>
      <c r="C2265" s="56" t="s">
        <v>14185</v>
      </c>
      <c r="D2265" s="57" t="s">
        <v>1479</v>
      </c>
      <c r="E2265" s="55" t="s">
        <v>7260</v>
      </c>
      <c r="F2265" s="55" t="s">
        <v>20024</v>
      </c>
      <c r="G2265" s="58" t="s">
        <v>6343</v>
      </c>
      <c r="H2265" s="59" t="s">
        <v>1479</v>
      </c>
      <c r="I2265" s="60" t="s">
        <v>14186</v>
      </c>
      <c r="J2265" s="61" t="s">
        <v>1479</v>
      </c>
      <c r="K2265" s="55" t="s">
        <v>7261</v>
      </c>
      <c r="L2265" s="62" t="s">
        <v>9325</v>
      </c>
      <c r="M2265" s="63" t="s">
        <v>11920</v>
      </c>
      <c r="N2265" s="64" t="s">
        <v>1995</v>
      </c>
    </row>
    <row r="2266" spans="1:14" ht="35" customHeight="1" x14ac:dyDescent="0.2">
      <c r="A2266" s="58" t="s">
        <v>5410</v>
      </c>
      <c r="B2266" s="59" t="s">
        <v>1479</v>
      </c>
      <c r="C2266" s="56" t="s">
        <v>15504</v>
      </c>
      <c r="D2266" s="57" t="s">
        <v>1479</v>
      </c>
      <c r="E2266" s="55" t="s">
        <v>20025</v>
      </c>
      <c r="F2266" s="55" t="s">
        <v>20026</v>
      </c>
      <c r="G2266" s="58" t="s">
        <v>6343</v>
      </c>
      <c r="H2266" s="59" t="s">
        <v>1479</v>
      </c>
      <c r="I2266" s="60" t="s">
        <v>14186</v>
      </c>
      <c r="J2266" s="61" t="s">
        <v>1479</v>
      </c>
      <c r="K2266" s="55" t="s">
        <v>7261</v>
      </c>
      <c r="L2266" s="62" t="s">
        <v>9325</v>
      </c>
      <c r="M2266" s="63" t="s">
        <v>11920</v>
      </c>
      <c r="N2266" s="64" t="s">
        <v>1995</v>
      </c>
    </row>
    <row r="2267" spans="1:14" ht="35" customHeight="1" x14ac:dyDescent="0.2">
      <c r="A2267" s="58" t="s">
        <v>5411</v>
      </c>
      <c r="B2267" s="59" t="s">
        <v>1479</v>
      </c>
      <c r="C2267" s="56" t="s">
        <v>14187</v>
      </c>
      <c r="D2267" s="57" t="s">
        <v>1479</v>
      </c>
      <c r="E2267" s="55" t="s">
        <v>7262</v>
      </c>
      <c r="F2267" s="55" t="s">
        <v>20027</v>
      </c>
      <c r="G2267" s="58" t="s">
        <v>6344</v>
      </c>
      <c r="H2267" s="59" t="s">
        <v>1479</v>
      </c>
      <c r="I2267" s="60" t="s">
        <v>14188</v>
      </c>
      <c r="J2267" s="61" t="s">
        <v>1479</v>
      </c>
      <c r="K2267" s="55" t="s">
        <v>7262</v>
      </c>
      <c r="L2267" s="62" t="s">
        <v>9325</v>
      </c>
      <c r="M2267" s="63" t="s">
        <v>11920</v>
      </c>
      <c r="N2267" s="64" t="s">
        <v>1995</v>
      </c>
    </row>
    <row r="2268" spans="1:14" ht="35" customHeight="1" x14ac:dyDescent="0.2">
      <c r="A2268" s="58" t="s">
        <v>5412</v>
      </c>
      <c r="B2268" s="59" t="s">
        <v>1597</v>
      </c>
      <c r="C2268" s="56" t="s">
        <v>14189</v>
      </c>
      <c r="D2268" s="57" t="s">
        <v>1597</v>
      </c>
      <c r="E2268" s="55" t="s">
        <v>7263</v>
      </c>
      <c r="F2268" s="55"/>
      <c r="G2268" s="58" t="s">
        <v>6345</v>
      </c>
      <c r="H2268" s="59" t="s">
        <v>1597</v>
      </c>
      <c r="I2268" s="60" t="s">
        <v>14190</v>
      </c>
      <c r="J2268" s="61" t="s">
        <v>1597</v>
      </c>
      <c r="K2268" s="55" t="s">
        <v>20028</v>
      </c>
      <c r="L2268" s="62" t="s">
        <v>9325</v>
      </c>
      <c r="M2268" s="63" t="s">
        <v>11920</v>
      </c>
      <c r="N2268" s="64" t="s">
        <v>1996</v>
      </c>
    </row>
    <row r="2269" spans="1:14" ht="35" customHeight="1" x14ac:dyDescent="0.2">
      <c r="A2269" s="58" t="s">
        <v>5413</v>
      </c>
      <c r="B2269" s="59" t="s">
        <v>1597</v>
      </c>
      <c r="C2269" s="56" t="s">
        <v>14191</v>
      </c>
      <c r="D2269" s="57" t="s">
        <v>1597</v>
      </c>
      <c r="E2269" s="55" t="s">
        <v>7264</v>
      </c>
      <c r="F2269" s="55"/>
      <c r="G2269" s="58" t="s">
        <v>6345</v>
      </c>
      <c r="H2269" s="59" t="s">
        <v>1597</v>
      </c>
      <c r="I2269" s="60" t="s">
        <v>14190</v>
      </c>
      <c r="J2269" s="61" t="s">
        <v>1597</v>
      </c>
      <c r="K2269" s="55" t="s">
        <v>20028</v>
      </c>
      <c r="L2269" s="62" t="s">
        <v>9325</v>
      </c>
      <c r="M2269" s="63" t="s">
        <v>11920</v>
      </c>
      <c r="N2269" s="64" t="s">
        <v>1996</v>
      </c>
    </row>
    <row r="2270" spans="1:14" ht="35" customHeight="1" x14ac:dyDescent="0.2">
      <c r="A2270" s="58" t="s">
        <v>5414</v>
      </c>
      <c r="B2270" s="59" t="s">
        <v>1597</v>
      </c>
      <c r="C2270" s="56" t="s">
        <v>15505</v>
      </c>
      <c r="D2270" s="57" t="s">
        <v>1597</v>
      </c>
      <c r="E2270" s="55" t="s">
        <v>20029</v>
      </c>
      <c r="F2270" s="55"/>
      <c r="G2270" s="58" t="s">
        <v>6345</v>
      </c>
      <c r="H2270" s="59" t="s">
        <v>1597</v>
      </c>
      <c r="I2270" s="60" t="s">
        <v>14190</v>
      </c>
      <c r="J2270" s="61" t="s">
        <v>1597</v>
      </c>
      <c r="K2270" s="55" t="s">
        <v>20028</v>
      </c>
      <c r="L2270" s="62" t="s">
        <v>9325</v>
      </c>
      <c r="M2270" s="63" t="s">
        <v>11920</v>
      </c>
      <c r="N2270" s="64" t="s">
        <v>1996</v>
      </c>
    </row>
    <row r="2271" spans="1:14" ht="35" customHeight="1" x14ac:dyDescent="0.2">
      <c r="A2271" s="58" t="s">
        <v>5415</v>
      </c>
      <c r="B2271" s="59" t="s">
        <v>1597</v>
      </c>
      <c r="C2271" s="56" t="s">
        <v>15506</v>
      </c>
      <c r="D2271" s="57" t="s">
        <v>1597</v>
      </c>
      <c r="E2271" s="55" t="s">
        <v>20030</v>
      </c>
      <c r="F2271" s="55"/>
      <c r="G2271" s="58" t="s">
        <v>6345</v>
      </c>
      <c r="H2271" s="59" t="s">
        <v>1597</v>
      </c>
      <c r="I2271" s="60" t="s">
        <v>14190</v>
      </c>
      <c r="J2271" s="61" t="s">
        <v>1597</v>
      </c>
      <c r="K2271" s="55" t="s">
        <v>20028</v>
      </c>
      <c r="L2271" s="62" t="s">
        <v>9325</v>
      </c>
      <c r="M2271" s="63" t="s">
        <v>11920</v>
      </c>
      <c r="N2271" s="64" t="s">
        <v>1996</v>
      </c>
    </row>
    <row r="2272" spans="1:14" ht="35" customHeight="1" x14ac:dyDescent="0.2">
      <c r="A2272" s="58" t="s">
        <v>5416</v>
      </c>
      <c r="B2272" s="59" t="s">
        <v>1597</v>
      </c>
      <c r="C2272" s="56" t="s">
        <v>14192</v>
      </c>
      <c r="D2272" s="57" t="s">
        <v>1597</v>
      </c>
      <c r="E2272" s="55" t="s">
        <v>7265</v>
      </c>
      <c r="F2272" s="55" t="s">
        <v>20031</v>
      </c>
      <c r="G2272" s="58" t="s">
        <v>6346</v>
      </c>
      <c r="H2272" s="59" t="s">
        <v>1597</v>
      </c>
      <c r="I2272" s="60" t="s">
        <v>14193</v>
      </c>
      <c r="J2272" s="61" t="s">
        <v>1597</v>
      </c>
      <c r="K2272" s="55" t="s">
        <v>20032</v>
      </c>
      <c r="L2272" s="62" t="s">
        <v>9325</v>
      </c>
      <c r="M2272" s="63" t="s">
        <v>11920</v>
      </c>
      <c r="N2272" s="64" t="s">
        <v>1996</v>
      </c>
    </row>
    <row r="2273" spans="1:14" ht="35" customHeight="1" x14ac:dyDescent="0.2">
      <c r="A2273" s="58" t="s">
        <v>5417</v>
      </c>
      <c r="B2273" s="59" t="s">
        <v>1597</v>
      </c>
      <c r="C2273" s="56" t="s">
        <v>14194</v>
      </c>
      <c r="D2273" s="57" t="s">
        <v>1597</v>
      </c>
      <c r="E2273" s="55" t="s">
        <v>20033</v>
      </c>
      <c r="F2273" s="55" t="s">
        <v>20034</v>
      </c>
      <c r="G2273" s="58" t="s">
        <v>6346</v>
      </c>
      <c r="H2273" s="59" t="s">
        <v>1597</v>
      </c>
      <c r="I2273" s="60" t="s">
        <v>14193</v>
      </c>
      <c r="J2273" s="61" t="s">
        <v>1597</v>
      </c>
      <c r="K2273" s="55" t="s">
        <v>20032</v>
      </c>
      <c r="L2273" s="62" t="s">
        <v>9325</v>
      </c>
      <c r="M2273" s="63" t="s">
        <v>11920</v>
      </c>
      <c r="N2273" s="64" t="s">
        <v>1996</v>
      </c>
    </row>
    <row r="2274" spans="1:14" ht="35" customHeight="1" x14ac:dyDescent="0.2">
      <c r="A2274" s="58" t="s">
        <v>5418</v>
      </c>
      <c r="B2274" s="59" t="s">
        <v>1479</v>
      </c>
      <c r="C2274" s="56" t="s">
        <v>15507</v>
      </c>
      <c r="D2274" s="57" t="s">
        <v>1479</v>
      </c>
      <c r="E2274" s="55" t="s">
        <v>7266</v>
      </c>
      <c r="F2274" s="55" t="s">
        <v>20035</v>
      </c>
      <c r="G2274" s="58" t="s">
        <v>6346</v>
      </c>
      <c r="H2274" s="59" t="s">
        <v>1597</v>
      </c>
      <c r="I2274" s="60" t="s">
        <v>14193</v>
      </c>
      <c r="J2274" s="61" t="s">
        <v>1597</v>
      </c>
      <c r="K2274" s="55" t="s">
        <v>20032</v>
      </c>
      <c r="L2274" s="62" t="s">
        <v>9325</v>
      </c>
      <c r="M2274" s="63" t="s">
        <v>11920</v>
      </c>
      <c r="N2274" s="64" t="s">
        <v>1996</v>
      </c>
    </row>
    <row r="2275" spans="1:14" ht="35" customHeight="1" x14ac:dyDescent="0.2">
      <c r="A2275" s="58" t="s">
        <v>5419</v>
      </c>
      <c r="B2275" s="59" t="s">
        <v>1597</v>
      </c>
      <c r="C2275" s="56" t="s">
        <v>15508</v>
      </c>
      <c r="D2275" s="57" t="s">
        <v>1597</v>
      </c>
      <c r="E2275" s="55" t="s">
        <v>20036</v>
      </c>
      <c r="F2275" s="55" t="s">
        <v>20037</v>
      </c>
      <c r="G2275" s="58" t="s">
        <v>6346</v>
      </c>
      <c r="H2275" s="59" t="s">
        <v>1597</v>
      </c>
      <c r="I2275" s="60" t="s">
        <v>14193</v>
      </c>
      <c r="J2275" s="61" t="s">
        <v>1597</v>
      </c>
      <c r="K2275" s="55" t="s">
        <v>20032</v>
      </c>
      <c r="L2275" s="62" t="s">
        <v>9325</v>
      </c>
      <c r="M2275" s="63" t="s">
        <v>11920</v>
      </c>
      <c r="N2275" s="64" t="s">
        <v>1996</v>
      </c>
    </row>
    <row r="2276" spans="1:14" ht="35" customHeight="1" x14ac:dyDescent="0.2">
      <c r="A2276" s="58" t="s">
        <v>5420</v>
      </c>
      <c r="B2276" s="59" t="s">
        <v>1597</v>
      </c>
      <c r="C2276" s="56" t="s">
        <v>14195</v>
      </c>
      <c r="D2276" s="57" t="s">
        <v>1597</v>
      </c>
      <c r="E2276" s="55" t="s">
        <v>7267</v>
      </c>
      <c r="F2276" s="55"/>
      <c r="G2276" s="58" t="s">
        <v>6347</v>
      </c>
      <c r="H2276" s="59" t="s">
        <v>1597</v>
      </c>
      <c r="I2276" s="60" t="s">
        <v>14196</v>
      </c>
      <c r="J2276" s="61" t="s">
        <v>1597</v>
      </c>
      <c r="K2276" s="55" t="s">
        <v>20038</v>
      </c>
      <c r="L2276" s="62" t="s">
        <v>9325</v>
      </c>
      <c r="M2276" s="63" t="s">
        <v>11920</v>
      </c>
      <c r="N2276" s="64" t="s">
        <v>1996</v>
      </c>
    </row>
    <row r="2277" spans="1:14" ht="35" customHeight="1" x14ac:dyDescent="0.2">
      <c r="A2277" s="58" t="s">
        <v>5421</v>
      </c>
      <c r="B2277" s="59" t="s">
        <v>1597</v>
      </c>
      <c r="C2277" s="56" t="s">
        <v>14197</v>
      </c>
      <c r="D2277" s="57" t="s">
        <v>1597</v>
      </c>
      <c r="E2277" s="55" t="s">
        <v>7268</v>
      </c>
      <c r="F2277" s="55" t="s">
        <v>20039</v>
      </c>
      <c r="G2277" s="58" t="s">
        <v>6347</v>
      </c>
      <c r="H2277" s="59" t="s">
        <v>1597</v>
      </c>
      <c r="I2277" s="60" t="s">
        <v>14196</v>
      </c>
      <c r="J2277" s="61" t="s">
        <v>1597</v>
      </c>
      <c r="K2277" s="55" t="s">
        <v>20038</v>
      </c>
      <c r="L2277" s="62" t="s">
        <v>9325</v>
      </c>
      <c r="M2277" s="63" t="s">
        <v>11920</v>
      </c>
      <c r="N2277" s="64" t="s">
        <v>1996</v>
      </c>
    </row>
    <row r="2278" spans="1:14" ht="35" customHeight="1" x14ac:dyDescent="0.2">
      <c r="A2278" s="58" t="s">
        <v>5422</v>
      </c>
      <c r="B2278" s="59" t="s">
        <v>1597</v>
      </c>
      <c r="C2278" s="56" t="s">
        <v>15509</v>
      </c>
      <c r="D2278" s="57" t="s">
        <v>1597</v>
      </c>
      <c r="E2278" s="55" t="s">
        <v>7269</v>
      </c>
      <c r="F2278" s="55" t="s">
        <v>20040</v>
      </c>
      <c r="G2278" s="58" t="s">
        <v>6347</v>
      </c>
      <c r="H2278" s="59" t="s">
        <v>1597</v>
      </c>
      <c r="I2278" s="60" t="s">
        <v>14196</v>
      </c>
      <c r="J2278" s="61" t="s">
        <v>1597</v>
      </c>
      <c r="K2278" s="55" t="s">
        <v>20038</v>
      </c>
      <c r="L2278" s="62" t="s">
        <v>9325</v>
      </c>
      <c r="M2278" s="63" t="s">
        <v>11920</v>
      </c>
      <c r="N2278" s="64" t="s">
        <v>1996</v>
      </c>
    </row>
    <row r="2279" spans="1:14" ht="35" customHeight="1" x14ac:dyDescent="0.2">
      <c r="A2279" s="58" t="s">
        <v>5423</v>
      </c>
      <c r="B2279" s="59" t="s">
        <v>1597</v>
      </c>
      <c r="C2279" s="56" t="s">
        <v>15510</v>
      </c>
      <c r="D2279" s="57" t="s">
        <v>1597</v>
      </c>
      <c r="E2279" s="55" t="s">
        <v>7270</v>
      </c>
      <c r="F2279" s="55"/>
      <c r="G2279" s="58" t="s">
        <v>6347</v>
      </c>
      <c r="H2279" s="59" t="s">
        <v>1597</v>
      </c>
      <c r="I2279" s="60" t="s">
        <v>14196</v>
      </c>
      <c r="J2279" s="61" t="s">
        <v>1597</v>
      </c>
      <c r="K2279" s="55" t="s">
        <v>20038</v>
      </c>
      <c r="L2279" s="62" t="s">
        <v>9325</v>
      </c>
      <c r="M2279" s="63" t="s">
        <v>11920</v>
      </c>
      <c r="N2279" s="64" t="s">
        <v>1996</v>
      </c>
    </row>
    <row r="2280" spans="1:14" ht="46.5" customHeight="1" x14ac:dyDescent="0.2">
      <c r="A2280" s="58" t="s">
        <v>5424</v>
      </c>
      <c r="B2280" s="59" t="s">
        <v>1479</v>
      </c>
      <c r="C2280" s="56" t="s">
        <v>14198</v>
      </c>
      <c r="D2280" s="57" t="s">
        <v>1479</v>
      </c>
      <c r="E2280" s="55" t="s">
        <v>20041</v>
      </c>
      <c r="F2280" s="55" t="s">
        <v>20042</v>
      </c>
      <c r="G2280" s="58" t="s">
        <v>6348</v>
      </c>
      <c r="H2280" s="59" t="s">
        <v>1479</v>
      </c>
      <c r="I2280" s="60" t="s">
        <v>14199</v>
      </c>
      <c r="J2280" s="61" t="s">
        <v>1479</v>
      </c>
      <c r="K2280" s="55" t="s">
        <v>7271</v>
      </c>
      <c r="L2280" s="62" t="s">
        <v>9325</v>
      </c>
      <c r="M2280" s="63" t="s">
        <v>11920</v>
      </c>
      <c r="N2280" s="64" t="s">
        <v>1997</v>
      </c>
    </row>
    <row r="2281" spans="1:14" ht="35" customHeight="1" x14ac:dyDescent="0.2">
      <c r="A2281" s="58" t="s">
        <v>5425</v>
      </c>
      <c r="B2281" s="59" t="s">
        <v>1479</v>
      </c>
      <c r="C2281" s="56" t="s">
        <v>14200</v>
      </c>
      <c r="D2281" s="57" t="s">
        <v>1479</v>
      </c>
      <c r="E2281" s="55" t="s">
        <v>20043</v>
      </c>
      <c r="F2281" s="55" t="s">
        <v>20044</v>
      </c>
      <c r="G2281" s="58" t="s">
        <v>6348</v>
      </c>
      <c r="H2281" s="59" t="s">
        <v>1479</v>
      </c>
      <c r="I2281" s="60" t="s">
        <v>14199</v>
      </c>
      <c r="J2281" s="61" t="s">
        <v>1479</v>
      </c>
      <c r="K2281" s="55" t="s">
        <v>7271</v>
      </c>
      <c r="L2281" s="62" t="s">
        <v>9325</v>
      </c>
      <c r="M2281" s="63" t="s">
        <v>11920</v>
      </c>
      <c r="N2281" s="64" t="s">
        <v>1997</v>
      </c>
    </row>
    <row r="2282" spans="1:14" ht="35" customHeight="1" x14ac:dyDescent="0.2">
      <c r="A2282" s="58" t="s">
        <v>5427</v>
      </c>
      <c r="B2282" s="59" t="s">
        <v>1479</v>
      </c>
      <c r="C2282" s="56" t="s">
        <v>15511</v>
      </c>
      <c r="D2282" s="57" t="s">
        <v>1479</v>
      </c>
      <c r="E2282" s="55" t="s">
        <v>20045</v>
      </c>
      <c r="F2282" s="55" t="s">
        <v>20046</v>
      </c>
      <c r="G2282" s="58" t="s">
        <v>6348</v>
      </c>
      <c r="H2282" s="59" t="s">
        <v>1479</v>
      </c>
      <c r="I2282" s="60" t="s">
        <v>14199</v>
      </c>
      <c r="J2282" s="61" t="s">
        <v>1479</v>
      </c>
      <c r="K2282" s="55" t="s">
        <v>7271</v>
      </c>
      <c r="L2282" s="62" t="s">
        <v>9325</v>
      </c>
      <c r="M2282" s="63" t="s">
        <v>11920</v>
      </c>
      <c r="N2282" s="64" t="s">
        <v>1997</v>
      </c>
    </row>
    <row r="2283" spans="1:14" ht="35" customHeight="1" x14ac:dyDescent="0.2">
      <c r="A2283" s="58" t="s">
        <v>5426</v>
      </c>
      <c r="B2283" s="59" t="s">
        <v>1479</v>
      </c>
      <c r="C2283" s="56" t="s">
        <v>14201</v>
      </c>
      <c r="D2283" s="57" t="s">
        <v>1479</v>
      </c>
      <c r="E2283" s="55" t="s">
        <v>7272</v>
      </c>
      <c r="F2283" s="55" t="s">
        <v>20047</v>
      </c>
      <c r="G2283" s="58" t="s">
        <v>6348</v>
      </c>
      <c r="H2283" s="59" t="s">
        <v>1479</v>
      </c>
      <c r="I2283" s="60" t="s">
        <v>14199</v>
      </c>
      <c r="J2283" s="61" t="s">
        <v>1479</v>
      </c>
      <c r="K2283" s="55" t="s">
        <v>7271</v>
      </c>
      <c r="L2283" s="62" t="s">
        <v>9325</v>
      </c>
      <c r="M2283" s="63" t="s">
        <v>11920</v>
      </c>
      <c r="N2283" s="64" t="s">
        <v>1997</v>
      </c>
    </row>
    <row r="2284" spans="1:14" ht="35" customHeight="1" x14ac:dyDescent="0.2">
      <c r="A2284" s="58" t="s">
        <v>7417</v>
      </c>
      <c r="B2284" s="59" t="s">
        <v>2511</v>
      </c>
      <c r="C2284" s="56" t="s">
        <v>14202</v>
      </c>
      <c r="D2284" s="57" t="s">
        <v>2511</v>
      </c>
      <c r="E2284" s="55" t="s">
        <v>20048</v>
      </c>
      <c r="F2284" s="55"/>
      <c r="G2284" s="58" t="s">
        <v>6365</v>
      </c>
      <c r="H2284" s="59" t="s">
        <v>2511</v>
      </c>
      <c r="I2284" s="60" t="s">
        <v>14203</v>
      </c>
      <c r="J2284" s="61" t="s">
        <v>2511</v>
      </c>
      <c r="K2284" s="55" t="s">
        <v>20048</v>
      </c>
      <c r="L2284" s="62" t="s">
        <v>9325</v>
      </c>
      <c r="M2284" s="63" t="s">
        <v>11920</v>
      </c>
      <c r="N2284" s="78" t="s">
        <v>21307</v>
      </c>
    </row>
    <row r="2285" spans="1:14" ht="35" customHeight="1" x14ac:dyDescent="0.2">
      <c r="A2285" s="58" t="s">
        <v>7418</v>
      </c>
      <c r="B2285" s="59" t="s">
        <v>2563</v>
      </c>
      <c r="C2285" s="56" t="s">
        <v>14204</v>
      </c>
      <c r="D2285" s="57" t="s">
        <v>2563</v>
      </c>
      <c r="E2285" s="55" t="s">
        <v>20049</v>
      </c>
      <c r="F2285" s="55" t="s">
        <v>12188</v>
      </c>
      <c r="G2285" s="58" t="s">
        <v>6366</v>
      </c>
      <c r="H2285" s="59" t="s">
        <v>2563</v>
      </c>
      <c r="I2285" s="60" t="s">
        <v>14205</v>
      </c>
      <c r="J2285" s="61" t="s">
        <v>2563</v>
      </c>
      <c r="K2285" s="55" t="s">
        <v>7339</v>
      </c>
      <c r="L2285" s="62" t="s">
        <v>9325</v>
      </c>
      <c r="M2285" s="63" t="s">
        <v>11920</v>
      </c>
      <c r="N2285" s="64" t="s">
        <v>2040</v>
      </c>
    </row>
    <row r="2286" spans="1:14" ht="35" customHeight="1" x14ac:dyDescent="0.2">
      <c r="A2286" s="58" t="s">
        <v>7340</v>
      </c>
      <c r="B2286" s="59" t="s">
        <v>1479</v>
      </c>
      <c r="C2286" s="56" t="s">
        <v>14206</v>
      </c>
      <c r="D2286" s="57" t="s">
        <v>1479</v>
      </c>
      <c r="E2286" s="55" t="s">
        <v>7275</v>
      </c>
      <c r="F2286" s="55" t="s">
        <v>20050</v>
      </c>
      <c r="G2286" s="58" t="s">
        <v>6350</v>
      </c>
      <c r="H2286" s="59" t="s">
        <v>1479</v>
      </c>
      <c r="I2286" s="60" t="s">
        <v>14207</v>
      </c>
      <c r="J2286" s="61" t="s">
        <v>1479</v>
      </c>
      <c r="K2286" s="55" t="s">
        <v>7276</v>
      </c>
      <c r="L2286" s="62" t="s">
        <v>9325</v>
      </c>
      <c r="M2286" s="63" t="s">
        <v>11920</v>
      </c>
      <c r="N2286" s="64" t="s">
        <v>2037</v>
      </c>
    </row>
    <row r="2287" spans="1:14" ht="35" customHeight="1" x14ac:dyDescent="0.2">
      <c r="A2287" s="58" t="s">
        <v>7341</v>
      </c>
      <c r="B2287" s="59" t="s">
        <v>1479</v>
      </c>
      <c r="C2287" s="56" t="s">
        <v>15512</v>
      </c>
      <c r="D2287" s="57" t="s">
        <v>1479</v>
      </c>
      <c r="E2287" s="55" t="s">
        <v>12161</v>
      </c>
      <c r="F2287" s="55" t="s">
        <v>20051</v>
      </c>
      <c r="G2287" s="58" t="s">
        <v>6350</v>
      </c>
      <c r="H2287" s="59" t="s">
        <v>1479</v>
      </c>
      <c r="I2287" s="60" t="s">
        <v>14207</v>
      </c>
      <c r="J2287" s="61" t="s">
        <v>1479</v>
      </c>
      <c r="K2287" s="55" t="s">
        <v>7276</v>
      </c>
      <c r="L2287" s="62" t="s">
        <v>9325</v>
      </c>
      <c r="M2287" s="63" t="s">
        <v>9339</v>
      </c>
      <c r="N2287" s="64" t="s">
        <v>2037</v>
      </c>
    </row>
    <row r="2288" spans="1:14" ht="46.5" customHeight="1" x14ac:dyDescent="0.2">
      <c r="A2288" s="58" t="s">
        <v>7342</v>
      </c>
      <c r="B2288" s="59" t="s">
        <v>1479</v>
      </c>
      <c r="C2288" s="56" t="s">
        <v>14208</v>
      </c>
      <c r="D2288" s="57" t="s">
        <v>1479</v>
      </c>
      <c r="E2288" s="55" t="s">
        <v>7277</v>
      </c>
      <c r="F2288" s="55" t="s">
        <v>20052</v>
      </c>
      <c r="G2288" s="58" t="s">
        <v>6350</v>
      </c>
      <c r="H2288" s="59" t="s">
        <v>1479</v>
      </c>
      <c r="I2288" s="60" t="s">
        <v>14207</v>
      </c>
      <c r="J2288" s="61" t="s">
        <v>1479</v>
      </c>
      <c r="K2288" s="55" t="s">
        <v>7276</v>
      </c>
      <c r="L2288" s="62" t="s">
        <v>9325</v>
      </c>
      <c r="M2288" s="63" t="s">
        <v>11920</v>
      </c>
      <c r="N2288" s="64" t="s">
        <v>2037</v>
      </c>
    </row>
    <row r="2289" spans="1:14" ht="35" customHeight="1" x14ac:dyDescent="0.2">
      <c r="A2289" s="58" t="s">
        <v>7343</v>
      </c>
      <c r="B2289" s="59" t="s">
        <v>1479</v>
      </c>
      <c r="C2289" s="56" t="s">
        <v>14209</v>
      </c>
      <c r="D2289" s="57" t="s">
        <v>1479</v>
      </c>
      <c r="E2289" s="55" t="s">
        <v>7278</v>
      </c>
      <c r="F2289" s="55"/>
      <c r="G2289" s="58" t="s">
        <v>6351</v>
      </c>
      <c r="H2289" s="59" t="s">
        <v>1479</v>
      </c>
      <c r="I2289" s="60" t="s">
        <v>14210</v>
      </c>
      <c r="J2289" s="61" t="s">
        <v>1479</v>
      </c>
      <c r="K2289" s="55" t="s">
        <v>7279</v>
      </c>
      <c r="L2289" s="62" t="s">
        <v>9325</v>
      </c>
      <c r="M2289" s="63" t="s">
        <v>11920</v>
      </c>
      <c r="N2289" s="64" t="s">
        <v>2037</v>
      </c>
    </row>
    <row r="2290" spans="1:14" ht="35" customHeight="1" x14ac:dyDescent="0.2">
      <c r="A2290" s="58" t="s">
        <v>7344</v>
      </c>
      <c r="B2290" s="59" t="s">
        <v>1479</v>
      </c>
      <c r="C2290" s="56" t="s">
        <v>14211</v>
      </c>
      <c r="D2290" s="57" t="s">
        <v>1479</v>
      </c>
      <c r="E2290" s="55" t="s">
        <v>7280</v>
      </c>
      <c r="F2290" s="55"/>
      <c r="G2290" s="58" t="s">
        <v>6351</v>
      </c>
      <c r="H2290" s="59" t="s">
        <v>1479</v>
      </c>
      <c r="I2290" s="60" t="s">
        <v>14210</v>
      </c>
      <c r="J2290" s="61" t="s">
        <v>1479</v>
      </c>
      <c r="K2290" s="55" t="s">
        <v>7279</v>
      </c>
      <c r="L2290" s="62" t="s">
        <v>9325</v>
      </c>
      <c r="M2290" s="63" t="s">
        <v>11920</v>
      </c>
      <c r="N2290" s="64" t="s">
        <v>2037</v>
      </c>
    </row>
    <row r="2291" spans="1:14" ht="35" customHeight="1" x14ac:dyDescent="0.2">
      <c r="A2291" s="58" t="s">
        <v>7345</v>
      </c>
      <c r="B2291" s="59" t="s">
        <v>1479</v>
      </c>
      <c r="C2291" s="56" t="s">
        <v>15513</v>
      </c>
      <c r="D2291" s="57" t="s">
        <v>1479</v>
      </c>
      <c r="E2291" s="55" t="s">
        <v>20053</v>
      </c>
      <c r="F2291" s="55" t="s">
        <v>20055</v>
      </c>
      <c r="G2291" s="58" t="s">
        <v>6351</v>
      </c>
      <c r="H2291" s="59" t="s">
        <v>1479</v>
      </c>
      <c r="I2291" s="60" t="s">
        <v>14210</v>
      </c>
      <c r="J2291" s="61" t="s">
        <v>1479</v>
      </c>
      <c r="K2291" s="55" t="s">
        <v>7279</v>
      </c>
      <c r="L2291" s="62" t="s">
        <v>9325</v>
      </c>
      <c r="M2291" s="63" t="s">
        <v>9339</v>
      </c>
      <c r="N2291" s="64" t="s">
        <v>2037</v>
      </c>
    </row>
    <row r="2292" spans="1:14" ht="35" customHeight="1" x14ac:dyDescent="0.2">
      <c r="A2292" s="58" t="s">
        <v>7346</v>
      </c>
      <c r="B2292" s="59" t="s">
        <v>1479</v>
      </c>
      <c r="C2292" s="56" t="s">
        <v>15514</v>
      </c>
      <c r="D2292" s="57" t="s">
        <v>1479</v>
      </c>
      <c r="E2292" s="55" t="s">
        <v>12162</v>
      </c>
      <c r="F2292" s="55" t="s">
        <v>21638</v>
      </c>
      <c r="G2292" s="58" t="s">
        <v>6351</v>
      </c>
      <c r="H2292" s="59" t="s">
        <v>1479</v>
      </c>
      <c r="I2292" s="60" t="s">
        <v>14210</v>
      </c>
      <c r="J2292" s="61" t="s">
        <v>1479</v>
      </c>
      <c r="K2292" s="55" t="s">
        <v>7279</v>
      </c>
      <c r="L2292" s="62" t="s">
        <v>9325</v>
      </c>
      <c r="M2292" s="63" t="s">
        <v>9339</v>
      </c>
      <c r="N2292" s="64" t="s">
        <v>2037</v>
      </c>
    </row>
    <row r="2293" spans="1:14" ht="35" customHeight="1" x14ac:dyDescent="0.2">
      <c r="A2293" s="58" t="s">
        <v>7347</v>
      </c>
      <c r="B2293" s="59" t="s">
        <v>1479</v>
      </c>
      <c r="C2293" s="56" t="s">
        <v>14212</v>
      </c>
      <c r="D2293" s="57" t="s">
        <v>1479</v>
      </c>
      <c r="E2293" s="55" t="s">
        <v>7281</v>
      </c>
      <c r="F2293" s="55" t="s">
        <v>20056</v>
      </c>
      <c r="G2293" s="58" t="s">
        <v>6351</v>
      </c>
      <c r="H2293" s="59" t="s">
        <v>1479</v>
      </c>
      <c r="I2293" s="60" t="s">
        <v>14210</v>
      </c>
      <c r="J2293" s="61" t="s">
        <v>1479</v>
      </c>
      <c r="K2293" s="55" t="s">
        <v>7279</v>
      </c>
      <c r="L2293" s="62" t="s">
        <v>9325</v>
      </c>
      <c r="M2293" s="63" t="s">
        <v>11920</v>
      </c>
      <c r="N2293" s="64" t="s">
        <v>2037</v>
      </c>
    </row>
    <row r="2294" spans="1:14" ht="35" customHeight="1" x14ac:dyDescent="0.2">
      <c r="A2294" s="58" t="s">
        <v>7348</v>
      </c>
      <c r="B2294" s="59" t="s">
        <v>1479</v>
      </c>
      <c r="C2294" s="56" t="s">
        <v>14213</v>
      </c>
      <c r="D2294" s="57" t="s">
        <v>1479</v>
      </c>
      <c r="E2294" s="55" t="s">
        <v>7282</v>
      </c>
      <c r="F2294" s="55" t="s">
        <v>12163</v>
      </c>
      <c r="G2294" s="58" t="s">
        <v>6352</v>
      </c>
      <c r="H2294" s="59" t="s">
        <v>1479</v>
      </c>
      <c r="I2294" s="60" t="s">
        <v>14214</v>
      </c>
      <c r="J2294" s="61" t="s">
        <v>1479</v>
      </c>
      <c r="K2294" s="55" t="s">
        <v>7283</v>
      </c>
      <c r="L2294" s="62" t="s">
        <v>9325</v>
      </c>
      <c r="M2294" s="63" t="s">
        <v>9339</v>
      </c>
      <c r="N2294" s="64" t="s">
        <v>2037</v>
      </c>
    </row>
    <row r="2295" spans="1:14" ht="35" customHeight="1" x14ac:dyDescent="0.2">
      <c r="A2295" s="58" t="s">
        <v>7349</v>
      </c>
      <c r="B2295" s="59" t="s">
        <v>1479</v>
      </c>
      <c r="C2295" s="56" t="s">
        <v>14215</v>
      </c>
      <c r="D2295" s="57" t="s">
        <v>1479</v>
      </c>
      <c r="E2295" s="55" t="s">
        <v>12164</v>
      </c>
      <c r="F2295" s="55" t="s">
        <v>20057</v>
      </c>
      <c r="G2295" s="58" t="s">
        <v>6352</v>
      </c>
      <c r="H2295" s="59" t="s">
        <v>1479</v>
      </c>
      <c r="I2295" s="60" t="s">
        <v>14214</v>
      </c>
      <c r="J2295" s="61" t="s">
        <v>1479</v>
      </c>
      <c r="K2295" s="55" t="s">
        <v>7283</v>
      </c>
      <c r="L2295" s="62" t="s">
        <v>9325</v>
      </c>
      <c r="M2295" s="63" t="s">
        <v>9339</v>
      </c>
      <c r="N2295" s="64" t="s">
        <v>2037</v>
      </c>
    </row>
    <row r="2296" spans="1:14" ht="35" customHeight="1" x14ac:dyDescent="0.2">
      <c r="A2296" s="58" t="s">
        <v>7350</v>
      </c>
      <c r="B2296" s="59" t="s">
        <v>1479</v>
      </c>
      <c r="C2296" s="56" t="s">
        <v>14216</v>
      </c>
      <c r="D2296" s="57" t="s">
        <v>1479</v>
      </c>
      <c r="E2296" s="55" t="s">
        <v>9343</v>
      </c>
      <c r="F2296" s="55" t="s">
        <v>20058</v>
      </c>
      <c r="G2296" s="58" t="s">
        <v>6352</v>
      </c>
      <c r="H2296" s="59" t="s">
        <v>1479</v>
      </c>
      <c r="I2296" s="60" t="s">
        <v>14214</v>
      </c>
      <c r="J2296" s="61" t="s">
        <v>1479</v>
      </c>
      <c r="K2296" s="55" t="s">
        <v>7283</v>
      </c>
      <c r="L2296" s="62" t="s">
        <v>9325</v>
      </c>
      <c r="M2296" s="63" t="s">
        <v>11920</v>
      </c>
      <c r="N2296" s="64" t="s">
        <v>2037</v>
      </c>
    </row>
    <row r="2297" spans="1:14" ht="35" customHeight="1" x14ac:dyDescent="0.2">
      <c r="A2297" s="58" t="s">
        <v>7351</v>
      </c>
      <c r="B2297" s="59" t="s">
        <v>1479</v>
      </c>
      <c r="C2297" s="56" t="s">
        <v>14217</v>
      </c>
      <c r="D2297" s="57" t="s">
        <v>1479</v>
      </c>
      <c r="E2297" s="55" t="s">
        <v>21546</v>
      </c>
      <c r="F2297" s="55" t="s">
        <v>12165</v>
      </c>
      <c r="G2297" s="58" t="s">
        <v>6352</v>
      </c>
      <c r="H2297" s="59" t="s">
        <v>1479</v>
      </c>
      <c r="I2297" s="60" t="s">
        <v>14214</v>
      </c>
      <c r="J2297" s="61" t="s">
        <v>1479</v>
      </c>
      <c r="K2297" s="55" t="s">
        <v>7283</v>
      </c>
      <c r="L2297" s="62" t="s">
        <v>9325</v>
      </c>
      <c r="M2297" s="63" t="s">
        <v>9339</v>
      </c>
      <c r="N2297" s="64" t="s">
        <v>2037</v>
      </c>
    </row>
    <row r="2298" spans="1:14" ht="35" customHeight="1" x14ac:dyDescent="0.2">
      <c r="A2298" s="58" t="s">
        <v>7352</v>
      </c>
      <c r="B2298" s="59" t="s">
        <v>1479</v>
      </c>
      <c r="C2298" s="56" t="s">
        <v>14218</v>
      </c>
      <c r="D2298" s="57" t="s">
        <v>1479</v>
      </c>
      <c r="E2298" s="55" t="s">
        <v>21547</v>
      </c>
      <c r="F2298" s="55" t="s">
        <v>20059</v>
      </c>
      <c r="G2298" s="58" t="s">
        <v>6352</v>
      </c>
      <c r="H2298" s="59" t="s">
        <v>1479</v>
      </c>
      <c r="I2298" s="60" t="s">
        <v>14214</v>
      </c>
      <c r="J2298" s="61" t="s">
        <v>1479</v>
      </c>
      <c r="K2298" s="55" t="s">
        <v>7283</v>
      </c>
      <c r="L2298" s="62" t="s">
        <v>9325</v>
      </c>
      <c r="M2298" s="63" t="s">
        <v>9339</v>
      </c>
      <c r="N2298" s="64" t="s">
        <v>2037</v>
      </c>
    </row>
    <row r="2299" spans="1:14" ht="35" customHeight="1" x14ac:dyDescent="0.2">
      <c r="A2299" s="58" t="s">
        <v>7353</v>
      </c>
      <c r="B2299" s="59" t="s">
        <v>1479</v>
      </c>
      <c r="C2299" s="56" t="s">
        <v>15515</v>
      </c>
      <c r="D2299" s="57" t="s">
        <v>1479</v>
      </c>
      <c r="E2299" s="55" t="s">
        <v>12166</v>
      </c>
      <c r="F2299" s="55" t="s">
        <v>20060</v>
      </c>
      <c r="G2299" s="58" t="s">
        <v>6352</v>
      </c>
      <c r="H2299" s="59" t="s">
        <v>1479</v>
      </c>
      <c r="I2299" s="60" t="s">
        <v>14214</v>
      </c>
      <c r="J2299" s="61" t="s">
        <v>1479</v>
      </c>
      <c r="K2299" s="55" t="s">
        <v>7283</v>
      </c>
      <c r="L2299" s="62" t="s">
        <v>9325</v>
      </c>
      <c r="M2299" s="63" t="s">
        <v>9339</v>
      </c>
      <c r="N2299" s="64" t="s">
        <v>2037</v>
      </c>
    </row>
    <row r="2300" spans="1:14" ht="35" customHeight="1" x14ac:dyDescent="0.2">
      <c r="A2300" s="58" t="s">
        <v>7354</v>
      </c>
      <c r="B2300" s="59" t="s">
        <v>1479</v>
      </c>
      <c r="C2300" s="56" t="s">
        <v>15516</v>
      </c>
      <c r="D2300" s="57" t="s">
        <v>1479</v>
      </c>
      <c r="E2300" s="55" t="s">
        <v>7284</v>
      </c>
      <c r="F2300" s="55" t="s">
        <v>20061</v>
      </c>
      <c r="G2300" s="58" t="s">
        <v>6352</v>
      </c>
      <c r="H2300" s="59" t="s">
        <v>1479</v>
      </c>
      <c r="I2300" s="60" t="s">
        <v>14214</v>
      </c>
      <c r="J2300" s="61" t="s">
        <v>1479</v>
      </c>
      <c r="K2300" s="55" t="s">
        <v>7283</v>
      </c>
      <c r="L2300" s="62" t="s">
        <v>9325</v>
      </c>
      <c r="M2300" s="63" t="s">
        <v>9339</v>
      </c>
      <c r="N2300" s="64" t="s">
        <v>2037</v>
      </c>
    </row>
    <row r="2301" spans="1:14" ht="35" customHeight="1" x14ac:dyDescent="0.2">
      <c r="A2301" s="58" t="s">
        <v>7355</v>
      </c>
      <c r="B2301" s="59" t="s">
        <v>1479</v>
      </c>
      <c r="C2301" s="56" t="s">
        <v>15517</v>
      </c>
      <c r="D2301" s="57" t="s">
        <v>1479</v>
      </c>
      <c r="E2301" s="55" t="s">
        <v>7285</v>
      </c>
      <c r="F2301" s="55" t="s">
        <v>20062</v>
      </c>
      <c r="G2301" s="58" t="s">
        <v>6352</v>
      </c>
      <c r="H2301" s="59" t="s">
        <v>1479</v>
      </c>
      <c r="I2301" s="60" t="s">
        <v>14214</v>
      </c>
      <c r="J2301" s="61" t="s">
        <v>1479</v>
      </c>
      <c r="K2301" s="55" t="s">
        <v>7283</v>
      </c>
      <c r="L2301" s="62" t="s">
        <v>9325</v>
      </c>
      <c r="M2301" s="63" t="s">
        <v>9339</v>
      </c>
      <c r="N2301" s="64" t="s">
        <v>2037</v>
      </c>
    </row>
    <row r="2302" spans="1:14" ht="65" customHeight="1" x14ac:dyDescent="0.2">
      <c r="A2302" s="58" t="s">
        <v>7356</v>
      </c>
      <c r="B2302" s="59" t="s">
        <v>1479</v>
      </c>
      <c r="C2302" s="56" t="s">
        <v>15518</v>
      </c>
      <c r="D2302" s="57" t="s">
        <v>1479</v>
      </c>
      <c r="E2302" s="55" t="s">
        <v>7286</v>
      </c>
      <c r="F2302" s="55" t="s">
        <v>20063</v>
      </c>
      <c r="G2302" s="58" t="s">
        <v>6352</v>
      </c>
      <c r="H2302" s="59" t="s">
        <v>1479</v>
      </c>
      <c r="I2302" s="60" t="s">
        <v>14214</v>
      </c>
      <c r="J2302" s="61" t="s">
        <v>1479</v>
      </c>
      <c r="K2302" s="55" t="s">
        <v>7283</v>
      </c>
      <c r="L2302" s="62" t="s">
        <v>9325</v>
      </c>
      <c r="M2302" s="63" t="s">
        <v>9339</v>
      </c>
      <c r="N2302" s="64" t="s">
        <v>2037</v>
      </c>
    </row>
    <row r="2303" spans="1:14" ht="61.5" customHeight="1" x14ac:dyDescent="0.2">
      <c r="A2303" s="58" t="s">
        <v>7357</v>
      </c>
      <c r="B2303" s="59" t="s">
        <v>1479</v>
      </c>
      <c r="C2303" s="56" t="s">
        <v>15519</v>
      </c>
      <c r="D2303" s="57" t="s">
        <v>1479</v>
      </c>
      <c r="E2303" s="55" t="s">
        <v>7287</v>
      </c>
      <c r="F2303" s="55" t="s">
        <v>20064</v>
      </c>
      <c r="G2303" s="58" t="s">
        <v>6352</v>
      </c>
      <c r="H2303" s="59" t="s">
        <v>1479</v>
      </c>
      <c r="I2303" s="60" t="s">
        <v>14214</v>
      </c>
      <c r="J2303" s="61" t="s">
        <v>1479</v>
      </c>
      <c r="K2303" s="55" t="s">
        <v>7283</v>
      </c>
      <c r="L2303" s="62" t="s">
        <v>9325</v>
      </c>
      <c r="M2303" s="63" t="s">
        <v>9339</v>
      </c>
      <c r="N2303" s="64" t="s">
        <v>2037</v>
      </c>
    </row>
    <row r="2304" spans="1:14" ht="35" customHeight="1" x14ac:dyDescent="0.2">
      <c r="A2304" s="58" t="s">
        <v>7358</v>
      </c>
      <c r="B2304" s="59" t="s">
        <v>1479</v>
      </c>
      <c r="C2304" s="56" t="s">
        <v>14219</v>
      </c>
      <c r="D2304" s="57" t="s">
        <v>1479</v>
      </c>
      <c r="E2304" s="55" t="s">
        <v>7288</v>
      </c>
      <c r="F2304" s="55"/>
      <c r="G2304" s="58" t="s">
        <v>6352</v>
      </c>
      <c r="H2304" s="59" t="s">
        <v>1479</v>
      </c>
      <c r="I2304" s="60" t="s">
        <v>14214</v>
      </c>
      <c r="J2304" s="61" t="s">
        <v>1479</v>
      </c>
      <c r="K2304" s="55" t="s">
        <v>7283</v>
      </c>
      <c r="L2304" s="62" t="s">
        <v>9325</v>
      </c>
      <c r="M2304" s="63" t="s">
        <v>11920</v>
      </c>
      <c r="N2304" s="64" t="s">
        <v>2037</v>
      </c>
    </row>
    <row r="2305" spans="1:14" ht="35" customHeight="1" x14ac:dyDescent="0.2">
      <c r="A2305" s="58" t="s">
        <v>7359</v>
      </c>
      <c r="B2305" s="59" t="s">
        <v>1479</v>
      </c>
      <c r="C2305" s="56" t="s">
        <v>14220</v>
      </c>
      <c r="D2305" s="57" t="s">
        <v>1479</v>
      </c>
      <c r="E2305" s="55" t="s">
        <v>12167</v>
      </c>
      <c r="F2305" s="55" t="s">
        <v>20065</v>
      </c>
      <c r="G2305" s="58" t="s">
        <v>6353</v>
      </c>
      <c r="H2305" s="59" t="s">
        <v>1479</v>
      </c>
      <c r="I2305" s="60" t="s">
        <v>14221</v>
      </c>
      <c r="J2305" s="61" t="s">
        <v>1479</v>
      </c>
      <c r="K2305" s="55" t="s">
        <v>7289</v>
      </c>
      <c r="L2305" s="62" t="s">
        <v>9325</v>
      </c>
      <c r="M2305" s="63" t="s">
        <v>9339</v>
      </c>
      <c r="N2305" s="64" t="s">
        <v>2037</v>
      </c>
    </row>
    <row r="2306" spans="1:14" ht="35" customHeight="1" x14ac:dyDescent="0.2">
      <c r="A2306" s="58" t="s">
        <v>7360</v>
      </c>
      <c r="B2306" s="59" t="s">
        <v>1479</v>
      </c>
      <c r="C2306" s="56" t="s">
        <v>14222</v>
      </c>
      <c r="D2306" s="57" t="s">
        <v>1479</v>
      </c>
      <c r="E2306" s="55" t="s">
        <v>12168</v>
      </c>
      <c r="F2306" s="55" t="s">
        <v>20066</v>
      </c>
      <c r="G2306" s="58" t="s">
        <v>6353</v>
      </c>
      <c r="H2306" s="59" t="s">
        <v>1479</v>
      </c>
      <c r="I2306" s="60" t="s">
        <v>14221</v>
      </c>
      <c r="J2306" s="61" t="s">
        <v>1479</v>
      </c>
      <c r="K2306" s="55" t="s">
        <v>7289</v>
      </c>
      <c r="L2306" s="62" t="s">
        <v>9325</v>
      </c>
      <c r="M2306" s="63" t="s">
        <v>9339</v>
      </c>
      <c r="N2306" s="64" t="s">
        <v>2037</v>
      </c>
    </row>
    <row r="2307" spans="1:14" ht="35" customHeight="1" x14ac:dyDescent="0.2">
      <c r="A2307" s="58" t="s">
        <v>7361</v>
      </c>
      <c r="B2307" s="59" t="s">
        <v>1479</v>
      </c>
      <c r="C2307" s="56" t="s">
        <v>14223</v>
      </c>
      <c r="D2307" s="57" t="s">
        <v>1479</v>
      </c>
      <c r="E2307" s="55" t="s">
        <v>12169</v>
      </c>
      <c r="F2307" s="55" t="s">
        <v>20067</v>
      </c>
      <c r="G2307" s="58" t="s">
        <v>6353</v>
      </c>
      <c r="H2307" s="59" t="s">
        <v>1479</v>
      </c>
      <c r="I2307" s="60" t="s">
        <v>14221</v>
      </c>
      <c r="J2307" s="61" t="s">
        <v>1479</v>
      </c>
      <c r="K2307" s="55" t="s">
        <v>7289</v>
      </c>
      <c r="L2307" s="62" t="s">
        <v>9325</v>
      </c>
      <c r="M2307" s="63" t="s">
        <v>9339</v>
      </c>
      <c r="N2307" s="64" t="s">
        <v>2037</v>
      </c>
    </row>
    <row r="2308" spans="1:14" ht="35" customHeight="1" x14ac:dyDescent="0.2">
      <c r="A2308" s="58" t="s">
        <v>7362</v>
      </c>
      <c r="B2308" s="59" t="s">
        <v>1479</v>
      </c>
      <c r="C2308" s="56" t="s">
        <v>14224</v>
      </c>
      <c r="D2308" s="57" t="s">
        <v>1479</v>
      </c>
      <c r="E2308" s="55" t="s">
        <v>7290</v>
      </c>
      <c r="F2308" s="55" t="s">
        <v>20068</v>
      </c>
      <c r="G2308" s="58" t="s">
        <v>6353</v>
      </c>
      <c r="H2308" s="59" t="s">
        <v>1479</v>
      </c>
      <c r="I2308" s="60" t="s">
        <v>14221</v>
      </c>
      <c r="J2308" s="61" t="s">
        <v>1479</v>
      </c>
      <c r="K2308" s="55" t="s">
        <v>7289</v>
      </c>
      <c r="L2308" s="62" t="s">
        <v>9325</v>
      </c>
      <c r="M2308" s="63" t="s">
        <v>11920</v>
      </c>
      <c r="N2308" s="64" t="s">
        <v>2037</v>
      </c>
    </row>
    <row r="2309" spans="1:14" ht="35" customHeight="1" x14ac:dyDescent="0.2">
      <c r="A2309" s="58" t="s">
        <v>7363</v>
      </c>
      <c r="B2309" s="59" t="s">
        <v>1479</v>
      </c>
      <c r="C2309" s="56" t="s">
        <v>14225</v>
      </c>
      <c r="D2309" s="57" t="s">
        <v>1479</v>
      </c>
      <c r="E2309" s="55" t="s">
        <v>12170</v>
      </c>
      <c r="F2309" s="55" t="s">
        <v>7291</v>
      </c>
      <c r="G2309" s="58" t="s">
        <v>6353</v>
      </c>
      <c r="H2309" s="59" t="s">
        <v>1479</v>
      </c>
      <c r="I2309" s="60" t="s">
        <v>14221</v>
      </c>
      <c r="J2309" s="61" t="s">
        <v>1479</v>
      </c>
      <c r="K2309" s="55" t="s">
        <v>7289</v>
      </c>
      <c r="L2309" s="62" t="s">
        <v>9325</v>
      </c>
      <c r="M2309" s="63" t="s">
        <v>9339</v>
      </c>
      <c r="N2309" s="64" t="s">
        <v>2037</v>
      </c>
    </row>
    <row r="2310" spans="1:14" ht="35" customHeight="1" x14ac:dyDescent="0.2">
      <c r="A2310" s="58" t="s">
        <v>7364</v>
      </c>
      <c r="B2310" s="59" t="s">
        <v>1479</v>
      </c>
      <c r="C2310" s="56" t="s">
        <v>14226</v>
      </c>
      <c r="D2310" s="57" t="s">
        <v>1479</v>
      </c>
      <c r="E2310" s="55" t="s">
        <v>7292</v>
      </c>
      <c r="F2310" s="55" t="s">
        <v>20069</v>
      </c>
      <c r="G2310" s="58" t="s">
        <v>6353</v>
      </c>
      <c r="H2310" s="59" t="s">
        <v>1479</v>
      </c>
      <c r="I2310" s="60" t="s">
        <v>14221</v>
      </c>
      <c r="J2310" s="61" t="s">
        <v>1479</v>
      </c>
      <c r="K2310" s="55" t="s">
        <v>7289</v>
      </c>
      <c r="L2310" s="62" t="s">
        <v>9325</v>
      </c>
      <c r="M2310" s="63" t="s">
        <v>9339</v>
      </c>
      <c r="N2310" s="64" t="s">
        <v>2037</v>
      </c>
    </row>
    <row r="2311" spans="1:14" ht="35" customHeight="1" x14ac:dyDescent="0.2">
      <c r="A2311" s="58" t="s">
        <v>7365</v>
      </c>
      <c r="B2311" s="59" t="s">
        <v>1479</v>
      </c>
      <c r="C2311" s="56" t="s">
        <v>14227</v>
      </c>
      <c r="D2311" s="57" t="s">
        <v>1479</v>
      </c>
      <c r="E2311" s="55" t="s">
        <v>12171</v>
      </c>
      <c r="F2311" s="55" t="s">
        <v>12172</v>
      </c>
      <c r="G2311" s="58" t="s">
        <v>6353</v>
      </c>
      <c r="H2311" s="59" t="s">
        <v>1479</v>
      </c>
      <c r="I2311" s="60" t="s">
        <v>14221</v>
      </c>
      <c r="J2311" s="61" t="s">
        <v>1479</v>
      </c>
      <c r="K2311" s="55" t="s">
        <v>7289</v>
      </c>
      <c r="L2311" s="62" t="s">
        <v>9325</v>
      </c>
      <c r="M2311" s="63" t="s">
        <v>9339</v>
      </c>
      <c r="N2311" s="64" t="s">
        <v>2037</v>
      </c>
    </row>
    <row r="2312" spans="1:14" ht="35" customHeight="1" x14ac:dyDescent="0.2">
      <c r="A2312" s="58" t="s">
        <v>7366</v>
      </c>
      <c r="B2312" s="59" t="s">
        <v>1479</v>
      </c>
      <c r="C2312" s="56" t="s">
        <v>14228</v>
      </c>
      <c r="D2312" s="57" t="s">
        <v>1479</v>
      </c>
      <c r="E2312" s="55" t="s">
        <v>7293</v>
      </c>
      <c r="F2312" s="55" t="s">
        <v>20070</v>
      </c>
      <c r="G2312" s="58" t="s">
        <v>6353</v>
      </c>
      <c r="H2312" s="59" t="s">
        <v>1479</v>
      </c>
      <c r="I2312" s="60" t="s">
        <v>14221</v>
      </c>
      <c r="J2312" s="61" t="s">
        <v>1479</v>
      </c>
      <c r="K2312" s="55" t="s">
        <v>7289</v>
      </c>
      <c r="L2312" s="62" t="s">
        <v>9325</v>
      </c>
      <c r="M2312" s="63" t="s">
        <v>9339</v>
      </c>
      <c r="N2312" s="64" t="s">
        <v>2037</v>
      </c>
    </row>
    <row r="2313" spans="1:14" ht="35" customHeight="1" x14ac:dyDescent="0.2">
      <c r="A2313" s="58" t="s">
        <v>7367</v>
      </c>
      <c r="B2313" s="59" t="s">
        <v>1479</v>
      </c>
      <c r="C2313" s="56" t="s">
        <v>15520</v>
      </c>
      <c r="D2313" s="57" t="s">
        <v>1479</v>
      </c>
      <c r="E2313" s="55" t="s">
        <v>7294</v>
      </c>
      <c r="F2313" s="55" t="s">
        <v>12173</v>
      </c>
      <c r="G2313" s="58" t="s">
        <v>6353</v>
      </c>
      <c r="H2313" s="59" t="s">
        <v>1479</v>
      </c>
      <c r="I2313" s="60" t="s">
        <v>14221</v>
      </c>
      <c r="J2313" s="61" t="s">
        <v>1479</v>
      </c>
      <c r="K2313" s="55" t="s">
        <v>7289</v>
      </c>
      <c r="L2313" s="62" t="s">
        <v>9325</v>
      </c>
      <c r="M2313" s="63" t="s">
        <v>9339</v>
      </c>
      <c r="N2313" s="64" t="s">
        <v>2037</v>
      </c>
    </row>
    <row r="2314" spans="1:14" ht="35" customHeight="1" x14ac:dyDescent="0.2">
      <c r="A2314" s="58" t="s">
        <v>7368</v>
      </c>
      <c r="B2314" s="59" t="s">
        <v>1479</v>
      </c>
      <c r="C2314" s="56" t="s">
        <v>15521</v>
      </c>
      <c r="D2314" s="57" t="s">
        <v>1479</v>
      </c>
      <c r="E2314" s="55" t="s">
        <v>12174</v>
      </c>
      <c r="F2314" s="55" t="s">
        <v>20071</v>
      </c>
      <c r="G2314" s="58" t="s">
        <v>6353</v>
      </c>
      <c r="H2314" s="59" t="s">
        <v>1479</v>
      </c>
      <c r="I2314" s="60" t="s">
        <v>14221</v>
      </c>
      <c r="J2314" s="61" t="s">
        <v>1479</v>
      </c>
      <c r="K2314" s="55" t="s">
        <v>7289</v>
      </c>
      <c r="L2314" s="62" t="s">
        <v>9325</v>
      </c>
      <c r="M2314" s="63" t="s">
        <v>9339</v>
      </c>
      <c r="N2314" s="64" t="s">
        <v>2037</v>
      </c>
    </row>
    <row r="2315" spans="1:14" ht="35" customHeight="1" x14ac:dyDescent="0.2">
      <c r="A2315" s="58" t="s">
        <v>7369</v>
      </c>
      <c r="B2315" s="59" t="s">
        <v>1479</v>
      </c>
      <c r="C2315" s="56" t="s">
        <v>15522</v>
      </c>
      <c r="D2315" s="57" t="s">
        <v>1479</v>
      </c>
      <c r="E2315" s="55" t="s">
        <v>12175</v>
      </c>
      <c r="F2315" s="55" t="s">
        <v>20072</v>
      </c>
      <c r="G2315" s="58" t="s">
        <v>6353</v>
      </c>
      <c r="H2315" s="59" t="s">
        <v>1479</v>
      </c>
      <c r="I2315" s="60" t="s">
        <v>14221</v>
      </c>
      <c r="J2315" s="61" t="s">
        <v>1479</v>
      </c>
      <c r="K2315" s="55" t="s">
        <v>7289</v>
      </c>
      <c r="L2315" s="62" t="s">
        <v>9325</v>
      </c>
      <c r="M2315" s="63" t="s">
        <v>9339</v>
      </c>
      <c r="N2315" s="64" t="s">
        <v>2037</v>
      </c>
    </row>
    <row r="2316" spans="1:14" ht="35" customHeight="1" x14ac:dyDescent="0.2">
      <c r="A2316" s="58" t="s">
        <v>7370</v>
      </c>
      <c r="B2316" s="59" t="s">
        <v>1479</v>
      </c>
      <c r="C2316" s="56" t="s">
        <v>15523</v>
      </c>
      <c r="D2316" s="57" t="s">
        <v>1479</v>
      </c>
      <c r="E2316" s="55" t="s">
        <v>12176</v>
      </c>
      <c r="F2316" s="55" t="s">
        <v>12177</v>
      </c>
      <c r="G2316" s="58" t="s">
        <v>6353</v>
      </c>
      <c r="H2316" s="59" t="s">
        <v>1479</v>
      </c>
      <c r="I2316" s="60" t="s">
        <v>14221</v>
      </c>
      <c r="J2316" s="61" t="s">
        <v>1479</v>
      </c>
      <c r="K2316" s="55" t="s">
        <v>7289</v>
      </c>
      <c r="L2316" s="62" t="s">
        <v>9325</v>
      </c>
      <c r="M2316" s="63" t="s">
        <v>9339</v>
      </c>
      <c r="N2316" s="64" t="s">
        <v>2037</v>
      </c>
    </row>
    <row r="2317" spans="1:14" ht="35" customHeight="1" x14ac:dyDescent="0.2">
      <c r="A2317" s="58" t="s">
        <v>7371</v>
      </c>
      <c r="B2317" s="59" t="s">
        <v>1479</v>
      </c>
      <c r="C2317" s="56" t="s">
        <v>15524</v>
      </c>
      <c r="D2317" s="57" t="s">
        <v>1479</v>
      </c>
      <c r="E2317" s="55" t="s">
        <v>12178</v>
      </c>
      <c r="F2317" s="55" t="s">
        <v>20073</v>
      </c>
      <c r="G2317" s="58" t="s">
        <v>6353</v>
      </c>
      <c r="H2317" s="59" t="s">
        <v>1479</v>
      </c>
      <c r="I2317" s="60" t="s">
        <v>14221</v>
      </c>
      <c r="J2317" s="61" t="s">
        <v>1479</v>
      </c>
      <c r="K2317" s="55" t="s">
        <v>7289</v>
      </c>
      <c r="L2317" s="62" t="s">
        <v>9325</v>
      </c>
      <c r="M2317" s="63" t="s">
        <v>9339</v>
      </c>
      <c r="N2317" s="64" t="s">
        <v>2037</v>
      </c>
    </row>
    <row r="2318" spans="1:14" ht="35" customHeight="1" x14ac:dyDescent="0.2">
      <c r="A2318" s="58" t="s">
        <v>7372</v>
      </c>
      <c r="B2318" s="59" t="s">
        <v>1479</v>
      </c>
      <c r="C2318" s="56" t="s">
        <v>15525</v>
      </c>
      <c r="D2318" s="57" t="s">
        <v>1479</v>
      </c>
      <c r="E2318" s="55" t="s">
        <v>12179</v>
      </c>
      <c r="F2318" s="55" t="s">
        <v>12180</v>
      </c>
      <c r="G2318" s="58" t="s">
        <v>6353</v>
      </c>
      <c r="H2318" s="59" t="s">
        <v>1479</v>
      </c>
      <c r="I2318" s="60" t="s">
        <v>14221</v>
      </c>
      <c r="J2318" s="61" t="s">
        <v>1479</v>
      </c>
      <c r="K2318" s="55" t="s">
        <v>7289</v>
      </c>
      <c r="L2318" s="62" t="s">
        <v>9325</v>
      </c>
      <c r="M2318" s="63" t="s">
        <v>9339</v>
      </c>
      <c r="N2318" s="64" t="s">
        <v>2037</v>
      </c>
    </row>
    <row r="2319" spans="1:14" ht="35" customHeight="1" x14ac:dyDescent="0.2">
      <c r="A2319" s="58" t="s">
        <v>7373</v>
      </c>
      <c r="B2319" s="59" t="s">
        <v>1479</v>
      </c>
      <c r="C2319" s="56" t="s">
        <v>15526</v>
      </c>
      <c r="D2319" s="57" t="s">
        <v>1479</v>
      </c>
      <c r="E2319" s="55" t="s">
        <v>7295</v>
      </c>
      <c r="F2319" s="55" t="s">
        <v>20074</v>
      </c>
      <c r="G2319" s="58" t="s">
        <v>6353</v>
      </c>
      <c r="H2319" s="59" t="s">
        <v>1479</v>
      </c>
      <c r="I2319" s="60" t="s">
        <v>14221</v>
      </c>
      <c r="J2319" s="61" t="s">
        <v>1479</v>
      </c>
      <c r="K2319" s="55" t="s">
        <v>7289</v>
      </c>
      <c r="L2319" s="62" t="s">
        <v>9325</v>
      </c>
      <c r="M2319" s="63" t="s">
        <v>11920</v>
      </c>
      <c r="N2319" s="64" t="s">
        <v>2037</v>
      </c>
    </row>
    <row r="2320" spans="1:14" ht="35" customHeight="1" x14ac:dyDescent="0.2">
      <c r="A2320" s="58" t="s">
        <v>7374</v>
      </c>
      <c r="B2320" s="59" t="s">
        <v>1479</v>
      </c>
      <c r="C2320" s="56" t="s">
        <v>14229</v>
      </c>
      <c r="D2320" s="57" t="s">
        <v>1479</v>
      </c>
      <c r="E2320" s="55" t="s">
        <v>7296</v>
      </c>
      <c r="F2320" s="55"/>
      <c r="G2320" s="58" t="s">
        <v>6353</v>
      </c>
      <c r="H2320" s="59" t="s">
        <v>1479</v>
      </c>
      <c r="I2320" s="60" t="s">
        <v>14221</v>
      </c>
      <c r="J2320" s="61" t="s">
        <v>1479</v>
      </c>
      <c r="K2320" s="55" t="s">
        <v>7289</v>
      </c>
      <c r="L2320" s="62" t="s">
        <v>9325</v>
      </c>
      <c r="M2320" s="63" t="s">
        <v>11920</v>
      </c>
      <c r="N2320" s="64" t="s">
        <v>2037</v>
      </c>
    </row>
    <row r="2321" spans="1:14" ht="35" customHeight="1" x14ac:dyDescent="0.2">
      <c r="A2321" s="58" t="s">
        <v>7375</v>
      </c>
      <c r="B2321" s="59" t="s">
        <v>1479</v>
      </c>
      <c r="C2321" s="56" t="s">
        <v>14230</v>
      </c>
      <c r="D2321" s="57" t="s">
        <v>1479</v>
      </c>
      <c r="E2321" s="55" t="s">
        <v>12181</v>
      </c>
      <c r="F2321" s="55" t="s">
        <v>20075</v>
      </c>
      <c r="G2321" s="58" t="s">
        <v>6354</v>
      </c>
      <c r="H2321" s="59" t="s">
        <v>1479</v>
      </c>
      <c r="I2321" s="60" t="s">
        <v>14231</v>
      </c>
      <c r="J2321" s="61" t="s">
        <v>1479</v>
      </c>
      <c r="K2321" s="55" t="s">
        <v>20076</v>
      </c>
      <c r="L2321" s="62" t="s">
        <v>9325</v>
      </c>
      <c r="M2321" s="63" t="s">
        <v>9339</v>
      </c>
      <c r="N2321" s="64" t="s">
        <v>2037</v>
      </c>
    </row>
    <row r="2322" spans="1:14" ht="35" customHeight="1" x14ac:dyDescent="0.2">
      <c r="A2322" s="58" t="s">
        <v>7376</v>
      </c>
      <c r="B2322" s="59" t="s">
        <v>1479</v>
      </c>
      <c r="C2322" s="56" t="s">
        <v>14232</v>
      </c>
      <c r="D2322" s="57" t="s">
        <v>1479</v>
      </c>
      <c r="E2322" s="55" t="s">
        <v>12182</v>
      </c>
      <c r="F2322" s="55" t="s">
        <v>20077</v>
      </c>
      <c r="G2322" s="58" t="s">
        <v>6354</v>
      </c>
      <c r="H2322" s="59" t="s">
        <v>1479</v>
      </c>
      <c r="I2322" s="60" t="s">
        <v>14231</v>
      </c>
      <c r="J2322" s="61" t="s">
        <v>1479</v>
      </c>
      <c r="K2322" s="55" t="s">
        <v>20076</v>
      </c>
      <c r="L2322" s="62" t="s">
        <v>9325</v>
      </c>
      <c r="M2322" s="63" t="s">
        <v>9339</v>
      </c>
      <c r="N2322" s="64" t="s">
        <v>2037</v>
      </c>
    </row>
    <row r="2323" spans="1:14" ht="35" customHeight="1" x14ac:dyDescent="0.2">
      <c r="A2323" s="58" t="s">
        <v>7377</v>
      </c>
      <c r="B2323" s="59" t="s">
        <v>1479</v>
      </c>
      <c r="C2323" s="56" t="s">
        <v>14233</v>
      </c>
      <c r="D2323" s="57" t="s">
        <v>1479</v>
      </c>
      <c r="E2323" s="55" t="s">
        <v>12183</v>
      </c>
      <c r="F2323" s="55" t="s">
        <v>20078</v>
      </c>
      <c r="G2323" s="58" t="s">
        <v>6354</v>
      </c>
      <c r="H2323" s="59" t="s">
        <v>1479</v>
      </c>
      <c r="I2323" s="60" t="s">
        <v>14231</v>
      </c>
      <c r="J2323" s="61" t="s">
        <v>1479</v>
      </c>
      <c r="K2323" s="55" t="s">
        <v>20076</v>
      </c>
      <c r="L2323" s="62" t="s">
        <v>9325</v>
      </c>
      <c r="M2323" s="63" t="s">
        <v>9339</v>
      </c>
      <c r="N2323" s="64" t="s">
        <v>2037</v>
      </c>
    </row>
    <row r="2324" spans="1:14" ht="35" customHeight="1" x14ac:dyDescent="0.2">
      <c r="A2324" s="58" t="s">
        <v>7378</v>
      </c>
      <c r="B2324" s="59" t="s">
        <v>1479</v>
      </c>
      <c r="C2324" s="56" t="s">
        <v>15527</v>
      </c>
      <c r="D2324" s="57" t="s">
        <v>1479</v>
      </c>
      <c r="E2324" s="55" t="s">
        <v>12184</v>
      </c>
      <c r="F2324" s="55" t="s">
        <v>12185</v>
      </c>
      <c r="G2324" s="58" t="s">
        <v>6354</v>
      </c>
      <c r="H2324" s="59" t="s">
        <v>1479</v>
      </c>
      <c r="I2324" s="60" t="s">
        <v>14231</v>
      </c>
      <c r="J2324" s="61" t="s">
        <v>1479</v>
      </c>
      <c r="K2324" s="55" t="s">
        <v>20076</v>
      </c>
      <c r="L2324" s="62" t="s">
        <v>9325</v>
      </c>
      <c r="M2324" s="63" t="s">
        <v>9339</v>
      </c>
      <c r="N2324" s="64" t="s">
        <v>2037</v>
      </c>
    </row>
    <row r="2325" spans="1:14" ht="35" customHeight="1" x14ac:dyDescent="0.2">
      <c r="A2325" s="58" t="s">
        <v>7379</v>
      </c>
      <c r="B2325" s="59" t="s">
        <v>1479</v>
      </c>
      <c r="C2325" s="56" t="s">
        <v>15528</v>
      </c>
      <c r="D2325" s="57" t="s">
        <v>1479</v>
      </c>
      <c r="E2325" s="55" t="s">
        <v>12186</v>
      </c>
      <c r="F2325" s="55" t="s">
        <v>12187</v>
      </c>
      <c r="G2325" s="58" t="s">
        <v>6354</v>
      </c>
      <c r="H2325" s="59" t="s">
        <v>1479</v>
      </c>
      <c r="I2325" s="60" t="s">
        <v>14231</v>
      </c>
      <c r="J2325" s="61" t="s">
        <v>1479</v>
      </c>
      <c r="K2325" s="55" t="s">
        <v>20076</v>
      </c>
      <c r="L2325" s="62" t="s">
        <v>9325</v>
      </c>
      <c r="M2325" s="63" t="s">
        <v>9339</v>
      </c>
      <c r="N2325" s="64" t="s">
        <v>2037</v>
      </c>
    </row>
    <row r="2326" spans="1:14" ht="35" customHeight="1" x14ac:dyDescent="0.2">
      <c r="A2326" s="58" t="s">
        <v>7380</v>
      </c>
      <c r="B2326" s="59" t="s">
        <v>1479</v>
      </c>
      <c r="C2326" s="56" t="s">
        <v>15529</v>
      </c>
      <c r="D2326" s="57" t="s">
        <v>1479</v>
      </c>
      <c r="E2326" s="55" t="s">
        <v>7297</v>
      </c>
      <c r="F2326" s="55" t="s">
        <v>20079</v>
      </c>
      <c r="G2326" s="58" t="s">
        <v>6354</v>
      </c>
      <c r="H2326" s="59" t="s">
        <v>1479</v>
      </c>
      <c r="I2326" s="60" t="s">
        <v>14231</v>
      </c>
      <c r="J2326" s="61" t="s">
        <v>1479</v>
      </c>
      <c r="K2326" s="55" t="s">
        <v>20076</v>
      </c>
      <c r="L2326" s="62" t="s">
        <v>9325</v>
      </c>
      <c r="M2326" s="63" t="s">
        <v>11920</v>
      </c>
      <c r="N2326" s="64" t="s">
        <v>2037</v>
      </c>
    </row>
    <row r="2327" spans="1:14" ht="35" customHeight="1" x14ac:dyDescent="0.2">
      <c r="A2327" s="58" t="s">
        <v>9653</v>
      </c>
      <c r="B2327" s="59" t="s">
        <v>1479</v>
      </c>
      <c r="C2327" s="56" t="s">
        <v>14234</v>
      </c>
      <c r="D2327" s="57" t="s">
        <v>1479</v>
      </c>
      <c r="E2327" s="55" t="s">
        <v>7298</v>
      </c>
      <c r="F2327" s="55" t="s">
        <v>20080</v>
      </c>
      <c r="G2327" s="58" t="s">
        <v>6354</v>
      </c>
      <c r="H2327" s="59" t="s">
        <v>1479</v>
      </c>
      <c r="I2327" s="60" t="s">
        <v>14231</v>
      </c>
      <c r="J2327" s="61" t="s">
        <v>1479</v>
      </c>
      <c r="K2327" s="55" t="s">
        <v>20076</v>
      </c>
      <c r="L2327" s="62" t="s">
        <v>9325</v>
      </c>
      <c r="M2327" s="63" t="s">
        <v>11920</v>
      </c>
      <c r="N2327" s="64" t="s">
        <v>2037</v>
      </c>
    </row>
    <row r="2328" spans="1:14" ht="35" customHeight="1" x14ac:dyDescent="0.2">
      <c r="A2328" s="58" t="s">
        <v>7381</v>
      </c>
      <c r="B2328" s="59" t="s">
        <v>1479</v>
      </c>
      <c r="C2328" s="56" t="s">
        <v>14235</v>
      </c>
      <c r="D2328" s="57" t="s">
        <v>1479</v>
      </c>
      <c r="E2328" s="55" t="s">
        <v>7299</v>
      </c>
      <c r="F2328" s="55" t="s">
        <v>20081</v>
      </c>
      <c r="G2328" s="58" t="s">
        <v>6355</v>
      </c>
      <c r="H2328" s="59" t="s">
        <v>1479</v>
      </c>
      <c r="I2328" s="60" t="s">
        <v>14236</v>
      </c>
      <c r="J2328" s="61" t="s">
        <v>1479</v>
      </c>
      <c r="K2328" s="55" t="s">
        <v>20082</v>
      </c>
      <c r="L2328" s="62" t="s">
        <v>9325</v>
      </c>
      <c r="M2328" s="63" t="s">
        <v>11920</v>
      </c>
      <c r="N2328" s="64" t="s">
        <v>2038</v>
      </c>
    </row>
    <row r="2329" spans="1:14" ht="35" customHeight="1" x14ac:dyDescent="0.2">
      <c r="A2329" s="58" t="s">
        <v>7382</v>
      </c>
      <c r="B2329" s="59" t="s">
        <v>1479</v>
      </c>
      <c r="C2329" s="56" t="s">
        <v>14237</v>
      </c>
      <c r="D2329" s="57" t="s">
        <v>1479</v>
      </c>
      <c r="E2329" s="55" t="s">
        <v>7300</v>
      </c>
      <c r="F2329" s="55" t="s">
        <v>20083</v>
      </c>
      <c r="G2329" s="58" t="s">
        <v>6355</v>
      </c>
      <c r="H2329" s="59" t="s">
        <v>1479</v>
      </c>
      <c r="I2329" s="60" t="s">
        <v>14236</v>
      </c>
      <c r="J2329" s="61" t="s">
        <v>1479</v>
      </c>
      <c r="K2329" s="55" t="s">
        <v>20082</v>
      </c>
      <c r="L2329" s="62" t="s">
        <v>9325</v>
      </c>
      <c r="M2329" s="63" t="s">
        <v>11920</v>
      </c>
      <c r="N2329" s="64" t="s">
        <v>2038</v>
      </c>
    </row>
    <row r="2330" spans="1:14" ht="35" customHeight="1" x14ac:dyDescent="0.2">
      <c r="A2330" s="58" t="s">
        <v>7383</v>
      </c>
      <c r="B2330" s="59" t="s">
        <v>1479</v>
      </c>
      <c r="C2330" s="56" t="s">
        <v>14238</v>
      </c>
      <c r="D2330" s="57" t="s">
        <v>1479</v>
      </c>
      <c r="E2330" s="55" t="s">
        <v>7301</v>
      </c>
      <c r="F2330" s="55" t="s">
        <v>20084</v>
      </c>
      <c r="G2330" s="58" t="s">
        <v>6355</v>
      </c>
      <c r="H2330" s="59" t="s">
        <v>1479</v>
      </c>
      <c r="I2330" s="60" t="s">
        <v>14236</v>
      </c>
      <c r="J2330" s="61" t="s">
        <v>1479</v>
      </c>
      <c r="K2330" s="55" t="s">
        <v>20082</v>
      </c>
      <c r="L2330" s="62" t="s">
        <v>9325</v>
      </c>
      <c r="M2330" s="63" t="s">
        <v>11920</v>
      </c>
      <c r="N2330" s="64" t="s">
        <v>2038</v>
      </c>
    </row>
    <row r="2331" spans="1:14" ht="35" customHeight="1" x14ac:dyDescent="0.2">
      <c r="A2331" s="58" t="s">
        <v>7384</v>
      </c>
      <c r="B2331" s="59" t="s">
        <v>1479</v>
      </c>
      <c r="C2331" s="56" t="s">
        <v>15530</v>
      </c>
      <c r="D2331" s="57" t="s">
        <v>1479</v>
      </c>
      <c r="E2331" s="55" t="s">
        <v>7302</v>
      </c>
      <c r="F2331" s="55" t="s">
        <v>20085</v>
      </c>
      <c r="G2331" s="58" t="s">
        <v>6355</v>
      </c>
      <c r="H2331" s="59" t="s">
        <v>1479</v>
      </c>
      <c r="I2331" s="60" t="s">
        <v>14236</v>
      </c>
      <c r="J2331" s="61" t="s">
        <v>1479</v>
      </c>
      <c r="K2331" s="55" t="s">
        <v>20082</v>
      </c>
      <c r="L2331" s="62" t="s">
        <v>9325</v>
      </c>
      <c r="M2331" s="63" t="s">
        <v>11920</v>
      </c>
      <c r="N2331" s="64" t="s">
        <v>2038</v>
      </c>
    </row>
    <row r="2332" spans="1:14" ht="35" customHeight="1" x14ac:dyDescent="0.2">
      <c r="A2332" s="58" t="s">
        <v>7385</v>
      </c>
      <c r="B2332" s="59" t="s">
        <v>1479</v>
      </c>
      <c r="C2332" s="56" t="s">
        <v>15531</v>
      </c>
      <c r="D2332" s="57" t="s">
        <v>1479</v>
      </c>
      <c r="E2332" s="55" t="s">
        <v>7303</v>
      </c>
      <c r="F2332" s="55" t="s">
        <v>20086</v>
      </c>
      <c r="G2332" s="58" t="s">
        <v>6355</v>
      </c>
      <c r="H2332" s="59" t="s">
        <v>1479</v>
      </c>
      <c r="I2332" s="60" t="s">
        <v>14236</v>
      </c>
      <c r="J2332" s="61" t="s">
        <v>1479</v>
      </c>
      <c r="K2332" s="55" t="s">
        <v>20082</v>
      </c>
      <c r="L2332" s="62" t="s">
        <v>9325</v>
      </c>
      <c r="M2332" s="63" t="s">
        <v>11920</v>
      </c>
      <c r="N2332" s="64" t="s">
        <v>2038</v>
      </c>
    </row>
    <row r="2333" spans="1:14" ht="51" customHeight="1" x14ac:dyDescent="0.2">
      <c r="A2333" s="58" t="s">
        <v>7386</v>
      </c>
      <c r="B2333" s="59" t="s">
        <v>1479</v>
      </c>
      <c r="C2333" s="56" t="s">
        <v>14239</v>
      </c>
      <c r="D2333" s="57" t="s">
        <v>1479</v>
      </c>
      <c r="E2333" s="55" t="s">
        <v>7304</v>
      </c>
      <c r="F2333" s="55" t="s">
        <v>20087</v>
      </c>
      <c r="G2333" s="58" t="s">
        <v>6356</v>
      </c>
      <c r="H2333" s="59" t="s">
        <v>1479</v>
      </c>
      <c r="I2333" s="60" t="s">
        <v>14240</v>
      </c>
      <c r="J2333" s="61" t="s">
        <v>1479</v>
      </c>
      <c r="K2333" s="55" t="s">
        <v>20088</v>
      </c>
      <c r="L2333" s="62" t="s">
        <v>9325</v>
      </c>
      <c r="M2333" s="63" t="s">
        <v>11920</v>
      </c>
      <c r="N2333" s="64" t="s">
        <v>2038</v>
      </c>
    </row>
    <row r="2334" spans="1:14" ht="35" customHeight="1" x14ac:dyDescent="0.2">
      <c r="A2334" s="58" t="s">
        <v>7387</v>
      </c>
      <c r="B2334" s="59" t="s">
        <v>1479</v>
      </c>
      <c r="C2334" s="56" t="s">
        <v>14241</v>
      </c>
      <c r="D2334" s="57" t="s">
        <v>1479</v>
      </c>
      <c r="E2334" s="55" t="s">
        <v>7305</v>
      </c>
      <c r="F2334" s="55" t="s">
        <v>20089</v>
      </c>
      <c r="G2334" s="58" t="s">
        <v>6356</v>
      </c>
      <c r="H2334" s="59" t="s">
        <v>1479</v>
      </c>
      <c r="I2334" s="60" t="s">
        <v>14240</v>
      </c>
      <c r="J2334" s="61" t="s">
        <v>1479</v>
      </c>
      <c r="K2334" s="55" t="s">
        <v>20088</v>
      </c>
      <c r="L2334" s="62" t="s">
        <v>9325</v>
      </c>
      <c r="M2334" s="63" t="s">
        <v>11920</v>
      </c>
      <c r="N2334" s="64" t="s">
        <v>2038</v>
      </c>
    </row>
    <row r="2335" spans="1:14" ht="35" customHeight="1" x14ac:dyDescent="0.2">
      <c r="A2335" s="58" t="s">
        <v>7388</v>
      </c>
      <c r="B2335" s="59" t="s">
        <v>1479</v>
      </c>
      <c r="C2335" s="56" t="s">
        <v>15532</v>
      </c>
      <c r="D2335" s="57" t="s">
        <v>1479</v>
      </c>
      <c r="E2335" s="55" t="s">
        <v>7306</v>
      </c>
      <c r="F2335" s="55" t="s">
        <v>20090</v>
      </c>
      <c r="G2335" s="58" t="s">
        <v>6356</v>
      </c>
      <c r="H2335" s="59" t="s">
        <v>1479</v>
      </c>
      <c r="I2335" s="60" t="s">
        <v>14240</v>
      </c>
      <c r="J2335" s="61" t="s">
        <v>1479</v>
      </c>
      <c r="K2335" s="55" t="s">
        <v>20088</v>
      </c>
      <c r="L2335" s="62" t="s">
        <v>9325</v>
      </c>
      <c r="M2335" s="63" t="s">
        <v>11920</v>
      </c>
      <c r="N2335" s="64" t="s">
        <v>2038</v>
      </c>
    </row>
    <row r="2336" spans="1:14" ht="35" customHeight="1" x14ac:dyDescent="0.2">
      <c r="A2336" s="58" t="s">
        <v>7389</v>
      </c>
      <c r="B2336" s="59" t="s">
        <v>1479</v>
      </c>
      <c r="C2336" s="56" t="s">
        <v>14242</v>
      </c>
      <c r="D2336" s="57" t="s">
        <v>1479</v>
      </c>
      <c r="E2336" s="55" t="s">
        <v>7307</v>
      </c>
      <c r="F2336" s="55" t="s">
        <v>7308</v>
      </c>
      <c r="G2336" s="58" t="s">
        <v>6357</v>
      </c>
      <c r="H2336" s="59" t="s">
        <v>1479</v>
      </c>
      <c r="I2336" s="60" t="s">
        <v>14243</v>
      </c>
      <c r="J2336" s="61" t="s">
        <v>1479</v>
      </c>
      <c r="K2336" s="55" t="s">
        <v>20091</v>
      </c>
      <c r="L2336" s="62" t="s">
        <v>9325</v>
      </c>
      <c r="M2336" s="63" t="s">
        <v>11920</v>
      </c>
      <c r="N2336" s="64" t="s">
        <v>2038</v>
      </c>
    </row>
    <row r="2337" spans="1:14" ht="35" customHeight="1" x14ac:dyDescent="0.2">
      <c r="A2337" s="58" t="s">
        <v>7390</v>
      </c>
      <c r="B2337" s="59" t="s">
        <v>1479</v>
      </c>
      <c r="C2337" s="56" t="s">
        <v>14244</v>
      </c>
      <c r="D2337" s="57" t="s">
        <v>1479</v>
      </c>
      <c r="E2337" s="55" t="s">
        <v>7309</v>
      </c>
      <c r="F2337" s="55" t="s">
        <v>20092</v>
      </c>
      <c r="G2337" s="58" t="s">
        <v>6357</v>
      </c>
      <c r="H2337" s="59" t="s">
        <v>1479</v>
      </c>
      <c r="I2337" s="60" t="s">
        <v>14243</v>
      </c>
      <c r="J2337" s="61" t="s">
        <v>1479</v>
      </c>
      <c r="K2337" s="55" t="s">
        <v>20091</v>
      </c>
      <c r="L2337" s="62" t="s">
        <v>9325</v>
      </c>
      <c r="M2337" s="63" t="s">
        <v>11920</v>
      </c>
      <c r="N2337" s="64" t="s">
        <v>2038</v>
      </c>
    </row>
    <row r="2338" spans="1:14" ht="35" customHeight="1" x14ac:dyDescent="0.2">
      <c r="A2338" s="58" t="s">
        <v>7391</v>
      </c>
      <c r="B2338" s="59" t="s">
        <v>1479</v>
      </c>
      <c r="C2338" s="56" t="s">
        <v>15533</v>
      </c>
      <c r="D2338" s="57" t="s">
        <v>1479</v>
      </c>
      <c r="E2338" s="55" t="s">
        <v>7310</v>
      </c>
      <c r="F2338" s="55" t="s">
        <v>20093</v>
      </c>
      <c r="G2338" s="58" t="s">
        <v>6357</v>
      </c>
      <c r="H2338" s="59" t="s">
        <v>1479</v>
      </c>
      <c r="I2338" s="60" t="s">
        <v>14243</v>
      </c>
      <c r="J2338" s="61" t="s">
        <v>1479</v>
      </c>
      <c r="K2338" s="55" t="s">
        <v>20091</v>
      </c>
      <c r="L2338" s="62" t="s">
        <v>9325</v>
      </c>
      <c r="M2338" s="63" t="s">
        <v>11920</v>
      </c>
      <c r="N2338" s="64" t="s">
        <v>2038</v>
      </c>
    </row>
    <row r="2339" spans="1:14" ht="35" customHeight="1" x14ac:dyDescent="0.2">
      <c r="A2339" s="58" t="s">
        <v>7392</v>
      </c>
      <c r="B2339" s="59" t="s">
        <v>1479</v>
      </c>
      <c r="C2339" s="56" t="s">
        <v>15534</v>
      </c>
      <c r="D2339" s="57" t="s">
        <v>1479</v>
      </c>
      <c r="E2339" s="55" t="s">
        <v>7311</v>
      </c>
      <c r="F2339" s="55" t="s">
        <v>20094</v>
      </c>
      <c r="G2339" s="58" t="s">
        <v>6357</v>
      </c>
      <c r="H2339" s="59" t="s">
        <v>1479</v>
      </c>
      <c r="I2339" s="60" t="s">
        <v>14243</v>
      </c>
      <c r="J2339" s="61" t="s">
        <v>1479</v>
      </c>
      <c r="K2339" s="55" t="s">
        <v>20091</v>
      </c>
      <c r="L2339" s="62" t="s">
        <v>9325</v>
      </c>
      <c r="M2339" s="63" t="s">
        <v>11920</v>
      </c>
      <c r="N2339" s="64" t="s">
        <v>2038</v>
      </c>
    </row>
    <row r="2340" spans="1:14" ht="35" customHeight="1" x14ac:dyDescent="0.2">
      <c r="A2340" s="58" t="s">
        <v>7393</v>
      </c>
      <c r="B2340" s="59" t="s">
        <v>12306</v>
      </c>
      <c r="C2340" s="56" t="s">
        <v>14245</v>
      </c>
      <c r="D2340" s="57" t="s">
        <v>1597</v>
      </c>
      <c r="E2340" s="55" t="s">
        <v>7312</v>
      </c>
      <c r="F2340" s="55" t="s">
        <v>20095</v>
      </c>
      <c r="G2340" s="58" t="s">
        <v>6358</v>
      </c>
      <c r="H2340" s="59" t="s">
        <v>12306</v>
      </c>
      <c r="I2340" s="60" t="s">
        <v>14246</v>
      </c>
      <c r="J2340" s="61" t="s">
        <v>1597</v>
      </c>
      <c r="K2340" s="55" t="s">
        <v>7312</v>
      </c>
      <c r="L2340" s="62" t="s">
        <v>9325</v>
      </c>
      <c r="M2340" s="63" t="s">
        <v>11920</v>
      </c>
      <c r="N2340" s="64" t="s">
        <v>2057</v>
      </c>
    </row>
    <row r="2341" spans="1:14" ht="35" customHeight="1" x14ac:dyDescent="0.2">
      <c r="A2341" s="58" t="s">
        <v>7394</v>
      </c>
      <c r="B2341" s="59" t="s">
        <v>12306</v>
      </c>
      <c r="C2341" s="56" t="s">
        <v>14247</v>
      </c>
      <c r="D2341" s="57" t="s">
        <v>1597</v>
      </c>
      <c r="E2341" s="55" t="s">
        <v>7313</v>
      </c>
      <c r="F2341" s="55" t="s">
        <v>20096</v>
      </c>
      <c r="G2341" s="58" t="s">
        <v>6359</v>
      </c>
      <c r="H2341" s="59" t="s">
        <v>12306</v>
      </c>
      <c r="I2341" s="60" t="s">
        <v>14248</v>
      </c>
      <c r="J2341" s="61" t="s">
        <v>1597</v>
      </c>
      <c r="K2341" s="55" t="s">
        <v>20097</v>
      </c>
      <c r="L2341" s="62" t="s">
        <v>9325</v>
      </c>
      <c r="M2341" s="63" t="s">
        <v>11920</v>
      </c>
      <c r="N2341" s="64" t="s">
        <v>2057</v>
      </c>
    </row>
    <row r="2342" spans="1:14" ht="35" customHeight="1" x14ac:dyDescent="0.2">
      <c r="A2342" s="58" t="s">
        <v>7395</v>
      </c>
      <c r="B2342" s="59" t="s">
        <v>12306</v>
      </c>
      <c r="C2342" s="56" t="s">
        <v>14249</v>
      </c>
      <c r="D2342" s="57" t="s">
        <v>1597</v>
      </c>
      <c r="E2342" s="55" t="s">
        <v>7314</v>
      </c>
      <c r="F2342" s="55" t="s">
        <v>7315</v>
      </c>
      <c r="G2342" s="58" t="s">
        <v>6359</v>
      </c>
      <c r="H2342" s="59" t="s">
        <v>12306</v>
      </c>
      <c r="I2342" s="60" t="s">
        <v>14248</v>
      </c>
      <c r="J2342" s="61" t="s">
        <v>1597</v>
      </c>
      <c r="K2342" s="55" t="s">
        <v>20097</v>
      </c>
      <c r="L2342" s="62" t="s">
        <v>9325</v>
      </c>
      <c r="M2342" s="63" t="s">
        <v>11920</v>
      </c>
      <c r="N2342" s="64" t="s">
        <v>2057</v>
      </c>
    </row>
    <row r="2343" spans="1:14" ht="48" customHeight="1" x14ac:dyDescent="0.2">
      <c r="A2343" s="58" t="s">
        <v>7396</v>
      </c>
      <c r="B2343" s="59" t="s">
        <v>12306</v>
      </c>
      <c r="C2343" s="56" t="s">
        <v>15535</v>
      </c>
      <c r="D2343" s="57" t="s">
        <v>1597</v>
      </c>
      <c r="E2343" s="55" t="s">
        <v>7316</v>
      </c>
      <c r="F2343" s="55" t="s">
        <v>20098</v>
      </c>
      <c r="G2343" s="58" t="s">
        <v>6359</v>
      </c>
      <c r="H2343" s="59" t="s">
        <v>12306</v>
      </c>
      <c r="I2343" s="60" t="s">
        <v>14248</v>
      </c>
      <c r="J2343" s="61" t="s">
        <v>1597</v>
      </c>
      <c r="K2343" s="55" t="s">
        <v>20097</v>
      </c>
      <c r="L2343" s="62" t="s">
        <v>9325</v>
      </c>
      <c r="M2343" s="63" t="s">
        <v>11920</v>
      </c>
      <c r="N2343" s="64" t="s">
        <v>2057</v>
      </c>
    </row>
    <row r="2344" spans="1:14" ht="35" customHeight="1" x14ac:dyDescent="0.2">
      <c r="A2344" s="58" t="s">
        <v>7397</v>
      </c>
      <c r="B2344" s="59" t="s">
        <v>1479</v>
      </c>
      <c r="C2344" s="56" t="s">
        <v>14250</v>
      </c>
      <c r="D2344" s="57" t="s">
        <v>1479</v>
      </c>
      <c r="E2344" s="55" t="s">
        <v>7317</v>
      </c>
      <c r="F2344" s="55" t="s">
        <v>20099</v>
      </c>
      <c r="G2344" s="58" t="s">
        <v>6360</v>
      </c>
      <c r="H2344" s="59" t="s">
        <v>1479</v>
      </c>
      <c r="I2344" s="60" t="s">
        <v>14251</v>
      </c>
      <c r="J2344" s="61" t="s">
        <v>1479</v>
      </c>
      <c r="K2344" s="55" t="s">
        <v>7318</v>
      </c>
      <c r="L2344" s="62" t="s">
        <v>9325</v>
      </c>
      <c r="M2344" s="63" t="s">
        <v>11920</v>
      </c>
      <c r="N2344" s="64" t="s">
        <v>2055</v>
      </c>
    </row>
    <row r="2345" spans="1:14" ht="35" customHeight="1" x14ac:dyDescent="0.2">
      <c r="A2345" s="58" t="s">
        <v>7398</v>
      </c>
      <c r="B2345" s="59" t="s">
        <v>1479</v>
      </c>
      <c r="C2345" s="56" t="s">
        <v>14252</v>
      </c>
      <c r="D2345" s="57" t="s">
        <v>1479</v>
      </c>
      <c r="E2345" s="55" t="s">
        <v>7319</v>
      </c>
      <c r="F2345" s="55" t="s">
        <v>7320</v>
      </c>
      <c r="G2345" s="58" t="s">
        <v>6360</v>
      </c>
      <c r="H2345" s="59" t="s">
        <v>1479</v>
      </c>
      <c r="I2345" s="60" t="s">
        <v>14251</v>
      </c>
      <c r="J2345" s="61" t="s">
        <v>1479</v>
      </c>
      <c r="K2345" s="55" t="s">
        <v>7318</v>
      </c>
      <c r="L2345" s="62" t="s">
        <v>9325</v>
      </c>
      <c r="M2345" s="63" t="s">
        <v>11920</v>
      </c>
      <c r="N2345" s="64" t="s">
        <v>2055</v>
      </c>
    </row>
    <row r="2346" spans="1:14" ht="35" customHeight="1" x14ac:dyDescent="0.2">
      <c r="A2346" s="58" t="s">
        <v>7399</v>
      </c>
      <c r="B2346" s="59" t="s">
        <v>1479</v>
      </c>
      <c r="C2346" s="56" t="s">
        <v>15536</v>
      </c>
      <c r="D2346" s="57" t="s">
        <v>1479</v>
      </c>
      <c r="E2346" s="55" t="s">
        <v>7321</v>
      </c>
      <c r="F2346" s="55" t="s">
        <v>20100</v>
      </c>
      <c r="G2346" s="58" t="s">
        <v>6360</v>
      </c>
      <c r="H2346" s="59" t="s">
        <v>1479</v>
      </c>
      <c r="I2346" s="60" t="s">
        <v>14251</v>
      </c>
      <c r="J2346" s="61" t="s">
        <v>1479</v>
      </c>
      <c r="K2346" s="55" t="s">
        <v>7318</v>
      </c>
      <c r="L2346" s="62" t="s">
        <v>9325</v>
      </c>
      <c r="M2346" s="63" t="s">
        <v>11920</v>
      </c>
      <c r="N2346" s="64" t="s">
        <v>2055</v>
      </c>
    </row>
    <row r="2347" spans="1:14" ht="35" customHeight="1" x14ac:dyDescent="0.2">
      <c r="A2347" s="58" t="s">
        <v>7400</v>
      </c>
      <c r="B2347" s="59" t="s">
        <v>1479</v>
      </c>
      <c r="C2347" s="56" t="s">
        <v>14253</v>
      </c>
      <c r="D2347" s="57" t="s">
        <v>1479</v>
      </c>
      <c r="E2347" s="55" t="s">
        <v>7322</v>
      </c>
      <c r="F2347" s="55" t="s">
        <v>7323</v>
      </c>
      <c r="G2347" s="58" t="s">
        <v>6360</v>
      </c>
      <c r="H2347" s="59" t="s">
        <v>1479</v>
      </c>
      <c r="I2347" s="60" t="s">
        <v>14251</v>
      </c>
      <c r="J2347" s="61" t="s">
        <v>1479</v>
      </c>
      <c r="K2347" s="55" t="s">
        <v>7318</v>
      </c>
      <c r="L2347" s="62" t="s">
        <v>9325</v>
      </c>
      <c r="M2347" s="63" t="s">
        <v>11920</v>
      </c>
      <c r="N2347" s="64" t="s">
        <v>2055</v>
      </c>
    </row>
    <row r="2348" spans="1:14" ht="35" customHeight="1" x14ac:dyDescent="0.2">
      <c r="A2348" s="58" t="s">
        <v>7401</v>
      </c>
      <c r="B2348" s="59" t="s">
        <v>1479</v>
      </c>
      <c r="C2348" s="56" t="s">
        <v>14254</v>
      </c>
      <c r="D2348" s="57" t="s">
        <v>1479</v>
      </c>
      <c r="E2348" s="55" t="s">
        <v>7324</v>
      </c>
      <c r="F2348" s="55" t="s">
        <v>20101</v>
      </c>
      <c r="G2348" s="58" t="s">
        <v>6361</v>
      </c>
      <c r="H2348" s="59" t="s">
        <v>1479</v>
      </c>
      <c r="I2348" s="60" t="s">
        <v>14255</v>
      </c>
      <c r="J2348" s="61" t="s">
        <v>1479</v>
      </c>
      <c r="K2348" s="55" t="s">
        <v>7325</v>
      </c>
      <c r="L2348" s="62" t="s">
        <v>9325</v>
      </c>
      <c r="M2348" s="63" t="s">
        <v>11920</v>
      </c>
      <c r="N2348" s="64" t="s">
        <v>2055</v>
      </c>
    </row>
    <row r="2349" spans="1:14" ht="35" customHeight="1" x14ac:dyDescent="0.2">
      <c r="A2349" s="58" t="s">
        <v>7402</v>
      </c>
      <c r="B2349" s="59" t="s">
        <v>1479</v>
      </c>
      <c r="C2349" s="56" t="s">
        <v>15537</v>
      </c>
      <c r="D2349" s="57" t="s">
        <v>1479</v>
      </c>
      <c r="E2349" s="55" t="s">
        <v>7326</v>
      </c>
      <c r="F2349" s="55"/>
      <c r="G2349" s="58" t="s">
        <v>6361</v>
      </c>
      <c r="H2349" s="59" t="s">
        <v>1479</v>
      </c>
      <c r="I2349" s="60" t="s">
        <v>14255</v>
      </c>
      <c r="J2349" s="61" t="s">
        <v>1479</v>
      </c>
      <c r="K2349" s="55" t="s">
        <v>7325</v>
      </c>
      <c r="L2349" s="62" t="s">
        <v>9325</v>
      </c>
      <c r="M2349" s="63" t="s">
        <v>11920</v>
      </c>
      <c r="N2349" s="64" t="s">
        <v>2055</v>
      </c>
    </row>
    <row r="2350" spans="1:14" ht="35" customHeight="1" x14ac:dyDescent="0.2">
      <c r="A2350" s="58" t="s">
        <v>7403</v>
      </c>
      <c r="B2350" s="59" t="s">
        <v>1479</v>
      </c>
      <c r="C2350" s="56" t="s">
        <v>14256</v>
      </c>
      <c r="D2350" s="57" t="s">
        <v>1479</v>
      </c>
      <c r="E2350" s="55" t="s">
        <v>7327</v>
      </c>
      <c r="F2350" s="55"/>
      <c r="G2350" s="58" t="s">
        <v>6362</v>
      </c>
      <c r="H2350" s="59" t="s">
        <v>1479</v>
      </c>
      <c r="I2350" s="60" t="s">
        <v>14257</v>
      </c>
      <c r="J2350" s="61" t="s">
        <v>1479</v>
      </c>
      <c r="K2350" s="55" t="s">
        <v>20102</v>
      </c>
      <c r="L2350" s="62" t="s">
        <v>9325</v>
      </c>
      <c r="M2350" s="63" t="s">
        <v>11920</v>
      </c>
      <c r="N2350" s="64" t="s">
        <v>2039</v>
      </c>
    </row>
    <row r="2351" spans="1:14" ht="35" customHeight="1" x14ac:dyDescent="0.2">
      <c r="A2351" s="58" t="s">
        <v>7404</v>
      </c>
      <c r="B2351" s="59" t="s">
        <v>1479</v>
      </c>
      <c r="C2351" s="56" t="s">
        <v>14258</v>
      </c>
      <c r="D2351" s="57" t="s">
        <v>1479</v>
      </c>
      <c r="E2351" s="55" t="s">
        <v>7328</v>
      </c>
      <c r="F2351" s="55"/>
      <c r="G2351" s="58" t="s">
        <v>6362</v>
      </c>
      <c r="H2351" s="59" t="s">
        <v>1479</v>
      </c>
      <c r="I2351" s="60" t="s">
        <v>14257</v>
      </c>
      <c r="J2351" s="61" t="s">
        <v>1479</v>
      </c>
      <c r="K2351" s="55" t="s">
        <v>20102</v>
      </c>
      <c r="L2351" s="62" t="s">
        <v>9325</v>
      </c>
      <c r="M2351" s="63" t="s">
        <v>11920</v>
      </c>
      <c r="N2351" s="64" t="s">
        <v>2039</v>
      </c>
    </row>
    <row r="2352" spans="1:14" ht="35" customHeight="1" x14ac:dyDescent="0.2">
      <c r="A2352" s="58" t="s">
        <v>7405</v>
      </c>
      <c r="B2352" s="59" t="s">
        <v>1479</v>
      </c>
      <c r="C2352" s="56" t="s">
        <v>15538</v>
      </c>
      <c r="D2352" s="57" t="s">
        <v>1479</v>
      </c>
      <c r="E2352" s="55" t="s">
        <v>7329</v>
      </c>
      <c r="F2352" s="55" t="s">
        <v>20103</v>
      </c>
      <c r="G2352" s="58" t="s">
        <v>6362</v>
      </c>
      <c r="H2352" s="59" t="s">
        <v>1479</v>
      </c>
      <c r="I2352" s="60" t="s">
        <v>14257</v>
      </c>
      <c r="J2352" s="61" t="s">
        <v>1479</v>
      </c>
      <c r="K2352" s="55" t="s">
        <v>20102</v>
      </c>
      <c r="L2352" s="62" t="s">
        <v>9325</v>
      </c>
      <c r="M2352" s="63" t="s">
        <v>11920</v>
      </c>
      <c r="N2352" s="64" t="s">
        <v>2039</v>
      </c>
    </row>
    <row r="2353" spans="1:14" ht="35" customHeight="1" x14ac:dyDescent="0.2">
      <c r="A2353" s="58" t="s">
        <v>7406</v>
      </c>
      <c r="B2353" s="59" t="s">
        <v>1479</v>
      </c>
      <c r="C2353" s="56" t="s">
        <v>15539</v>
      </c>
      <c r="D2353" s="57" t="s">
        <v>1479</v>
      </c>
      <c r="E2353" s="55" t="s">
        <v>7330</v>
      </c>
      <c r="F2353" s="55" t="s">
        <v>20104</v>
      </c>
      <c r="G2353" s="58" t="s">
        <v>6362</v>
      </c>
      <c r="H2353" s="59" t="s">
        <v>1479</v>
      </c>
      <c r="I2353" s="60" t="s">
        <v>14257</v>
      </c>
      <c r="J2353" s="61" t="s">
        <v>1479</v>
      </c>
      <c r="K2353" s="55" t="s">
        <v>20102</v>
      </c>
      <c r="L2353" s="62" t="s">
        <v>9325</v>
      </c>
      <c r="M2353" s="63" t="s">
        <v>11920</v>
      </c>
      <c r="N2353" s="64" t="s">
        <v>2039</v>
      </c>
    </row>
    <row r="2354" spans="1:14" ht="35" customHeight="1" x14ac:dyDescent="0.2">
      <c r="A2354" s="58" t="s">
        <v>7407</v>
      </c>
      <c r="B2354" s="59" t="s">
        <v>1479</v>
      </c>
      <c r="C2354" s="56" t="s">
        <v>14259</v>
      </c>
      <c r="D2354" s="57" t="s">
        <v>1479</v>
      </c>
      <c r="E2354" s="55" t="s">
        <v>21380</v>
      </c>
      <c r="F2354" s="55" t="s">
        <v>7331</v>
      </c>
      <c r="G2354" s="58" t="s">
        <v>6363</v>
      </c>
      <c r="H2354" s="59" t="s">
        <v>1479</v>
      </c>
      <c r="I2354" s="60" t="s">
        <v>14260</v>
      </c>
      <c r="J2354" s="61" t="s">
        <v>1479</v>
      </c>
      <c r="K2354" s="55" t="s">
        <v>7332</v>
      </c>
      <c r="L2354" s="62" t="s">
        <v>9325</v>
      </c>
      <c r="M2354" s="63" t="s">
        <v>11920</v>
      </c>
      <c r="N2354" s="64" t="s">
        <v>2039</v>
      </c>
    </row>
    <row r="2355" spans="1:14" ht="35" customHeight="1" x14ac:dyDescent="0.2">
      <c r="A2355" s="58" t="s">
        <v>7408</v>
      </c>
      <c r="B2355" s="59" t="s">
        <v>1479</v>
      </c>
      <c r="C2355" s="56" t="s">
        <v>14261</v>
      </c>
      <c r="D2355" s="57" t="s">
        <v>1479</v>
      </c>
      <c r="E2355" s="55" t="s">
        <v>20105</v>
      </c>
      <c r="F2355" s="55" t="s">
        <v>20106</v>
      </c>
      <c r="G2355" s="58" t="s">
        <v>6363</v>
      </c>
      <c r="H2355" s="59" t="s">
        <v>1479</v>
      </c>
      <c r="I2355" s="60" t="s">
        <v>14260</v>
      </c>
      <c r="J2355" s="61" t="s">
        <v>1479</v>
      </c>
      <c r="K2355" s="55" t="s">
        <v>7332</v>
      </c>
      <c r="L2355" s="62" t="s">
        <v>9325</v>
      </c>
      <c r="M2355" s="63" t="s">
        <v>11920</v>
      </c>
      <c r="N2355" s="64" t="s">
        <v>2039</v>
      </c>
    </row>
    <row r="2356" spans="1:14" ht="35" customHeight="1" x14ac:dyDescent="0.2">
      <c r="A2356" s="58" t="s">
        <v>7409</v>
      </c>
      <c r="B2356" s="59" t="s">
        <v>1479</v>
      </c>
      <c r="C2356" s="56" t="s">
        <v>15540</v>
      </c>
      <c r="D2356" s="57" t="s">
        <v>1479</v>
      </c>
      <c r="E2356" s="55" t="s">
        <v>7333</v>
      </c>
      <c r="F2356" s="55" t="s">
        <v>20107</v>
      </c>
      <c r="G2356" s="58" t="s">
        <v>6363</v>
      </c>
      <c r="H2356" s="59" t="s">
        <v>1479</v>
      </c>
      <c r="I2356" s="60" t="s">
        <v>14260</v>
      </c>
      <c r="J2356" s="61" t="s">
        <v>1479</v>
      </c>
      <c r="K2356" s="55" t="s">
        <v>7332</v>
      </c>
      <c r="L2356" s="62" t="s">
        <v>9325</v>
      </c>
      <c r="M2356" s="63" t="s">
        <v>11920</v>
      </c>
      <c r="N2356" s="64" t="s">
        <v>2039</v>
      </c>
    </row>
    <row r="2357" spans="1:14" ht="35" customHeight="1" x14ac:dyDescent="0.2">
      <c r="A2357" s="58" t="s">
        <v>7410</v>
      </c>
      <c r="B2357" s="59" t="s">
        <v>1479</v>
      </c>
      <c r="C2357" s="56" t="s">
        <v>15541</v>
      </c>
      <c r="D2357" s="57" t="s">
        <v>1479</v>
      </c>
      <c r="E2357" s="55" t="s">
        <v>20108</v>
      </c>
      <c r="F2357" s="55"/>
      <c r="G2357" s="58" t="s">
        <v>6363</v>
      </c>
      <c r="H2357" s="59" t="s">
        <v>1479</v>
      </c>
      <c r="I2357" s="60" t="s">
        <v>14260</v>
      </c>
      <c r="J2357" s="61" t="s">
        <v>1479</v>
      </c>
      <c r="K2357" s="55" t="s">
        <v>7332</v>
      </c>
      <c r="L2357" s="62" t="s">
        <v>9325</v>
      </c>
      <c r="M2357" s="63" t="s">
        <v>11920</v>
      </c>
      <c r="N2357" s="64" t="s">
        <v>2039</v>
      </c>
    </row>
    <row r="2358" spans="1:14" ht="35" customHeight="1" x14ac:dyDescent="0.2">
      <c r="A2358" s="58" t="s">
        <v>7411</v>
      </c>
      <c r="B2358" s="59" t="s">
        <v>1479</v>
      </c>
      <c r="C2358" s="56" t="s">
        <v>14262</v>
      </c>
      <c r="D2358" s="57" t="s">
        <v>1479</v>
      </c>
      <c r="E2358" s="55" t="s">
        <v>7334</v>
      </c>
      <c r="F2358" s="55" t="s">
        <v>20109</v>
      </c>
      <c r="G2358" s="58" t="s">
        <v>6363</v>
      </c>
      <c r="H2358" s="59" t="s">
        <v>1479</v>
      </c>
      <c r="I2358" s="60" t="s">
        <v>14260</v>
      </c>
      <c r="J2358" s="61" t="s">
        <v>1479</v>
      </c>
      <c r="K2358" s="55" t="s">
        <v>7332</v>
      </c>
      <c r="L2358" s="62" t="s">
        <v>9325</v>
      </c>
      <c r="M2358" s="63" t="s">
        <v>11920</v>
      </c>
      <c r="N2358" s="64" t="s">
        <v>2039</v>
      </c>
    </row>
    <row r="2359" spans="1:14" ht="35" customHeight="1" x14ac:dyDescent="0.2">
      <c r="A2359" s="58" t="s">
        <v>7412</v>
      </c>
      <c r="B2359" s="59" t="s">
        <v>1479</v>
      </c>
      <c r="C2359" s="56" t="s">
        <v>14263</v>
      </c>
      <c r="D2359" s="57" t="s">
        <v>1479</v>
      </c>
      <c r="E2359" s="55" t="s">
        <v>7335</v>
      </c>
      <c r="F2359" s="55"/>
      <c r="G2359" s="58" t="s">
        <v>6364</v>
      </c>
      <c r="H2359" s="59" t="s">
        <v>1479</v>
      </c>
      <c r="I2359" s="60" t="s">
        <v>14264</v>
      </c>
      <c r="J2359" s="61" t="s">
        <v>1479</v>
      </c>
      <c r="K2359" s="55" t="s">
        <v>7336</v>
      </c>
      <c r="L2359" s="62" t="s">
        <v>9325</v>
      </c>
      <c r="M2359" s="63" t="s">
        <v>11920</v>
      </c>
      <c r="N2359" s="64" t="s">
        <v>2040</v>
      </c>
    </row>
    <row r="2360" spans="1:14" ht="35" customHeight="1" x14ac:dyDescent="0.2">
      <c r="A2360" s="58" t="s">
        <v>7413</v>
      </c>
      <c r="B2360" s="59" t="s">
        <v>1479</v>
      </c>
      <c r="C2360" s="56" t="s">
        <v>14265</v>
      </c>
      <c r="D2360" s="57" t="s">
        <v>1479</v>
      </c>
      <c r="E2360" s="55" t="s">
        <v>7337</v>
      </c>
      <c r="F2360" s="55" t="s">
        <v>20110</v>
      </c>
      <c r="G2360" s="58" t="s">
        <v>6364</v>
      </c>
      <c r="H2360" s="59" t="s">
        <v>1479</v>
      </c>
      <c r="I2360" s="60" t="s">
        <v>14264</v>
      </c>
      <c r="J2360" s="61" t="s">
        <v>1479</v>
      </c>
      <c r="K2360" s="55" t="s">
        <v>7336</v>
      </c>
      <c r="L2360" s="62" t="s">
        <v>9325</v>
      </c>
      <c r="M2360" s="63" t="s">
        <v>11920</v>
      </c>
      <c r="N2360" s="64" t="s">
        <v>2040</v>
      </c>
    </row>
    <row r="2361" spans="1:14" ht="35" customHeight="1" x14ac:dyDescent="0.2">
      <c r="A2361" s="58" t="s">
        <v>7414</v>
      </c>
      <c r="B2361" s="59" t="s">
        <v>1479</v>
      </c>
      <c r="C2361" s="56" t="s">
        <v>15542</v>
      </c>
      <c r="D2361" s="57" t="s">
        <v>1479</v>
      </c>
      <c r="E2361" s="55" t="s">
        <v>7338</v>
      </c>
      <c r="F2361" s="55" t="s">
        <v>20111</v>
      </c>
      <c r="G2361" s="58" t="s">
        <v>6364</v>
      </c>
      <c r="H2361" s="59" t="s">
        <v>1479</v>
      </c>
      <c r="I2361" s="60" t="s">
        <v>14264</v>
      </c>
      <c r="J2361" s="61" t="s">
        <v>1479</v>
      </c>
      <c r="K2361" s="55" t="s">
        <v>7336</v>
      </c>
      <c r="L2361" s="62" t="s">
        <v>9325</v>
      </c>
      <c r="M2361" s="63" t="s">
        <v>11920</v>
      </c>
      <c r="N2361" s="64" t="s">
        <v>2040</v>
      </c>
    </row>
    <row r="2362" spans="1:14" ht="35" customHeight="1" x14ac:dyDescent="0.2">
      <c r="A2362" s="58" t="s">
        <v>7415</v>
      </c>
      <c r="B2362" s="59" t="s">
        <v>1479</v>
      </c>
      <c r="C2362" s="56" t="s">
        <v>15543</v>
      </c>
      <c r="D2362" s="57" t="s">
        <v>1479</v>
      </c>
      <c r="E2362" s="55" t="s">
        <v>20112</v>
      </c>
      <c r="F2362" s="55" t="s">
        <v>20113</v>
      </c>
      <c r="G2362" s="58" t="s">
        <v>6364</v>
      </c>
      <c r="H2362" s="59" t="s">
        <v>1479</v>
      </c>
      <c r="I2362" s="60" t="s">
        <v>14264</v>
      </c>
      <c r="J2362" s="61" t="s">
        <v>1479</v>
      </c>
      <c r="K2362" s="55" t="s">
        <v>7336</v>
      </c>
      <c r="L2362" s="62" t="s">
        <v>9325</v>
      </c>
      <c r="M2362" s="63" t="s">
        <v>11920</v>
      </c>
      <c r="N2362" s="64" t="s">
        <v>2040</v>
      </c>
    </row>
    <row r="2363" spans="1:14" ht="52.5" customHeight="1" x14ac:dyDescent="0.2">
      <c r="A2363" s="58" t="s">
        <v>7416</v>
      </c>
      <c r="B2363" s="59" t="s">
        <v>1479</v>
      </c>
      <c r="C2363" s="56" t="s">
        <v>14266</v>
      </c>
      <c r="D2363" s="57" t="s">
        <v>1479</v>
      </c>
      <c r="E2363" s="55" t="s">
        <v>20114</v>
      </c>
      <c r="F2363" s="55" t="s">
        <v>20115</v>
      </c>
      <c r="G2363" s="58" t="s">
        <v>6364</v>
      </c>
      <c r="H2363" s="59" t="s">
        <v>1479</v>
      </c>
      <c r="I2363" s="60" t="s">
        <v>14264</v>
      </c>
      <c r="J2363" s="61" t="s">
        <v>1479</v>
      </c>
      <c r="K2363" s="55" t="s">
        <v>7336</v>
      </c>
      <c r="L2363" s="62" t="s">
        <v>9325</v>
      </c>
      <c r="M2363" s="63" t="s">
        <v>11920</v>
      </c>
      <c r="N2363" s="64" t="s">
        <v>2040</v>
      </c>
    </row>
    <row r="2364" spans="1:14" ht="35" customHeight="1" x14ac:dyDescent="0.2">
      <c r="A2364" s="58" t="s">
        <v>7660</v>
      </c>
      <c r="B2364" s="59" t="s">
        <v>2511</v>
      </c>
      <c r="C2364" s="56" t="s">
        <v>14267</v>
      </c>
      <c r="D2364" s="57" t="s">
        <v>2511</v>
      </c>
      <c r="E2364" s="55" t="s">
        <v>20116</v>
      </c>
      <c r="F2364" s="55"/>
      <c r="G2364" s="58" t="s">
        <v>6391</v>
      </c>
      <c r="H2364" s="59" t="s">
        <v>2511</v>
      </c>
      <c r="I2364" s="60" t="s">
        <v>14268</v>
      </c>
      <c r="J2364" s="61" t="s">
        <v>2511</v>
      </c>
      <c r="K2364" s="55" t="s">
        <v>20116</v>
      </c>
      <c r="L2364" s="62" t="s">
        <v>9325</v>
      </c>
      <c r="M2364" s="63" t="s">
        <v>11920</v>
      </c>
      <c r="N2364" s="79" t="s">
        <v>21308</v>
      </c>
    </row>
    <row r="2365" spans="1:14" ht="35" customHeight="1" x14ac:dyDescent="0.2">
      <c r="A2365" s="58" t="s">
        <v>7515</v>
      </c>
      <c r="B2365" s="59" t="s">
        <v>1479</v>
      </c>
      <c r="C2365" s="56" t="s">
        <v>14269</v>
      </c>
      <c r="D2365" s="57" t="s">
        <v>1479</v>
      </c>
      <c r="E2365" s="55" t="s">
        <v>7419</v>
      </c>
      <c r="F2365" s="55"/>
      <c r="G2365" s="58" t="s">
        <v>6367</v>
      </c>
      <c r="H2365" s="59" t="s">
        <v>1479</v>
      </c>
      <c r="I2365" s="60" t="s">
        <v>14270</v>
      </c>
      <c r="J2365" s="61" t="s">
        <v>1479</v>
      </c>
      <c r="K2365" s="55" t="s">
        <v>20117</v>
      </c>
      <c r="L2365" s="62" t="s">
        <v>9325</v>
      </c>
      <c r="M2365" s="63" t="s">
        <v>11920</v>
      </c>
      <c r="N2365" s="64" t="s">
        <v>1989</v>
      </c>
    </row>
    <row r="2366" spans="1:14" ht="35" customHeight="1" x14ac:dyDescent="0.2">
      <c r="A2366" s="58" t="s">
        <v>7516</v>
      </c>
      <c r="B2366" s="59" t="s">
        <v>1479</v>
      </c>
      <c r="C2366" s="56" t="s">
        <v>14271</v>
      </c>
      <c r="D2366" s="57" t="s">
        <v>1479</v>
      </c>
      <c r="E2366" s="55" t="s">
        <v>7420</v>
      </c>
      <c r="F2366" s="55"/>
      <c r="G2366" s="58" t="s">
        <v>6367</v>
      </c>
      <c r="H2366" s="59" t="s">
        <v>1479</v>
      </c>
      <c r="I2366" s="60" t="s">
        <v>14270</v>
      </c>
      <c r="J2366" s="61" t="s">
        <v>1479</v>
      </c>
      <c r="K2366" s="55" t="s">
        <v>20117</v>
      </c>
      <c r="L2366" s="62" t="s">
        <v>9325</v>
      </c>
      <c r="M2366" s="63" t="s">
        <v>11920</v>
      </c>
      <c r="N2366" s="64" t="s">
        <v>1989</v>
      </c>
    </row>
    <row r="2367" spans="1:14" ht="35" customHeight="1" x14ac:dyDescent="0.2">
      <c r="A2367" s="58" t="s">
        <v>7517</v>
      </c>
      <c r="B2367" s="59" t="s">
        <v>1479</v>
      </c>
      <c r="C2367" s="56" t="s">
        <v>14272</v>
      </c>
      <c r="D2367" s="57" t="s">
        <v>1479</v>
      </c>
      <c r="E2367" s="55" t="s">
        <v>7421</v>
      </c>
      <c r="F2367" s="55" t="s">
        <v>20118</v>
      </c>
      <c r="G2367" s="58" t="s">
        <v>6367</v>
      </c>
      <c r="H2367" s="59" t="s">
        <v>1479</v>
      </c>
      <c r="I2367" s="60" t="s">
        <v>14270</v>
      </c>
      <c r="J2367" s="61" t="s">
        <v>1479</v>
      </c>
      <c r="K2367" s="55" t="s">
        <v>20117</v>
      </c>
      <c r="L2367" s="62" t="s">
        <v>9325</v>
      </c>
      <c r="M2367" s="63" t="s">
        <v>11920</v>
      </c>
      <c r="N2367" s="64" t="s">
        <v>1989</v>
      </c>
    </row>
    <row r="2368" spans="1:14" ht="46" customHeight="1" x14ac:dyDescent="0.2">
      <c r="A2368" s="58" t="s">
        <v>7518</v>
      </c>
      <c r="B2368" s="59" t="s">
        <v>1479</v>
      </c>
      <c r="C2368" s="56" t="s">
        <v>14273</v>
      </c>
      <c r="D2368" s="57" t="s">
        <v>1479</v>
      </c>
      <c r="E2368" s="55" t="s">
        <v>7422</v>
      </c>
      <c r="F2368" s="55" t="s">
        <v>20119</v>
      </c>
      <c r="G2368" s="58" t="s">
        <v>6367</v>
      </c>
      <c r="H2368" s="59" t="s">
        <v>1479</v>
      </c>
      <c r="I2368" s="60" t="s">
        <v>14270</v>
      </c>
      <c r="J2368" s="61" t="s">
        <v>1479</v>
      </c>
      <c r="K2368" s="55" t="s">
        <v>20117</v>
      </c>
      <c r="L2368" s="62" t="s">
        <v>9325</v>
      </c>
      <c r="M2368" s="63" t="s">
        <v>11920</v>
      </c>
      <c r="N2368" s="64" t="s">
        <v>1989</v>
      </c>
    </row>
    <row r="2369" spans="1:14" ht="35" customHeight="1" x14ac:dyDescent="0.2">
      <c r="A2369" s="58" t="s">
        <v>7519</v>
      </c>
      <c r="B2369" s="59" t="s">
        <v>1479</v>
      </c>
      <c r="C2369" s="56" t="s">
        <v>14274</v>
      </c>
      <c r="D2369" s="57" t="s">
        <v>1479</v>
      </c>
      <c r="E2369" s="55" t="s">
        <v>7423</v>
      </c>
      <c r="F2369" s="55" t="s">
        <v>20120</v>
      </c>
      <c r="G2369" s="58" t="s">
        <v>6367</v>
      </c>
      <c r="H2369" s="59" t="s">
        <v>1479</v>
      </c>
      <c r="I2369" s="60" t="s">
        <v>14270</v>
      </c>
      <c r="J2369" s="61" t="s">
        <v>1479</v>
      </c>
      <c r="K2369" s="55" t="s">
        <v>20117</v>
      </c>
      <c r="L2369" s="62" t="s">
        <v>9325</v>
      </c>
      <c r="M2369" s="63" t="s">
        <v>11920</v>
      </c>
      <c r="N2369" s="64" t="s">
        <v>1989</v>
      </c>
    </row>
    <row r="2370" spans="1:14" ht="35" customHeight="1" x14ac:dyDescent="0.2">
      <c r="A2370" s="58" t="s">
        <v>7520</v>
      </c>
      <c r="B2370" s="59" t="s">
        <v>1479</v>
      </c>
      <c r="C2370" s="56" t="s">
        <v>14275</v>
      </c>
      <c r="D2370" s="57" t="s">
        <v>1479</v>
      </c>
      <c r="E2370" s="55" t="s">
        <v>7424</v>
      </c>
      <c r="F2370" s="55" t="s">
        <v>20121</v>
      </c>
      <c r="G2370" s="58" t="s">
        <v>6367</v>
      </c>
      <c r="H2370" s="59" t="s">
        <v>1479</v>
      </c>
      <c r="I2370" s="60" t="s">
        <v>14270</v>
      </c>
      <c r="J2370" s="61" t="s">
        <v>1479</v>
      </c>
      <c r="K2370" s="55" t="s">
        <v>20117</v>
      </c>
      <c r="L2370" s="62" t="s">
        <v>9325</v>
      </c>
      <c r="M2370" s="63" t="s">
        <v>11920</v>
      </c>
      <c r="N2370" s="64" t="s">
        <v>1989</v>
      </c>
    </row>
    <row r="2371" spans="1:14" ht="35" customHeight="1" x14ac:dyDescent="0.2">
      <c r="A2371" s="58" t="s">
        <v>7521</v>
      </c>
      <c r="B2371" s="59" t="s">
        <v>1479</v>
      </c>
      <c r="C2371" s="56" t="s">
        <v>14276</v>
      </c>
      <c r="D2371" s="57" t="s">
        <v>1479</v>
      </c>
      <c r="E2371" s="55" t="s">
        <v>12189</v>
      </c>
      <c r="F2371" s="55" t="s">
        <v>20121</v>
      </c>
      <c r="G2371" s="58" t="s">
        <v>6367</v>
      </c>
      <c r="H2371" s="59" t="s">
        <v>1479</v>
      </c>
      <c r="I2371" s="60" t="s">
        <v>14270</v>
      </c>
      <c r="J2371" s="61" t="s">
        <v>1479</v>
      </c>
      <c r="K2371" s="55" t="s">
        <v>20117</v>
      </c>
      <c r="L2371" s="62" t="s">
        <v>9325</v>
      </c>
      <c r="M2371" s="63" t="s">
        <v>11920</v>
      </c>
      <c r="N2371" s="64" t="s">
        <v>1989</v>
      </c>
    </row>
    <row r="2372" spans="1:14" ht="49" customHeight="1" x14ac:dyDescent="0.2">
      <c r="A2372" s="58" t="s">
        <v>7522</v>
      </c>
      <c r="B2372" s="59" t="s">
        <v>1479</v>
      </c>
      <c r="C2372" s="56" t="s">
        <v>14277</v>
      </c>
      <c r="D2372" s="57" t="s">
        <v>1479</v>
      </c>
      <c r="E2372" s="55" t="s">
        <v>12190</v>
      </c>
      <c r="F2372" s="55" t="s">
        <v>20122</v>
      </c>
      <c r="G2372" s="58" t="s">
        <v>6367</v>
      </c>
      <c r="H2372" s="59" t="s">
        <v>1479</v>
      </c>
      <c r="I2372" s="60" t="s">
        <v>14270</v>
      </c>
      <c r="J2372" s="61" t="s">
        <v>1479</v>
      </c>
      <c r="K2372" s="55" t="s">
        <v>20117</v>
      </c>
      <c r="L2372" s="62" t="s">
        <v>9325</v>
      </c>
      <c r="M2372" s="63" t="s">
        <v>9339</v>
      </c>
      <c r="N2372" s="64" t="s">
        <v>1989</v>
      </c>
    </row>
    <row r="2373" spans="1:14" ht="49" customHeight="1" x14ac:dyDescent="0.2">
      <c r="A2373" s="58" t="s">
        <v>7523</v>
      </c>
      <c r="B2373" s="59" t="s">
        <v>1479</v>
      </c>
      <c r="C2373" s="56" t="s">
        <v>14278</v>
      </c>
      <c r="D2373" s="57" t="s">
        <v>1479</v>
      </c>
      <c r="E2373" s="55" t="s">
        <v>12191</v>
      </c>
      <c r="F2373" s="55" t="s">
        <v>20123</v>
      </c>
      <c r="G2373" s="58" t="s">
        <v>6367</v>
      </c>
      <c r="H2373" s="59" t="s">
        <v>1479</v>
      </c>
      <c r="I2373" s="60" t="s">
        <v>14270</v>
      </c>
      <c r="J2373" s="61" t="s">
        <v>1479</v>
      </c>
      <c r="K2373" s="55" t="s">
        <v>20117</v>
      </c>
      <c r="L2373" s="62" t="s">
        <v>9325</v>
      </c>
      <c r="M2373" s="63" t="s">
        <v>9339</v>
      </c>
      <c r="N2373" s="64" t="s">
        <v>1989</v>
      </c>
    </row>
    <row r="2374" spans="1:14" ht="49" customHeight="1" x14ac:dyDescent="0.2">
      <c r="A2374" s="58" t="s">
        <v>7524</v>
      </c>
      <c r="B2374" s="59" t="s">
        <v>1479</v>
      </c>
      <c r="C2374" s="56" t="s">
        <v>14279</v>
      </c>
      <c r="D2374" s="57" t="s">
        <v>1479</v>
      </c>
      <c r="E2374" s="55" t="s">
        <v>12192</v>
      </c>
      <c r="F2374" s="55" t="s">
        <v>20124</v>
      </c>
      <c r="G2374" s="58" t="s">
        <v>6367</v>
      </c>
      <c r="H2374" s="59" t="s">
        <v>1479</v>
      </c>
      <c r="I2374" s="60" t="s">
        <v>14270</v>
      </c>
      <c r="J2374" s="61" t="s">
        <v>1479</v>
      </c>
      <c r="K2374" s="55" t="s">
        <v>20117</v>
      </c>
      <c r="L2374" s="62" t="s">
        <v>9325</v>
      </c>
      <c r="M2374" s="63" t="s">
        <v>9339</v>
      </c>
      <c r="N2374" s="64" t="s">
        <v>1989</v>
      </c>
    </row>
    <row r="2375" spans="1:14" ht="49" customHeight="1" x14ac:dyDescent="0.2">
      <c r="A2375" s="58" t="s">
        <v>7525</v>
      </c>
      <c r="B2375" s="59" t="s">
        <v>1479</v>
      </c>
      <c r="C2375" s="56" t="s">
        <v>14280</v>
      </c>
      <c r="D2375" s="57" t="s">
        <v>1479</v>
      </c>
      <c r="E2375" s="55" t="s">
        <v>21518</v>
      </c>
      <c r="F2375" s="55" t="s">
        <v>21519</v>
      </c>
      <c r="G2375" s="58" t="s">
        <v>6367</v>
      </c>
      <c r="H2375" s="59" t="s">
        <v>1479</v>
      </c>
      <c r="I2375" s="60" t="s">
        <v>14270</v>
      </c>
      <c r="J2375" s="61" t="s">
        <v>1479</v>
      </c>
      <c r="K2375" s="55" t="s">
        <v>20117</v>
      </c>
      <c r="L2375" s="62" t="s">
        <v>9325</v>
      </c>
      <c r="M2375" s="63" t="s">
        <v>9339</v>
      </c>
      <c r="N2375" s="64" t="s">
        <v>1989</v>
      </c>
    </row>
    <row r="2376" spans="1:14" ht="49" customHeight="1" x14ac:dyDescent="0.2">
      <c r="A2376" s="58" t="s">
        <v>7526</v>
      </c>
      <c r="B2376" s="59" t="s">
        <v>1479</v>
      </c>
      <c r="C2376" s="56" t="s">
        <v>15544</v>
      </c>
      <c r="D2376" s="57" t="s">
        <v>1479</v>
      </c>
      <c r="E2376" s="55" t="s">
        <v>21639</v>
      </c>
      <c r="F2376" s="55" t="s">
        <v>21520</v>
      </c>
      <c r="G2376" s="58" t="s">
        <v>6367</v>
      </c>
      <c r="H2376" s="59" t="s">
        <v>1479</v>
      </c>
      <c r="I2376" s="60" t="s">
        <v>14270</v>
      </c>
      <c r="J2376" s="61" t="s">
        <v>1479</v>
      </c>
      <c r="K2376" s="55" t="s">
        <v>20117</v>
      </c>
      <c r="L2376" s="62" t="s">
        <v>9325</v>
      </c>
      <c r="M2376" s="63" t="s">
        <v>9339</v>
      </c>
      <c r="N2376" s="64" t="s">
        <v>1989</v>
      </c>
    </row>
    <row r="2377" spans="1:14" ht="35" customHeight="1" x14ac:dyDescent="0.2">
      <c r="A2377" s="58" t="s">
        <v>7527</v>
      </c>
      <c r="B2377" s="59" t="s">
        <v>1479</v>
      </c>
      <c r="C2377" s="56" t="s">
        <v>15545</v>
      </c>
      <c r="D2377" s="57" t="s">
        <v>1479</v>
      </c>
      <c r="E2377" s="55" t="s">
        <v>12193</v>
      </c>
      <c r="F2377" s="55" t="s">
        <v>20125</v>
      </c>
      <c r="G2377" s="58" t="s">
        <v>6367</v>
      </c>
      <c r="H2377" s="59" t="s">
        <v>1479</v>
      </c>
      <c r="I2377" s="60" t="s">
        <v>14270</v>
      </c>
      <c r="J2377" s="61" t="s">
        <v>1479</v>
      </c>
      <c r="K2377" s="55" t="s">
        <v>20117</v>
      </c>
      <c r="L2377" s="62" t="s">
        <v>9325</v>
      </c>
      <c r="M2377" s="63" t="s">
        <v>9339</v>
      </c>
      <c r="N2377" s="64" t="s">
        <v>1989</v>
      </c>
    </row>
    <row r="2378" spans="1:14" ht="35" customHeight="1" x14ac:dyDescent="0.2">
      <c r="A2378" s="58" t="s">
        <v>7528</v>
      </c>
      <c r="B2378" s="59" t="s">
        <v>1479</v>
      </c>
      <c r="C2378" s="56" t="s">
        <v>15546</v>
      </c>
      <c r="D2378" s="57" t="s">
        <v>1479</v>
      </c>
      <c r="E2378" s="55" t="s">
        <v>12194</v>
      </c>
      <c r="F2378" s="55" t="s">
        <v>20126</v>
      </c>
      <c r="G2378" s="58" t="s">
        <v>6367</v>
      </c>
      <c r="H2378" s="59" t="s">
        <v>1479</v>
      </c>
      <c r="I2378" s="60" t="s">
        <v>14270</v>
      </c>
      <c r="J2378" s="61" t="s">
        <v>1479</v>
      </c>
      <c r="K2378" s="55" t="s">
        <v>20117</v>
      </c>
      <c r="L2378" s="62" t="s">
        <v>9325</v>
      </c>
      <c r="M2378" s="63" t="s">
        <v>9339</v>
      </c>
      <c r="N2378" s="64" t="s">
        <v>1989</v>
      </c>
    </row>
    <row r="2379" spans="1:14" ht="35" customHeight="1" x14ac:dyDescent="0.2">
      <c r="A2379" s="58" t="s">
        <v>7529</v>
      </c>
      <c r="B2379" s="59" t="s">
        <v>1479</v>
      </c>
      <c r="C2379" s="56" t="s">
        <v>15547</v>
      </c>
      <c r="D2379" s="57" t="s">
        <v>1479</v>
      </c>
      <c r="E2379" s="55" t="s">
        <v>7425</v>
      </c>
      <c r="F2379" s="55" t="s">
        <v>20127</v>
      </c>
      <c r="G2379" s="58" t="s">
        <v>6367</v>
      </c>
      <c r="H2379" s="59" t="s">
        <v>1479</v>
      </c>
      <c r="I2379" s="60" t="s">
        <v>14270</v>
      </c>
      <c r="J2379" s="61" t="s">
        <v>1479</v>
      </c>
      <c r="K2379" s="55" t="s">
        <v>20117</v>
      </c>
      <c r="L2379" s="62" t="s">
        <v>9325</v>
      </c>
      <c r="M2379" s="63" t="s">
        <v>11920</v>
      </c>
      <c r="N2379" s="64" t="s">
        <v>1989</v>
      </c>
    </row>
    <row r="2380" spans="1:14" ht="35" customHeight="1" x14ac:dyDescent="0.2">
      <c r="A2380" s="58" t="s">
        <v>7530</v>
      </c>
      <c r="B2380" s="59" t="s">
        <v>1479</v>
      </c>
      <c r="C2380" s="56" t="s">
        <v>15548</v>
      </c>
      <c r="D2380" s="57" t="s">
        <v>1479</v>
      </c>
      <c r="E2380" s="55" t="s">
        <v>7426</v>
      </c>
      <c r="F2380" s="55" t="s">
        <v>20128</v>
      </c>
      <c r="G2380" s="58" t="s">
        <v>6367</v>
      </c>
      <c r="H2380" s="59" t="s">
        <v>1479</v>
      </c>
      <c r="I2380" s="60" t="s">
        <v>14270</v>
      </c>
      <c r="J2380" s="61" t="s">
        <v>1479</v>
      </c>
      <c r="K2380" s="55" t="s">
        <v>20117</v>
      </c>
      <c r="L2380" s="62" t="s">
        <v>9325</v>
      </c>
      <c r="M2380" s="63" t="s">
        <v>11920</v>
      </c>
      <c r="N2380" s="64" t="s">
        <v>1989</v>
      </c>
    </row>
    <row r="2381" spans="1:14" ht="49" customHeight="1" x14ac:dyDescent="0.2">
      <c r="A2381" s="58" t="s">
        <v>7531</v>
      </c>
      <c r="B2381" s="59" t="s">
        <v>1479</v>
      </c>
      <c r="C2381" s="56" t="s">
        <v>15549</v>
      </c>
      <c r="D2381" s="57" t="s">
        <v>1479</v>
      </c>
      <c r="E2381" s="55" t="s">
        <v>12195</v>
      </c>
      <c r="F2381" s="55" t="s">
        <v>21640</v>
      </c>
      <c r="G2381" s="58" t="s">
        <v>6367</v>
      </c>
      <c r="H2381" s="59" t="s">
        <v>1479</v>
      </c>
      <c r="I2381" s="60" t="s">
        <v>14270</v>
      </c>
      <c r="J2381" s="61" t="s">
        <v>1479</v>
      </c>
      <c r="K2381" s="55" t="s">
        <v>20117</v>
      </c>
      <c r="L2381" s="62" t="s">
        <v>9325</v>
      </c>
      <c r="M2381" s="63" t="s">
        <v>9339</v>
      </c>
      <c r="N2381" s="64" t="s">
        <v>1989</v>
      </c>
    </row>
    <row r="2382" spans="1:14" ht="49" customHeight="1" x14ac:dyDescent="0.2">
      <c r="A2382" s="58" t="s">
        <v>7532</v>
      </c>
      <c r="B2382" s="59" t="s">
        <v>1479</v>
      </c>
      <c r="C2382" s="56" t="s">
        <v>15550</v>
      </c>
      <c r="D2382" s="57" t="s">
        <v>1479</v>
      </c>
      <c r="E2382" s="55" t="s">
        <v>12196</v>
      </c>
      <c r="F2382" s="55" t="s">
        <v>21641</v>
      </c>
      <c r="G2382" s="58" t="s">
        <v>6367</v>
      </c>
      <c r="H2382" s="59" t="s">
        <v>1479</v>
      </c>
      <c r="I2382" s="60" t="s">
        <v>14270</v>
      </c>
      <c r="J2382" s="61" t="s">
        <v>1479</v>
      </c>
      <c r="K2382" s="55" t="s">
        <v>20117</v>
      </c>
      <c r="L2382" s="62" t="s">
        <v>9325</v>
      </c>
      <c r="M2382" s="63" t="s">
        <v>9339</v>
      </c>
      <c r="N2382" s="64" t="s">
        <v>1989</v>
      </c>
    </row>
    <row r="2383" spans="1:14" ht="49" customHeight="1" x14ac:dyDescent="0.2">
      <c r="A2383" s="58" t="s">
        <v>7533</v>
      </c>
      <c r="B2383" s="59" t="s">
        <v>1479</v>
      </c>
      <c r="C2383" s="56" t="s">
        <v>15551</v>
      </c>
      <c r="D2383" s="57" t="s">
        <v>1479</v>
      </c>
      <c r="E2383" s="55" t="s">
        <v>7427</v>
      </c>
      <c r="F2383" s="55" t="s">
        <v>21642</v>
      </c>
      <c r="G2383" s="58" t="s">
        <v>6367</v>
      </c>
      <c r="H2383" s="59" t="s">
        <v>1479</v>
      </c>
      <c r="I2383" s="60" t="s">
        <v>14270</v>
      </c>
      <c r="J2383" s="61" t="s">
        <v>1479</v>
      </c>
      <c r="K2383" s="55" t="s">
        <v>20117</v>
      </c>
      <c r="L2383" s="62" t="s">
        <v>9325</v>
      </c>
      <c r="M2383" s="63" t="s">
        <v>11920</v>
      </c>
      <c r="N2383" s="64" t="s">
        <v>1989</v>
      </c>
    </row>
    <row r="2384" spans="1:14" ht="35" customHeight="1" x14ac:dyDescent="0.2">
      <c r="A2384" s="58" t="s">
        <v>7534</v>
      </c>
      <c r="B2384" s="59" t="s">
        <v>1479</v>
      </c>
      <c r="C2384" s="56" t="s">
        <v>15552</v>
      </c>
      <c r="D2384" s="57" t="s">
        <v>1479</v>
      </c>
      <c r="E2384" s="55" t="s">
        <v>12197</v>
      </c>
      <c r="F2384" s="55" t="s">
        <v>20129</v>
      </c>
      <c r="G2384" s="58" t="s">
        <v>6367</v>
      </c>
      <c r="H2384" s="59" t="s">
        <v>1479</v>
      </c>
      <c r="I2384" s="60" t="s">
        <v>14270</v>
      </c>
      <c r="J2384" s="61" t="s">
        <v>1479</v>
      </c>
      <c r="K2384" s="55" t="s">
        <v>20117</v>
      </c>
      <c r="L2384" s="62" t="s">
        <v>9325</v>
      </c>
      <c r="M2384" s="63" t="s">
        <v>9339</v>
      </c>
      <c r="N2384" s="64" t="s">
        <v>1989</v>
      </c>
    </row>
    <row r="2385" spans="1:14" ht="35" customHeight="1" x14ac:dyDescent="0.2">
      <c r="A2385" s="58" t="s">
        <v>7535</v>
      </c>
      <c r="B2385" s="59" t="s">
        <v>1479</v>
      </c>
      <c r="C2385" s="56" t="s">
        <v>15553</v>
      </c>
      <c r="D2385" s="57" t="s">
        <v>1479</v>
      </c>
      <c r="E2385" s="55" t="s">
        <v>20130</v>
      </c>
      <c r="F2385" s="55"/>
      <c r="G2385" s="58" t="s">
        <v>6367</v>
      </c>
      <c r="H2385" s="59" t="s">
        <v>1479</v>
      </c>
      <c r="I2385" s="60" t="s">
        <v>14270</v>
      </c>
      <c r="J2385" s="61" t="s">
        <v>1479</v>
      </c>
      <c r="K2385" s="55" t="s">
        <v>20117</v>
      </c>
      <c r="L2385" s="62" t="s">
        <v>9325</v>
      </c>
      <c r="M2385" s="63" t="s">
        <v>11920</v>
      </c>
      <c r="N2385" s="64" t="s">
        <v>1989</v>
      </c>
    </row>
    <row r="2386" spans="1:14" ht="46" customHeight="1" x14ac:dyDescent="0.2">
      <c r="A2386" s="58" t="s">
        <v>7536</v>
      </c>
      <c r="B2386" s="59" t="s">
        <v>1479</v>
      </c>
      <c r="C2386" s="56" t="s">
        <v>14281</v>
      </c>
      <c r="D2386" s="57" t="s">
        <v>1479</v>
      </c>
      <c r="E2386" s="55" t="s">
        <v>7428</v>
      </c>
      <c r="F2386" s="55" t="s">
        <v>20131</v>
      </c>
      <c r="G2386" s="58" t="s">
        <v>6368</v>
      </c>
      <c r="H2386" s="59" t="s">
        <v>1479</v>
      </c>
      <c r="I2386" s="60" t="s">
        <v>14282</v>
      </c>
      <c r="J2386" s="61" t="s">
        <v>1479</v>
      </c>
      <c r="K2386" s="55" t="s">
        <v>21417</v>
      </c>
      <c r="L2386" s="62" t="s">
        <v>9325</v>
      </c>
      <c r="M2386" s="63" t="s">
        <v>11920</v>
      </c>
      <c r="N2386" s="64" t="s">
        <v>1989</v>
      </c>
    </row>
    <row r="2387" spans="1:14" ht="46" customHeight="1" x14ac:dyDescent="0.2">
      <c r="A2387" s="58" t="s">
        <v>7537</v>
      </c>
      <c r="B2387" s="59" t="s">
        <v>1479</v>
      </c>
      <c r="C2387" s="56" t="s">
        <v>14283</v>
      </c>
      <c r="D2387" s="57" t="s">
        <v>1479</v>
      </c>
      <c r="E2387" s="55" t="s">
        <v>7429</v>
      </c>
      <c r="F2387" s="55" t="s">
        <v>20132</v>
      </c>
      <c r="G2387" s="58" t="s">
        <v>6368</v>
      </c>
      <c r="H2387" s="59" t="s">
        <v>1479</v>
      </c>
      <c r="I2387" s="60" t="s">
        <v>14282</v>
      </c>
      <c r="J2387" s="61" t="s">
        <v>1479</v>
      </c>
      <c r="K2387" s="55" t="s">
        <v>21417</v>
      </c>
      <c r="L2387" s="62" t="s">
        <v>9325</v>
      </c>
      <c r="M2387" s="63" t="s">
        <v>11920</v>
      </c>
      <c r="N2387" s="64" t="s">
        <v>1989</v>
      </c>
    </row>
    <row r="2388" spans="1:14" ht="46" customHeight="1" x14ac:dyDescent="0.2">
      <c r="A2388" s="58" t="s">
        <v>7538</v>
      </c>
      <c r="B2388" s="59" t="s">
        <v>1479</v>
      </c>
      <c r="C2388" s="56" t="s">
        <v>14284</v>
      </c>
      <c r="D2388" s="57" t="s">
        <v>1479</v>
      </c>
      <c r="E2388" s="55" t="s">
        <v>7430</v>
      </c>
      <c r="F2388" s="55" t="s">
        <v>20133</v>
      </c>
      <c r="G2388" s="58" t="s">
        <v>6368</v>
      </c>
      <c r="H2388" s="59" t="s">
        <v>1479</v>
      </c>
      <c r="I2388" s="60" t="s">
        <v>14282</v>
      </c>
      <c r="J2388" s="61" t="s">
        <v>1479</v>
      </c>
      <c r="K2388" s="55" t="s">
        <v>21417</v>
      </c>
      <c r="L2388" s="62" t="s">
        <v>9325</v>
      </c>
      <c r="M2388" s="63" t="s">
        <v>11920</v>
      </c>
      <c r="N2388" s="64" t="s">
        <v>1989</v>
      </c>
    </row>
    <row r="2389" spans="1:14" ht="35" customHeight="1" x14ac:dyDescent="0.2">
      <c r="A2389" s="58" t="s">
        <v>7539</v>
      </c>
      <c r="B2389" s="59" t="s">
        <v>1479</v>
      </c>
      <c r="C2389" s="56" t="s">
        <v>15554</v>
      </c>
      <c r="D2389" s="57" t="s">
        <v>1479</v>
      </c>
      <c r="E2389" s="55" t="s">
        <v>7431</v>
      </c>
      <c r="F2389" s="55" t="s">
        <v>20134</v>
      </c>
      <c r="G2389" s="58" t="s">
        <v>6368</v>
      </c>
      <c r="H2389" s="59" t="s">
        <v>1479</v>
      </c>
      <c r="I2389" s="60" t="s">
        <v>14282</v>
      </c>
      <c r="J2389" s="61" t="s">
        <v>1479</v>
      </c>
      <c r="K2389" s="55" t="s">
        <v>21417</v>
      </c>
      <c r="L2389" s="62" t="s">
        <v>9325</v>
      </c>
      <c r="M2389" s="63" t="s">
        <v>11920</v>
      </c>
      <c r="N2389" s="64" t="s">
        <v>1989</v>
      </c>
    </row>
    <row r="2390" spans="1:14" ht="35" customHeight="1" x14ac:dyDescent="0.2">
      <c r="A2390" s="58" t="s">
        <v>7540</v>
      </c>
      <c r="B2390" s="59" t="s">
        <v>1479</v>
      </c>
      <c r="C2390" s="56" t="s">
        <v>15555</v>
      </c>
      <c r="D2390" s="57" t="s">
        <v>1479</v>
      </c>
      <c r="E2390" s="55" t="s">
        <v>20135</v>
      </c>
      <c r="F2390" s="55" t="s">
        <v>7432</v>
      </c>
      <c r="G2390" s="58" t="s">
        <v>6368</v>
      </c>
      <c r="H2390" s="59" t="s">
        <v>1479</v>
      </c>
      <c r="I2390" s="60" t="s">
        <v>14282</v>
      </c>
      <c r="J2390" s="61" t="s">
        <v>1479</v>
      </c>
      <c r="K2390" s="55" t="s">
        <v>21417</v>
      </c>
      <c r="L2390" s="62" t="s">
        <v>9325</v>
      </c>
      <c r="M2390" s="63" t="s">
        <v>11920</v>
      </c>
      <c r="N2390" s="64" t="s">
        <v>1989</v>
      </c>
    </row>
    <row r="2391" spans="1:14" ht="35" customHeight="1" x14ac:dyDescent="0.2">
      <c r="A2391" s="58" t="s">
        <v>7541</v>
      </c>
      <c r="B2391" s="59" t="s">
        <v>1479</v>
      </c>
      <c r="C2391" s="56" t="s">
        <v>15556</v>
      </c>
      <c r="D2391" s="57" t="s">
        <v>1479</v>
      </c>
      <c r="E2391" s="55" t="s">
        <v>20136</v>
      </c>
      <c r="F2391" s="55"/>
      <c r="G2391" s="58" t="s">
        <v>6368</v>
      </c>
      <c r="H2391" s="59" t="s">
        <v>1479</v>
      </c>
      <c r="I2391" s="60" t="s">
        <v>14282</v>
      </c>
      <c r="J2391" s="61" t="s">
        <v>1479</v>
      </c>
      <c r="K2391" s="55" t="s">
        <v>21417</v>
      </c>
      <c r="L2391" s="62" t="s">
        <v>9325</v>
      </c>
      <c r="M2391" s="63" t="s">
        <v>11920</v>
      </c>
      <c r="N2391" s="64" t="s">
        <v>1989</v>
      </c>
    </row>
    <row r="2392" spans="1:14" ht="35" customHeight="1" x14ac:dyDescent="0.2">
      <c r="A2392" s="58" t="s">
        <v>7542</v>
      </c>
      <c r="B2392" s="59" t="s">
        <v>1479</v>
      </c>
      <c r="C2392" s="56" t="s">
        <v>14285</v>
      </c>
      <c r="D2392" s="57" t="s">
        <v>1479</v>
      </c>
      <c r="E2392" s="55" t="s">
        <v>7433</v>
      </c>
      <c r="F2392" s="55" t="s">
        <v>20137</v>
      </c>
      <c r="G2392" s="58" t="s">
        <v>6369</v>
      </c>
      <c r="H2392" s="59" t="s">
        <v>1479</v>
      </c>
      <c r="I2392" s="60" t="s">
        <v>14286</v>
      </c>
      <c r="J2392" s="61" t="s">
        <v>1479</v>
      </c>
      <c r="K2392" s="55" t="s">
        <v>7434</v>
      </c>
      <c r="L2392" s="62" t="s">
        <v>9325</v>
      </c>
      <c r="M2392" s="63" t="s">
        <v>11920</v>
      </c>
      <c r="N2392" s="64" t="s">
        <v>1989</v>
      </c>
    </row>
    <row r="2393" spans="1:14" ht="35" customHeight="1" x14ac:dyDescent="0.2">
      <c r="A2393" s="58" t="s">
        <v>7543</v>
      </c>
      <c r="B2393" s="59" t="s">
        <v>1479</v>
      </c>
      <c r="C2393" s="56" t="s">
        <v>14287</v>
      </c>
      <c r="D2393" s="57" t="s">
        <v>1479</v>
      </c>
      <c r="E2393" s="55" t="s">
        <v>7435</v>
      </c>
      <c r="F2393" s="55" t="s">
        <v>20138</v>
      </c>
      <c r="G2393" s="58" t="s">
        <v>6369</v>
      </c>
      <c r="H2393" s="59" t="s">
        <v>1479</v>
      </c>
      <c r="I2393" s="60" t="s">
        <v>14286</v>
      </c>
      <c r="J2393" s="61" t="s">
        <v>1479</v>
      </c>
      <c r="K2393" s="55" t="s">
        <v>7434</v>
      </c>
      <c r="L2393" s="62" t="s">
        <v>9325</v>
      </c>
      <c r="M2393" s="63" t="s">
        <v>11920</v>
      </c>
      <c r="N2393" s="64" t="s">
        <v>1989</v>
      </c>
    </row>
    <row r="2394" spans="1:14" ht="48" customHeight="1" x14ac:dyDescent="0.2">
      <c r="A2394" s="58" t="s">
        <v>7544</v>
      </c>
      <c r="B2394" s="59" t="s">
        <v>1479</v>
      </c>
      <c r="C2394" s="56" t="s">
        <v>14288</v>
      </c>
      <c r="D2394" s="57" t="s">
        <v>1479</v>
      </c>
      <c r="E2394" s="55" t="s">
        <v>7436</v>
      </c>
      <c r="F2394" s="55" t="s">
        <v>20139</v>
      </c>
      <c r="G2394" s="58" t="s">
        <v>6369</v>
      </c>
      <c r="H2394" s="59" t="s">
        <v>1479</v>
      </c>
      <c r="I2394" s="60" t="s">
        <v>14286</v>
      </c>
      <c r="J2394" s="61" t="s">
        <v>1479</v>
      </c>
      <c r="K2394" s="55" t="s">
        <v>7434</v>
      </c>
      <c r="L2394" s="62" t="s">
        <v>9325</v>
      </c>
      <c r="M2394" s="63" t="s">
        <v>11920</v>
      </c>
      <c r="N2394" s="64" t="s">
        <v>1989</v>
      </c>
    </row>
    <row r="2395" spans="1:14" ht="35" customHeight="1" x14ac:dyDescent="0.2">
      <c r="A2395" s="58" t="s">
        <v>7545</v>
      </c>
      <c r="B2395" s="59" t="s">
        <v>1479</v>
      </c>
      <c r="C2395" s="56" t="s">
        <v>15557</v>
      </c>
      <c r="D2395" s="57" t="s">
        <v>1479</v>
      </c>
      <c r="E2395" s="55" t="s">
        <v>7437</v>
      </c>
      <c r="F2395" s="55"/>
      <c r="G2395" s="58" t="s">
        <v>6369</v>
      </c>
      <c r="H2395" s="59" t="s">
        <v>1479</v>
      </c>
      <c r="I2395" s="60" t="s">
        <v>14286</v>
      </c>
      <c r="J2395" s="61" t="s">
        <v>1479</v>
      </c>
      <c r="K2395" s="55" t="s">
        <v>7434</v>
      </c>
      <c r="L2395" s="62" t="s">
        <v>9325</v>
      </c>
      <c r="M2395" s="63" t="s">
        <v>11920</v>
      </c>
      <c r="N2395" s="64" t="s">
        <v>1989</v>
      </c>
    </row>
    <row r="2396" spans="1:14" ht="35" customHeight="1" x14ac:dyDescent="0.2">
      <c r="A2396" s="58" t="s">
        <v>7546</v>
      </c>
      <c r="B2396" s="59" t="s">
        <v>1479</v>
      </c>
      <c r="C2396" s="56" t="s">
        <v>15558</v>
      </c>
      <c r="D2396" s="57" t="s">
        <v>1479</v>
      </c>
      <c r="E2396" s="55" t="s">
        <v>20140</v>
      </c>
      <c r="F2396" s="55"/>
      <c r="G2396" s="58" t="s">
        <v>6369</v>
      </c>
      <c r="H2396" s="59" t="s">
        <v>1479</v>
      </c>
      <c r="I2396" s="60" t="s">
        <v>14286</v>
      </c>
      <c r="J2396" s="61" t="s">
        <v>1479</v>
      </c>
      <c r="K2396" s="55" t="s">
        <v>7434</v>
      </c>
      <c r="L2396" s="62" t="s">
        <v>9325</v>
      </c>
      <c r="M2396" s="63" t="s">
        <v>11920</v>
      </c>
      <c r="N2396" s="64" t="s">
        <v>1989</v>
      </c>
    </row>
    <row r="2397" spans="1:14" ht="35" customHeight="1" x14ac:dyDescent="0.2">
      <c r="A2397" s="58" t="s">
        <v>7547</v>
      </c>
      <c r="B2397" s="59" t="s">
        <v>1479</v>
      </c>
      <c r="C2397" s="56" t="s">
        <v>14289</v>
      </c>
      <c r="D2397" s="57" t="s">
        <v>1479</v>
      </c>
      <c r="E2397" s="55" t="s">
        <v>7438</v>
      </c>
      <c r="F2397" s="55" t="s">
        <v>20141</v>
      </c>
      <c r="G2397" s="58" t="s">
        <v>6370</v>
      </c>
      <c r="H2397" s="59" t="s">
        <v>1479</v>
      </c>
      <c r="I2397" s="60" t="s">
        <v>14290</v>
      </c>
      <c r="J2397" s="61" t="s">
        <v>1479</v>
      </c>
      <c r="K2397" s="55" t="s">
        <v>20142</v>
      </c>
      <c r="L2397" s="62" t="s">
        <v>9325</v>
      </c>
      <c r="M2397" s="63" t="s">
        <v>11920</v>
      </c>
      <c r="N2397" s="64" t="s">
        <v>1989</v>
      </c>
    </row>
    <row r="2398" spans="1:14" ht="35" customHeight="1" x14ac:dyDescent="0.2">
      <c r="A2398" s="58" t="s">
        <v>7548</v>
      </c>
      <c r="B2398" s="59" t="s">
        <v>1479</v>
      </c>
      <c r="C2398" s="56" t="s">
        <v>14291</v>
      </c>
      <c r="D2398" s="57" t="s">
        <v>1479</v>
      </c>
      <c r="E2398" s="55" t="s">
        <v>7439</v>
      </c>
      <c r="F2398" s="55" t="s">
        <v>20143</v>
      </c>
      <c r="G2398" s="58" t="s">
        <v>6370</v>
      </c>
      <c r="H2398" s="59" t="s">
        <v>1479</v>
      </c>
      <c r="I2398" s="60" t="s">
        <v>14290</v>
      </c>
      <c r="J2398" s="61" t="s">
        <v>1479</v>
      </c>
      <c r="K2398" s="55" t="s">
        <v>20142</v>
      </c>
      <c r="L2398" s="62" t="s">
        <v>9325</v>
      </c>
      <c r="M2398" s="63" t="s">
        <v>11920</v>
      </c>
      <c r="N2398" s="64" t="s">
        <v>1989</v>
      </c>
    </row>
    <row r="2399" spans="1:14" ht="35" customHeight="1" x14ac:dyDescent="0.2">
      <c r="A2399" s="58" t="s">
        <v>7549</v>
      </c>
      <c r="B2399" s="59" t="s">
        <v>1479</v>
      </c>
      <c r="C2399" s="56" t="s">
        <v>15559</v>
      </c>
      <c r="D2399" s="57" t="s">
        <v>1479</v>
      </c>
      <c r="E2399" s="55" t="s">
        <v>7440</v>
      </c>
      <c r="F2399" s="55" t="s">
        <v>20144</v>
      </c>
      <c r="G2399" s="58" t="s">
        <v>6370</v>
      </c>
      <c r="H2399" s="59" t="s">
        <v>1479</v>
      </c>
      <c r="I2399" s="60" t="s">
        <v>14290</v>
      </c>
      <c r="J2399" s="61" t="s">
        <v>1479</v>
      </c>
      <c r="K2399" s="55" t="s">
        <v>20142</v>
      </c>
      <c r="L2399" s="62" t="s">
        <v>9325</v>
      </c>
      <c r="M2399" s="63" t="s">
        <v>11920</v>
      </c>
      <c r="N2399" s="64" t="s">
        <v>1989</v>
      </c>
    </row>
    <row r="2400" spans="1:14" ht="35" customHeight="1" x14ac:dyDescent="0.2">
      <c r="A2400" s="58" t="s">
        <v>7551</v>
      </c>
      <c r="B2400" s="59" t="s">
        <v>1479</v>
      </c>
      <c r="C2400" s="56" t="s">
        <v>15560</v>
      </c>
      <c r="D2400" s="57" t="s">
        <v>1479</v>
      </c>
      <c r="E2400" s="55" t="s">
        <v>20145</v>
      </c>
      <c r="F2400" s="55"/>
      <c r="G2400" s="58" t="s">
        <v>6370</v>
      </c>
      <c r="H2400" s="59" t="s">
        <v>1479</v>
      </c>
      <c r="I2400" s="60" t="s">
        <v>14290</v>
      </c>
      <c r="J2400" s="61" t="s">
        <v>1479</v>
      </c>
      <c r="K2400" s="55" t="s">
        <v>20142</v>
      </c>
      <c r="L2400" s="62" t="s">
        <v>9325</v>
      </c>
      <c r="M2400" s="63" t="s">
        <v>11920</v>
      </c>
      <c r="N2400" s="64" t="s">
        <v>1989</v>
      </c>
    </row>
    <row r="2401" spans="1:14" ht="35" customHeight="1" x14ac:dyDescent="0.2">
      <c r="A2401" s="58" t="s">
        <v>7550</v>
      </c>
      <c r="B2401" s="59" t="s">
        <v>1479</v>
      </c>
      <c r="C2401" s="56" t="s">
        <v>14292</v>
      </c>
      <c r="D2401" s="57" t="s">
        <v>1479</v>
      </c>
      <c r="E2401" s="55" t="s">
        <v>20146</v>
      </c>
      <c r="F2401" s="55" t="s">
        <v>20147</v>
      </c>
      <c r="G2401" s="58" t="s">
        <v>6370</v>
      </c>
      <c r="H2401" s="59" t="s">
        <v>1479</v>
      </c>
      <c r="I2401" s="60" t="s">
        <v>14290</v>
      </c>
      <c r="J2401" s="61" t="s">
        <v>1479</v>
      </c>
      <c r="K2401" s="55" t="s">
        <v>20142</v>
      </c>
      <c r="L2401" s="62" t="s">
        <v>9325</v>
      </c>
      <c r="M2401" s="63" t="s">
        <v>11920</v>
      </c>
      <c r="N2401" s="64" t="s">
        <v>1989</v>
      </c>
    </row>
    <row r="2402" spans="1:14" ht="35" customHeight="1" x14ac:dyDescent="0.2">
      <c r="A2402" s="58" t="s">
        <v>7552</v>
      </c>
      <c r="B2402" s="59" t="s">
        <v>1479</v>
      </c>
      <c r="C2402" s="56" t="s">
        <v>14293</v>
      </c>
      <c r="D2402" s="57" t="s">
        <v>1479</v>
      </c>
      <c r="E2402" s="55" t="s">
        <v>7441</v>
      </c>
      <c r="F2402" s="55" t="s">
        <v>20148</v>
      </c>
      <c r="G2402" s="58" t="s">
        <v>6371</v>
      </c>
      <c r="H2402" s="59" t="s">
        <v>1479</v>
      </c>
      <c r="I2402" s="60" t="s">
        <v>14294</v>
      </c>
      <c r="J2402" s="61" t="s">
        <v>1479</v>
      </c>
      <c r="K2402" s="55" t="s">
        <v>20149</v>
      </c>
      <c r="L2402" s="62" t="s">
        <v>9325</v>
      </c>
      <c r="M2402" s="63" t="s">
        <v>11920</v>
      </c>
      <c r="N2402" s="64" t="s">
        <v>1989</v>
      </c>
    </row>
    <row r="2403" spans="1:14" ht="35" customHeight="1" x14ac:dyDescent="0.2">
      <c r="A2403" s="58" t="s">
        <v>7553</v>
      </c>
      <c r="B2403" s="59" t="s">
        <v>1479</v>
      </c>
      <c r="C2403" s="56" t="s">
        <v>14295</v>
      </c>
      <c r="D2403" s="57" t="s">
        <v>1479</v>
      </c>
      <c r="E2403" s="55" t="s">
        <v>7442</v>
      </c>
      <c r="F2403" s="55" t="s">
        <v>20150</v>
      </c>
      <c r="G2403" s="58" t="s">
        <v>6371</v>
      </c>
      <c r="H2403" s="59" t="s">
        <v>1479</v>
      </c>
      <c r="I2403" s="60" t="s">
        <v>14294</v>
      </c>
      <c r="J2403" s="61" t="s">
        <v>1479</v>
      </c>
      <c r="K2403" s="55" t="s">
        <v>20149</v>
      </c>
      <c r="L2403" s="62" t="s">
        <v>9325</v>
      </c>
      <c r="M2403" s="63" t="s">
        <v>11920</v>
      </c>
      <c r="N2403" s="64" t="s">
        <v>1989</v>
      </c>
    </row>
    <row r="2404" spans="1:14" ht="35" customHeight="1" x14ac:dyDescent="0.2">
      <c r="A2404" s="58" t="s">
        <v>7554</v>
      </c>
      <c r="B2404" s="59" t="s">
        <v>1479</v>
      </c>
      <c r="C2404" s="56" t="s">
        <v>15561</v>
      </c>
      <c r="D2404" s="57" t="s">
        <v>1479</v>
      </c>
      <c r="E2404" s="55" t="s">
        <v>7443</v>
      </c>
      <c r="F2404" s="55" t="s">
        <v>20151</v>
      </c>
      <c r="G2404" s="58" t="s">
        <v>6371</v>
      </c>
      <c r="H2404" s="59" t="s">
        <v>1479</v>
      </c>
      <c r="I2404" s="60" t="s">
        <v>14294</v>
      </c>
      <c r="J2404" s="61" t="s">
        <v>1479</v>
      </c>
      <c r="K2404" s="55" t="s">
        <v>20149</v>
      </c>
      <c r="L2404" s="62" t="s">
        <v>9325</v>
      </c>
      <c r="M2404" s="63" t="s">
        <v>11920</v>
      </c>
      <c r="N2404" s="64" t="s">
        <v>1989</v>
      </c>
    </row>
    <row r="2405" spans="1:14" ht="35" customHeight="1" x14ac:dyDescent="0.2">
      <c r="A2405" s="58" t="s">
        <v>7555</v>
      </c>
      <c r="B2405" s="59" t="s">
        <v>1479</v>
      </c>
      <c r="C2405" s="56" t="s">
        <v>14296</v>
      </c>
      <c r="D2405" s="57" t="s">
        <v>1479</v>
      </c>
      <c r="E2405" s="55" t="s">
        <v>20152</v>
      </c>
      <c r="F2405" s="55" t="s">
        <v>20153</v>
      </c>
      <c r="G2405" s="58" t="s">
        <v>6371</v>
      </c>
      <c r="H2405" s="59" t="s">
        <v>1479</v>
      </c>
      <c r="I2405" s="60" t="s">
        <v>14294</v>
      </c>
      <c r="J2405" s="61" t="s">
        <v>1479</v>
      </c>
      <c r="K2405" s="55" t="s">
        <v>20149</v>
      </c>
      <c r="L2405" s="62" t="s">
        <v>9325</v>
      </c>
      <c r="M2405" s="63" t="s">
        <v>11920</v>
      </c>
      <c r="N2405" s="64" t="s">
        <v>1989</v>
      </c>
    </row>
    <row r="2406" spans="1:14" ht="46.5" customHeight="1" x14ac:dyDescent="0.2">
      <c r="A2406" s="58" t="s">
        <v>7556</v>
      </c>
      <c r="B2406" s="59" t="s">
        <v>1479</v>
      </c>
      <c r="C2406" s="56" t="s">
        <v>14297</v>
      </c>
      <c r="D2406" s="57" t="s">
        <v>1479</v>
      </c>
      <c r="E2406" s="55" t="s">
        <v>7444</v>
      </c>
      <c r="F2406" s="55" t="s">
        <v>20154</v>
      </c>
      <c r="G2406" s="58" t="s">
        <v>6372</v>
      </c>
      <c r="H2406" s="59" t="s">
        <v>1479</v>
      </c>
      <c r="I2406" s="60" t="s">
        <v>14298</v>
      </c>
      <c r="J2406" s="61" t="s">
        <v>1479</v>
      </c>
      <c r="K2406" s="55" t="s">
        <v>7445</v>
      </c>
      <c r="L2406" s="62" t="s">
        <v>9325</v>
      </c>
      <c r="M2406" s="63" t="s">
        <v>11920</v>
      </c>
      <c r="N2406" s="64" t="s">
        <v>1990</v>
      </c>
    </row>
    <row r="2407" spans="1:14" ht="35" customHeight="1" x14ac:dyDescent="0.2">
      <c r="A2407" s="58" t="s">
        <v>7557</v>
      </c>
      <c r="B2407" s="59" t="s">
        <v>1479</v>
      </c>
      <c r="C2407" s="56" t="s">
        <v>14299</v>
      </c>
      <c r="D2407" s="57" t="s">
        <v>1479</v>
      </c>
      <c r="E2407" s="55" t="s">
        <v>7446</v>
      </c>
      <c r="F2407" s="55" t="s">
        <v>20155</v>
      </c>
      <c r="G2407" s="58" t="s">
        <v>6372</v>
      </c>
      <c r="H2407" s="59" t="s">
        <v>1479</v>
      </c>
      <c r="I2407" s="60" t="s">
        <v>14298</v>
      </c>
      <c r="J2407" s="61" t="s">
        <v>1479</v>
      </c>
      <c r="K2407" s="55" t="s">
        <v>7445</v>
      </c>
      <c r="L2407" s="62" t="s">
        <v>9325</v>
      </c>
      <c r="M2407" s="63" t="s">
        <v>11920</v>
      </c>
      <c r="N2407" s="64" t="s">
        <v>1990</v>
      </c>
    </row>
    <row r="2408" spans="1:14" ht="35" customHeight="1" x14ac:dyDescent="0.2">
      <c r="A2408" s="58" t="s">
        <v>7558</v>
      </c>
      <c r="B2408" s="59" t="s">
        <v>1479</v>
      </c>
      <c r="C2408" s="56" t="s">
        <v>15562</v>
      </c>
      <c r="D2408" s="57" t="s">
        <v>1479</v>
      </c>
      <c r="E2408" s="55" t="s">
        <v>20156</v>
      </c>
      <c r="F2408" s="55"/>
      <c r="G2408" s="58" t="s">
        <v>6372</v>
      </c>
      <c r="H2408" s="59" t="s">
        <v>1479</v>
      </c>
      <c r="I2408" s="60" t="s">
        <v>14298</v>
      </c>
      <c r="J2408" s="61" t="s">
        <v>1479</v>
      </c>
      <c r="K2408" s="55" t="s">
        <v>7445</v>
      </c>
      <c r="L2408" s="62" t="s">
        <v>9325</v>
      </c>
      <c r="M2408" s="63" t="s">
        <v>11920</v>
      </c>
      <c r="N2408" s="64" t="s">
        <v>1990</v>
      </c>
    </row>
    <row r="2409" spans="1:14" ht="35" customHeight="1" x14ac:dyDescent="0.2">
      <c r="A2409" s="58" t="s">
        <v>7559</v>
      </c>
      <c r="B2409" s="59" t="s">
        <v>1479</v>
      </c>
      <c r="C2409" s="56" t="s">
        <v>14300</v>
      </c>
      <c r="D2409" s="57" t="s">
        <v>1479</v>
      </c>
      <c r="E2409" s="55" t="s">
        <v>7447</v>
      </c>
      <c r="F2409" s="55" t="s">
        <v>20157</v>
      </c>
      <c r="G2409" s="58" t="s">
        <v>6373</v>
      </c>
      <c r="H2409" s="59" t="s">
        <v>1479</v>
      </c>
      <c r="I2409" s="60" t="s">
        <v>14301</v>
      </c>
      <c r="J2409" s="61" t="s">
        <v>1479</v>
      </c>
      <c r="K2409" s="55" t="s">
        <v>7448</v>
      </c>
      <c r="L2409" s="62" t="s">
        <v>9325</v>
      </c>
      <c r="M2409" s="63" t="s">
        <v>11920</v>
      </c>
      <c r="N2409" s="64" t="s">
        <v>1990</v>
      </c>
    </row>
    <row r="2410" spans="1:14" ht="35" customHeight="1" x14ac:dyDescent="0.2">
      <c r="A2410" s="58" t="s">
        <v>7560</v>
      </c>
      <c r="B2410" s="59" t="s">
        <v>1479</v>
      </c>
      <c r="C2410" s="56" t="s">
        <v>14302</v>
      </c>
      <c r="D2410" s="57" t="s">
        <v>1479</v>
      </c>
      <c r="E2410" s="55" t="s">
        <v>7449</v>
      </c>
      <c r="F2410" s="55" t="s">
        <v>20157</v>
      </c>
      <c r="G2410" s="58" t="s">
        <v>6373</v>
      </c>
      <c r="H2410" s="59" t="s">
        <v>1479</v>
      </c>
      <c r="I2410" s="60" t="s">
        <v>14301</v>
      </c>
      <c r="J2410" s="61" t="s">
        <v>1479</v>
      </c>
      <c r="K2410" s="55" t="s">
        <v>7448</v>
      </c>
      <c r="L2410" s="62" t="s">
        <v>9325</v>
      </c>
      <c r="M2410" s="63" t="s">
        <v>11920</v>
      </c>
      <c r="N2410" s="64" t="s">
        <v>1990</v>
      </c>
    </row>
    <row r="2411" spans="1:14" ht="35" customHeight="1" x14ac:dyDescent="0.2">
      <c r="A2411" s="58" t="s">
        <v>7561</v>
      </c>
      <c r="B2411" s="59" t="s">
        <v>1479</v>
      </c>
      <c r="C2411" s="56" t="s">
        <v>15563</v>
      </c>
      <c r="D2411" s="57" t="s">
        <v>1479</v>
      </c>
      <c r="E2411" s="55" t="s">
        <v>7450</v>
      </c>
      <c r="F2411" s="55" t="s">
        <v>20157</v>
      </c>
      <c r="G2411" s="58" t="s">
        <v>6373</v>
      </c>
      <c r="H2411" s="59" t="s">
        <v>1479</v>
      </c>
      <c r="I2411" s="60" t="s">
        <v>14301</v>
      </c>
      <c r="J2411" s="61" t="s">
        <v>1479</v>
      </c>
      <c r="K2411" s="55" t="s">
        <v>7448</v>
      </c>
      <c r="L2411" s="62" t="s">
        <v>9325</v>
      </c>
      <c r="M2411" s="63" t="s">
        <v>11920</v>
      </c>
      <c r="N2411" s="64" t="s">
        <v>1990</v>
      </c>
    </row>
    <row r="2412" spans="1:14" ht="35" customHeight="1" x14ac:dyDescent="0.2">
      <c r="A2412" s="58" t="s">
        <v>7563</v>
      </c>
      <c r="B2412" s="59" t="s">
        <v>1479</v>
      </c>
      <c r="C2412" s="56" t="s">
        <v>15564</v>
      </c>
      <c r="D2412" s="57" t="s">
        <v>1479</v>
      </c>
      <c r="E2412" s="55" t="s">
        <v>20158</v>
      </c>
      <c r="F2412" s="55" t="s">
        <v>9344</v>
      </c>
      <c r="G2412" s="58" t="s">
        <v>6373</v>
      </c>
      <c r="H2412" s="59" t="s">
        <v>1479</v>
      </c>
      <c r="I2412" s="60" t="s">
        <v>14301</v>
      </c>
      <c r="J2412" s="61" t="s">
        <v>1479</v>
      </c>
      <c r="K2412" s="55" t="s">
        <v>7448</v>
      </c>
      <c r="L2412" s="62" t="s">
        <v>9325</v>
      </c>
      <c r="M2412" s="63" t="s">
        <v>11920</v>
      </c>
      <c r="N2412" s="64" t="s">
        <v>1990</v>
      </c>
    </row>
    <row r="2413" spans="1:14" ht="46.5" customHeight="1" x14ac:dyDescent="0.2">
      <c r="A2413" s="58" t="s">
        <v>7562</v>
      </c>
      <c r="B2413" s="59" t="s">
        <v>1479</v>
      </c>
      <c r="C2413" s="56" t="s">
        <v>14303</v>
      </c>
      <c r="D2413" s="57" t="s">
        <v>1479</v>
      </c>
      <c r="E2413" s="55" t="s">
        <v>7451</v>
      </c>
      <c r="F2413" s="55" t="s">
        <v>20159</v>
      </c>
      <c r="G2413" s="58" t="s">
        <v>6373</v>
      </c>
      <c r="H2413" s="59" t="s">
        <v>1479</v>
      </c>
      <c r="I2413" s="60" t="s">
        <v>14301</v>
      </c>
      <c r="J2413" s="61" t="s">
        <v>1479</v>
      </c>
      <c r="K2413" s="55" t="s">
        <v>7448</v>
      </c>
      <c r="L2413" s="62" t="s">
        <v>9325</v>
      </c>
      <c r="M2413" s="63" t="s">
        <v>11920</v>
      </c>
      <c r="N2413" s="64" t="s">
        <v>1990</v>
      </c>
    </row>
    <row r="2414" spans="1:14" ht="35" customHeight="1" x14ac:dyDescent="0.2">
      <c r="A2414" s="58" t="s">
        <v>7564</v>
      </c>
      <c r="B2414" s="59" t="s">
        <v>1479</v>
      </c>
      <c r="C2414" s="56" t="s">
        <v>14304</v>
      </c>
      <c r="D2414" s="57" t="s">
        <v>1479</v>
      </c>
      <c r="E2414" s="55" t="s">
        <v>7452</v>
      </c>
      <c r="F2414" s="55" t="s">
        <v>20160</v>
      </c>
      <c r="G2414" s="58" t="s">
        <v>6374</v>
      </c>
      <c r="H2414" s="59" t="s">
        <v>1479</v>
      </c>
      <c r="I2414" s="60" t="s">
        <v>14305</v>
      </c>
      <c r="J2414" s="61" t="s">
        <v>1479</v>
      </c>
      <c r="K2414" s="55" t="s">
        <v>20161</v>
      </c>
      <c r="L2414" s="62" t="s">
        <v>9325</v>
      </c>
      <c r="M2414" s="63" t="s">
        <v>11920</v>
      </c>
      <c r="N2414" s="64" t="s">
        <v>1990</v>
      </c>
    </row>
    <row r="2415" spans="1:14" ht="35" customHeight="1" x14ac:dyDescent="0.2">
      <c r="A2415" s="58" t="s">
        <v>7565</v>
      </c>
      <c r="B2415" s="59" t="s">
        <v>1479</v>
      </c>
      <c r="C2415" s="56" t="s">
        <v>14306</v>
      </c>
      <c r="D2415" s="57" t="s">
        <v>1479</v>
      </c>
      <c r="E2415" s="55" t="s">
        <v>7453</v>
      </c>
      <c r="F2415" s="55" t="s">
        <v>20162</v>
      </c>
      <c r="G2415" s="58" t="s">
        <v>6374</v>
      </c>
      <c r="H2415" s="59" t="s">
        <v>1479</v>
      </c>
      <c r="I2415" s="60" t="s">
        <v>14305</v>
      </c>
      <c r="J2415" s="61" t="s">
        <v>1479</v>
      </c>
      <c r="K2415" s="55" t="s">
        <v>20161</v>
      </c>
      <c r="L2415" s="62" t="s">
        <v>9325</v>
      </c>
      <c r="M2415" s="63" t="s">
        <v>11920</v>
      </c>
      <c r="N2415" s="64" t="s">
        <v>1990</v>
      </c>
    </row>
    <row r="2416" spans="1:14" ht="35" customHeight="1" x14ac:dyDescent="0.2">
      <c r="A2416" s="58" t="s">
        <v>7566</v>
      </c>
      <c r="B2416" s="59" t="s">
        <v>1479</v>
      </c>
      <c r="C2416" s="56" t="s">
        <v>14307</v>
      </c>
      <c r="D2416" s="57" t="s">
        <v>1479</v>
      </c>
      <c r="E2416" s="55" t="s">
        <v>7454</v>
      </c>
      <c r="F2416" s="55" t="s">
        <v>20163</v>
      </c>
      <c r="G2416" s="58" t="s">
        <v>6374</v>
      </c>
      <c r="H2416" s="59" t="s">
        <v>1479</v>
      </c>
      <c r="I2416" s="60" t="s">
        <v>14305</v>
      </c>
      <c r="J2416" s="61" t="s">
        <v>1479</v>
      </c>
      <c r="K2416" s="55" t="s">
        <v>20161</v>
      </c>
      <c r="L2416" s="62" t="s">
        <v>9325</v>
      </c>
      <c r="M2416" s="63" t="s">
        <v>11920</v>
      </c>
      <c r="N2416" s="64" t="s">
        <v>1990</v>
      </c>
    </row>
    <row r="2417" spans="1:14" ht="35" customHeight="1" x14ac:dyDescent="0.2">
      <c r="A2417" s="58" t="s">
        <v>7567</v>
      </c>
      <c r="B2417" s="59" t="s">
        <v>1479</v>
      </c>
      <c r="C2417" s="56" t="s">
        <v>15565</v>
      </c>
      <c r="D2417" s="57" t="s">
        <v>1479</v>
      </c>
      <c r="E2417" s="55" t="s">
        <v>7455</v>
      </c>
      <c r="F2417" s="55" t="s">
        <v>20165</v>
      </c>
      <c r="G2417" s="58" t="s">
        <v>6374</v>
      </c>
      <c r="H2417" s="59" t="s">
        <v>1479</v>
      </c>
      <c r="I2417" s="60" t="s">
        <v>14305</v>
      </c>
      <c r="J2417" s="61" t="s">
        <v>1479</v>
      </c>
      <c r="K2417" s="55" t="s">
        <v>20161</v>
      </c>
      <c r="L2417" s="62" t="s">
        <v>9325</v>
      </c>
      <c r="M2417" s="63" t="s">
        <v>11920</v>
      </c>
      <c r="N2417" s="64" t="s">
        <v>1990</v>
      </c>
    </row>
    <row r="2418" spans="1:14" ht="35" customHeight="1" x14ac:dyDescent="0.2">
      <c r="A2418" s="58" t="s">
        <v>7568</v>
      </c>
      <c r="B2418" s="59" t="s">
        <v>1479</v>
      </c>
      <c r="C2418" s="56" t="s">
        <v>15566</v>
      </c>
      <c r="D2418" s="57" t="s">
        <v>1479</v>
      </c>
      <c r="E2418" s="55" t="s">
        <v>7456</v>
      </c>
      <c r="F2418" s="55"/>
      <c r="G2418" s="58" t="s">
        <v>6374</v>
      </c>
      <c r="H2418" s="59" t="s">
        <v>1479</v>
      </c>
      <c r="I2418" s="60" t="s">
        <v>14305</v>
      </c>
      <c r="J2418" s="61" t="s">
        <v>1479</v>
      </c>
      <c r="K2418" s="55" t="s">
        <v>20161</v>
      </c>
      <c r="L2418" s="62" t="s">
        <v>9325</v>
      </c>
      <c r="M2418" s="63" t="s">
        <v>11920</v>
      </c>
      <c r="N2418" s="64" t="s">
        <v>1990</v>
      </c>
    </row>
    <row r="2419" spans="1:14" ht="35" customHeight="1" x14ac:dyDescent="0.2">
      <c r="A2419" s="58" t="s">
        <v>7570</v>
      </c>
      <c r="B2419" s="59" t="s">
        <v>1479</v>
      </c>
      <c r="C2419" s="56" t="s">
        <v>15567</v>
      </c>
      <c r="D2419" s="57" t="s">
        <v>1479</v>
      </c>
      <c r="E2419" s="55" t="s">
        <v>20166</v>
      </c>
      <c r="F2419" s="55" t="s">
        <v>20167</v>
      </c>
      <c r="G2419" s="58" t="s">
        <v>6374</v>
      </c>
      <c r="H2419" s="59" t="s">
        <v>1479</v>
      </c>
      <c r="I2419" s="60" t="s">
        <v>14305</v>
      </c>
      <c r="J2419" s="61" t="s">
        <v>1479</v>
      </c>
      <c r="K2419" s="55" t="s">
        <v>20161</v>
      </c>
      <c r="L2419" s="62" t="s">
        <v>9325</v>
      </c>
      <c r="M2419" s="63" t="s">
        <v>11920</v>
      </c>
      <c r="N2419" s="64" t="s">
        <v>1990</v>
      </c>
    </row>
    <row r="2420" spans="1:14" ht="35" customHeight="1" x14ac:dyDescent="0.2">
      <c r="A2420" s="58" t="s">
        <v>7569</v>
      </c>
      <c r="B2420" s="59" t="s">
        <v>1479</v>
      </c>
      <c r="C2420" s="56" t="s">
        <v>14308</v>
      </c>
      <c r="D2420" s="57" t="s">
        <v>1479</v>
      </c>
      <c r="E2420" s="55" t="s">
        <v>20168</v>
      </c>
      <c r="F2420" s="55" t="s">
        <v>20169</v>
      </c>
      <c r="G2420" s="58" t="s">
        <v>6374</v>
      </c>
      <c r="H2420" s="59" t="s">
        <v>1479</v>
      </c>
      <c r="I2420" s="60" t="s">
        <v>14305</v>
      </c>
      <c r="J2420" s="61" t="s">
        <v>1479</v>
      </c>
      <c r="K2420" s="55" t="s">
        <v>20161</v>
      </c>
      <c r="L2420" s="62" t="s">
        <v>9325</v>
      </c>
      <c r="M2420" s="63" t="s">
        <v>11920</v>
      </c>
      <c r="N2420" s="64" t="s">
        <v>1990</v>
      </c>
    </row>
    <row r="2421" spans="1:14" ht="35" customHeight="1" x14ac:dyDescent="0.2">
      <c r="A2421" s="58" t="s">
        <v>7571</v>
      </c>
      <c r="B2421" s="59" t="s">
        <v>1597</v>
      </c>
      <c r="C2421" s="56" t="s">
        <v>14309</v>
      </c>
      <c r="D2421" s="57" t="s">
        <v>1597</v>
      </c>
      <c r="E2421" s="55" t="s">
        <v>7457</v>
      </c>
      <c r="F2421" s="55" t="s">
        <v>20170</v>
      </c>
      <c r="G2421" s="58" t="s">
        <v>6375</v>
      </c>
      <c r="H2421" s="59" t="s">
        <v>1597</v>
      </c>
      <c r="I2421" s="60" t="s">
        <v>14310</v>
      </c>
      <c r="J2421" s="61" t="s">
        <v>1597</v>
      </c>
      <c r="K2421" s="55" t="s">
        <v>7458</v>
      </c>
      <c r="L2421" s="62" t="s">
        <v>9325</v>
      </c>
      <c r="M2421" s="63" t="s">
        <v>11920</v>
      </c>
      <c r="N2421" s="64" t="s">
        <v>1955</v>
      </c>
    </row>
    <row r="2422" spans="1:14" ht="35" customHeight="1" x14ac:dyDescent="0.2">
      <c r="A2422" s="58" t="s">
        <v>7572</v>
      </c>
      <c r="B2422" s="59" t="s">
        <v>1597</v>
      </c>
      <c r="C2422" s="56" t="s">
        <v>14311</v>
      </c>
      <c r="D2422" s="57" t="s">
        <v>1597</v>
      </c>
      <c r="E2422" s="55" t="s">
        <v>7459</v>
      </c>
      <c r="F2422" s="55" t="s">
        <v>7460</v>
      </c>
      <c r="G2422" s="58" t="s">
        <v>6375</v>
      </c>
      <c r="H2422" s="59" t="s">
        <v>1597</v>
      </c>
      <c r="I2422" s="60" t="s">
        <v>14310</v>
      </c>
      <c r="J2422" s="61" t="s">
        <v>1597</v>
      </c>
      <c r="K2422" s="55" t="s">
        <v>7458</v>
      </c>
      <c r="L2422" s="62" t="s">
        <v>9325</v>
      </c>
      <c r="M2422" s="63" t="s">
        <v>11920</v>
      </c>
      <c r="N2422" s="64" t="s">
        <v>1955</v>
      </c>
    </row>
    <row r="2423" spans="1:14" ht="35" customHeight="1" x14ac:dyDescent="0.2">
      <c r="A2423" s="58" t="s">
        <v>7573</v>
      </c>
      <c r="B2423" s="59" t="s">
        <v>1597</v>
      </c>
      <c r="C2423" s="56" t="s">
        <v>14312</v>
      </c>
      <c r="D2423" s="57" t="s">
        <v>1597</v>
      </c>
      <c r="E2423" s="55" t="s">
        <v>7461</v>
      </c>
      <c r="F2423" s="55" t="s">
        <v>7462</v>
      </c>
      <c r="G2423" s="58" t="s">
        <v>6375</v>
      </c>
      <c r="H2423" s="59" t="s">
        <v>1597</v>
      </c>
      <c r="I2423" s="60" t="s">
        <v>14310</v>
      </c>
      <c r="J2423" s="61" t="s">
        <v>1597</v>
      </c>
      <c r="K2423" s="55" t="s">
        <v>7458</v>
      </c>
      <c r="L2423" s="62" t="s">
        <v>9325</v>
      </c>
      <c r="M2423" s="63" t="s">
        <v>11920</v>
      </c>
      <c r="N2423" s="64" t="s">
        <v>1955</v>
      </c>
    </row>
    <row r="2424" spans="1:14" ht="61.5" customHeight="1" x14ac:dyDescent="0.2">
      <c r="A2424" s="58" t="s">
        <v>7574</v>
      </c>
      <c r="B2424" s="59" t="s">
        <v>1597</v>
      </c>
      <c r="C2424" s="56" t="s">
        <v>15568</v>
      </c>
      <c r="D2424" s="57" t="s">
        <v>1597</v>
      </c>
      <c r="E2424" s="55" t="s">
        <v>12198</v>
      </c>
      <c r="F2424" s="55" t="s">
        <v>20171</v>
      </c>
      <c r="G2424" s="58" t="s">
        <v>6375</v>
      </c>
      <c r="H2424" s="59" t="s">
        <v>1597</v>
      </c>
      <c r="I2424" s="60" t="s">
        <v>14310</v>
      </c>
      <c r="J2424" s="61" t="s">
        <v>1597</v>
      </c>
      <c r="K2424" s="55" t="s">
        <v>7458</v>
      </c>
      <c r="L2424" s="62" t="s">
        <v>9325</v>
      </c>
      <c r="M2424" s="63" t="s">
        <v>9339</v>
      </c>
      <c r="N2424" s="64" t="s">
        <v>1955</v>
      </c>
    </row>
    <row r="2425" spans="1:14" ht="61.5" customHeight="1" x14ac:dyDescent="0.2">
      <c r="A2425" s="58" t="s">
        <v>7575</v>
      </c>
      <c r="B2425" s="59" t="s">
        <v>1597</v>
      </c>
      <c r="C2425" s="56" t="s">
        <v>15569</v>
      </c>
      <c r="D2425" s="57" t="s">
        <v>1597</v>
      </c>
      <c r="E2425" s="55" t="s">
        <v>7463</v>
      </c>
      <c r="F2425" s="55" t="s">
        <v>20172</v>
      </c>
      <c r="G2425" s="58" t="s">
        <v>6375</v>
      </c>
      <c r="H2425" s="59" t="s">
        <v>1597</v>
      </c>
      <c r="I2425" s="60" t="s">
        <v>14310</v>
      </c>
      <c r="J2425" s="61" t="s">
        <v>1597</v>
      </c>
      <c r="K2425" s="55" t="s">
        <v>7458</v>
      </c>
      <c r="L2425" s="62" t="s">
        <v>9325</v>
      </c>
      <c r="M2425" s="63" t="s">
        <v>11920</v>
      </c>
      <c r="N2425" s="64" t="s">
        <v>1955</v>
      </c>
    </row>
    <row r="2426" spans="1:14" ht="35" customHeight="1" x14ac:dyDescent="0.2">
      <c r="A2426" s="58" t="s">
        <v>7577</v>
      </c>
      <c r="B2426" s="59" t="s">
        <v>1597</v>
      </c>
      <c r="C2426" s="56" t="s">
        <v>15570</v>
      </c>
      <c r="D2426" s="57" t="s">
        <v>1597</v>
      </c>
      <c r="E2426" s="55" t="s">
        <v>20173</v>
      </c>
      <c r="F2426" s="55"/>
      <c r="G2426" s="58" t="s">
        <v>6375</v>
      </c>
      <c r="H2426" s="59" t="s">
        <v>1597</v>
      </c>
      <c r="I2426" s="60" t="s">
        <v>14310</v>
      </c>
      <c r="J2426" s="61" t="s">
        <v>1597</v>
      </c>
      <c r="K2426" s="55" t="s">
        <v>7458</v>
      </c>
      <c r="L2426" s="62" t="s">
        <v>9325</v>
      </c>
      <c r="M2426" s="63" t="s">
        <v>11920</v>
      </c>
      <c r="N2426" s="64" t="s">
        <v>1955</v>
      </c>
    </row>
    <row r="2427" spans="1:14" ht="35" customHeight="1" x14ac:dyDescent="0.2">
      <c r="A2427" s="58" t="s">
        <v>7576</v>
      </c>
      <c r="B2427" s="59" t="s">
        <v>1597</v>
      </c>
      <c r="C2427" s="56" t="s">
        <v>14313</v>
      </c>
      <c r="D2427" s="57" t="s">
        <v>1597</v>
      </c>
      <c r="E2427" s="55" t="s">
        <v>7464</v>
      </c>
      <c r="F2427" s="55" t="s">
        <v>20174</v>
      </c>
      <c r="G2427" s="58" t="s">
        <v>6375</v>
      </c>
      <c r="H2427" s="59" t="s">
        <v>1597</v>
      </c>
      <c r="I2427" s="60" t="s">
        <v>14310</v>
      </c>
      <c r="J2427" s="61" t="s">
        <v>1597</v>
      </c>
      <c r="K2427" s="55" t="s">
        <v>7458</v>
      </c>
      <c r="L2427" s="62" t="s">
        <v>9325</v>
      </c>
      <c r="M2427" s="63" t="s">
        <v>11920</v>
      </c>
      <c r="N2427" s="64" t="s">
        <v>1955</v>
      </c>
    </row>
    <row r="2428" spans="1:14" ht="35" customHeight="1" x14ac:dyDescent="0.2">
      <c r="A2428" s="58" t="s">
        <v>7578</v>
      </c>
      <c r="B2428" s="59" t="s">
        <v>1597</v>
      </c>
      <c r="C2428" s="56" t="s">
        <v>14314</v>
      </c>
      <c r="D2428" s="57" t="s">
        <v>1597</v>
      </c>
      <c r="E2428" s="55" t="s">
        <v>7465</v>
      </c>
      <c r="F2428" s="55" t="s">
        <v>20175</v>
      </c>
      <c r="G2428" s="58" t="s">
        <v>6376</v>
      </c>
      <c r="H2428" s="59" t="s">
        <v>1597</v>
      </c>
      <c r="I2428" s="60" t="s">
        <v>14315</v>
      </c>
      <c r="J2428" s="61" t="s">
        <v>1597</v>
      </c>
      <c r="K2428" s="55" t="s">
        <v>7466</v>
      </c>
      <c r="L2428" s="62" t="s">
        <v>9325</v>
      </c>
      <c r="M2428" s="63" t="s">
        <v>11920</v>
      </c>
      <c r="N2428" s="64" t="s">
        <v>1955</v>
      </c>
    </row>
    <row r="2429" spans="1:14" ht="35" customHeight="1" x14ac:dyDescent="0.2">
      <c r="A2429" s="58" t="s">
        <v>7579</v>
      </c>
      <c r="B2429" s="59" t="s">
        <v>1597</v>
      </c>
      <c r="C2429" s="56" t="s">
        <v>14316</v>
      </c>
      <c r="D2429" s="57" t="s">
        <v>1597</v>
      </c>
      <c r="E2429" s="55" t="s">
        <v>7467</v>
      </c>
      <c r="F2429" s="55" t="s">
        <v>20176</v>
      </c>
      <c r="G2429" s="58" t="s">
        <v>6376</v>
      </c>
      <c r="H2429" s="59" t="s">
        <v>1597</v>
      </c>
      <c r="I2429" s="60" t="s">
        <v>14315</v>
      </c>
      <c r="J2429" s="61" t="s">
        <v>1597</v>
      </c>
      <c r="K2429" s="55" t="s">
        <v>7466</v>
      </c>
      <c r="L2429" s="62" t="s">
        <v>9325</v>
      </c>
      <c r="M2429" s="63" t="s">
        <v>11920</v>
      </c>
      <c r="N2429" s="64" t="s">
        <v>1955</v>
      </c>
    </row>
    <row r="2430" spans="1:14" ht="35" customHeight="1" x14ac:dyDescent="0.2">
      <c r="A2430" s="58" t="s">
        <v>7580</v>
      </c>
      <c r="B2430" s="59" t="s">
        <v>1597</v>
      </c>
      <c r="C2430" s="56" t="s">
        <v>14317</v>
      </c>
      <c r="D2430" s="57" t="s">
        <v>1597</v>
      </c>
      <c r="E2430" s="55" t="s">
        <v>12199</v>
      </c>
      <c r="F2430" s="55" t="s">
        <v>20177</v>
      </c>
      <c r="G2430" s="58" t="s">
        <v>6376</v>
      </c>
      <c r="H2430" s="59" t="s">
        <v>1597</v>
      </c>
      <c r="I2430" s="60" t="s">
        <v>14315</v>
      </c>
      <c r="J2430" s="61" t="s">
        <v>1597</v>
      </c>
      <c r="K2430" s="55" t="s">
        <v>7466</v>
      </c>
      <c r="L2430" s="62" t="s">
        <v>9325</v>
      </c>
      <c r="M2430" s="63" t="s">
        <v>9339</v>
      </c>
      <c r="N2430" s="64" t="s">
        <v>1955</v>
      </c>
    </row>
    <row r="2431" spans="1:14" ht="35" customHeight="1" x14ac:dyDescent="0.2">
      <c r="A2431" s="58" t="s">
        <v>7581</v>
      </c>
      <c r="B2431" s="59" t="s">
        <v>1597</v>
      </c>
      <c r="C2431" s="56" t="s">
        <v>15571</v>
      </c>
      <c r="D2431" s="57" t="s">
        <v>1597</v>
      </c>
      <c r="E2431" s="55" t="s">
        <v>12200</v>
      </c>
      <c r="F2431" s="55" t="s">
        <v>20178</v>
      </c>
      <c r="G2431" s="58" t="s">
        <v>6376</v>
      </c>
      <c r="H2431" s="59" t="s">
        <v>1597</v>
      </c>
      <c r="I2431" s="60" t="s">
        <v>14315</v>
      </c>
      <c r="J2431" s="61" t="s">
        <v>1597</v>
      </c>
      <c r="K2431" s="55" t="s">
        <v>7466</v>
      </c>
      <c r="L2431" s="62" t="s">
        <v>9325</v>
      </c>
      <c r="M2431" s="63" t="s">
        <v>9339</v>
      </c>
      <c r="N2431" s="64" t="s">
        <v>1955</v>
      </c>
    </row>
    <row r="2432" spans="1:14" ht="35" customHeight="1" x14ac:dyDescent="0.2">
      <c r="A2432" s="58" t="s">
        <v>7583</v>
      </c>
      <c r="B2432" s="59" t="s">
        <v>1597</v>
      </c>
      <c r="C2432" s="56" t="s">
        <v>15572</v>
      </c>
      <c r="D2432" s="57" t="s">
        <v>1597</v>
      </c>
      <c r="E2432" s="55" t="s">
        <v>20179</v>
      </c>
      <c r="F2432" s="55"/>
      <c r="G2432" s="58" t="s">
        <v>6376</v>
      </c>
      <c r="H2432" s="59" t="s">
        <v>1597</v>
      </c>
      <c r="I2432" s="60" t="s">
        <v>14315</v>
      </c>
      <c r="J2432" s="61" t="s">
        <v>1597</v>
      </c>
      <c r="K2432" s="55" t="s">
        <v>7466</v>
      </c>
      <c r="L2432" s="62" t="s">
        <v>9325</v>
      </c>
      <c r="M2432" s="63" t="s">
        <v>11920</v>
      </c>
      <c r="N2432" s="64" t="s">
        <v>1955</v>
      </c>
    </row>
    <row r="2433" spans="1:14" ht="35" customHeight="1" x14ac:dyDescent="0.2">
      <c r="A2433" s="58" t="s">
        <v>7582</v>
      </c>
      <c r="B2433" s="59" t="s">
        <v>1597</v>
      </c>
      <c r="C2433" s="56" t="s">
        <v>14318</v>
      </c>
      <c r="D2433" s="57" t="s">
        <v>1597</v>
      </c>
      <c r="E2433" s="55" t="s">
        <v>7468</v>
      </c>
      <c r="F2433" s="55" t="s">
        <v>20180</v>
      </c>
      <c r="G2433" s="58" t="s">
        <v>6376</v>
      </c>
      <c r="H2433" s="59" t="s">
        <v>1597</v>
      </c>
      <c r="I2433" s="60" t="s">
        <v>14315</v>
      </c>
      <c r="J2433" s="61" t="s">
        <v>1597</v>
      </c>
      <c r="K2433" s="55" t="s">
        <v>7466</v>
      </c>
      <c r="L2433" s="62" t="s">
        <v>9325</v>
      </c>
      <c r="M2433" s="63" t="s">
        <v>11920</v>
      </c>
      <c r="N2433" s="64" t="s">
        <v>1955</v>
      </c>
    </row>
    <row r="2434" spans="1:14" ht="35" customHeight="1" x14ac:dyDescent="0.2">
      <c r="A2434" s="58" t="s">
        <v>7584</v>
      </c>
      <c r="B2434" s="59" t="s">
        <v>1479</v>
      </c>
      <c r="C2434" s="56" t="s">
        <v>14319</v>
      </c>
      <c r="D2434" s="57" t="s">
        <v>1479</v>
      </c>
      <c r="E2434" s="55" t="s">
        <v>12201</v>
      </c>
      <c r="F2434" s="55" t="s">
        <v>20181</v>
      </c>
      <c r="G2434" s="58" t="s">
        <v>6377</v>
      </c>
      <c r="H2434" s="59" t="s">
        <v>1479</v>
      </c>
      <c r="I2434" s="60" t="s">
        <v>14320</v>
      </c>
      <c r="J2434" s="61" t="s">
        <v>1479</v>
      </c>
      <c r="K2434" s="55" t="s">
        <v>7469</v>
      </c>
      <c r="L2434" s="62" t="s">
        <v>9325</v>
      </c>
      <c r="M2434" s="63" t="s">
        <v>11920</v>
      </c>
      <c r="N2434" s="64" t="s">
        <v>1982</v>
      </c>
    </row>
    <row r="2435" spans="1:14" ht="35" customHeight="1" x14ac:dyDescent="0.2">
      <c r="A2435" s="58" t="s">
        <v>9654</v>
      </c>
      <c r="B2435" s="59" t="s">
        <v>2779</v>
      </c>
      <c r="C2435" s="56" t="s">
        <v>14321</v>
      </c>
      <c r="D2435" s="57" t="s">
        <v>2779</v>
      </c>
      <c r="E2435" s="55" t="s">
        <v>12202</v>
      </c>
      <c r="F2435" s="55" t="s">
        <v>20182</v>
      </c>
      <c r="G2435" s="58" t="s">
        <v>11002</v>
      </c>
      <c r="H2435" s="59" t="s">
        <v>2779</v>
      </c>
      <c r="I2435" s="60" t="s">
        <v>14322</v>
      </c>
      <c r="J2435" s="61" t="s">
        <v>2779</v>
      </c>
      <c r="K2435" s="55" t="s">
        <v>7470</v>
      </c>
      <c r="L2435" s="62" t="s">
        <v>9325</v>
      </c>
      <c r="M2435" s="63" t="s">
        <v>11920</v>
      </c>
      <c r="N2435" s="64" t="s">
        <v>1955</v>
      </c>
    </row>
    <row r="2436" spans="1:14" ht="35" customHeight="1" x14ac:dyDescent="0.2">
      <c r="A2436" s="58" t="s">
        <v>7585</v>
      </c>
      <c r="B2436" s="59" t="s">
        <v>2779</v>
      </c>
      <c r="C2436" s="56" t="s">
        <v>14323</v>
      </c>
      <c r="D2436" s="57" t="s">
        <v>2779</v>
      </c>
      <c r="E2436" s="55" t="s">
        <v>7471</v>
      </c>
      <c r="F2436" s="55"/>
      <c r="G2436" s="58" t="s">
        <v>6378</v>
      </c>
      <c r="H2436" s="59" t="s">
        <v>1597</v>
      </c>
      <c r="I2436" s="60" t="s">
        <v>14324</v>
      </c>
      <c r="J2436" s="61" t="s">
        <v>1597</v>
      </c>
      <c r="K2436" s="55" t="s">
        <v>7472</v>
      </c>
      <c r="L2436" s="62" t="s">
        <v>9325</v>
      </c>
      <c r="M2436" s="63" t="s">
        <v>11920</v>
      </c>
      <c r="N2436" s="64" t="s">
        <v>1955</v>
      </c>
    </row>
    <row r="2437" spans="1:14" ht="35" customHeight="1" x14ac:dyDescent="0.2">
      <c r="A2437" s="58" t="s">
        <v>7586</v>
      </c>
      <c r="B2437" s="59" t="s">
        <v>2779</v>
      </c>
      <c r="C2437" s="56" t="s">
        <v>14325</v>
      </c>
      <c r="D2437" s="57" t="s">
        <v>2779</v>
      </c>
      <c r="E2437" s="55" t="s">
        <v>7473</v>
      </c>
      <c r="F2437" s="55"/>
      <c r="G2437" s="58" t="s">
        <v>6378</v>
      </c>
      <c r="H2437" s="59" t="s">
        <v>1597</v>
      </c>
      <c r="I2437" s="60" t="s">
        <v>14324</v>
      </c>
      <c r="J2437" s="61" t="s">
        <v>1597</v>
      </c>
      <c r="K2437" s="55" t="s">
        <v>7472</v>
      </c>
      <c r="L2437" s="62" t="s">
        <v>9325</v>
      </c>
      <c r="M2437" s="63" t="s">
        <v>11920</v>
      </c>
      <c r="N2437" s="64" t="s">
        <v>1955</v>
      </c>
    </row>
    <row r="2438" spans="1:14" ht="35" customHeight="1" x14ac:dyDescent="0.2">
      <c r="A2438" s="58" t="s">
        <v>7587</v>
      </c>
      <c r="B2438" s="59" t="s">
        <v>2779</v>
      </c>
      <c r="C2438" s="56" t="s">
        <v>15573</v>
      </c>
      <c r="D2438" s="57" t="s">
        <v>2779</v>
      </c>
      <c r="E2438" s="55" t="s">
        <v>7474</v>
      </c>
      <c r="F2438" s="55"/>
      <c r="G2438" s="58" t="s">
        <v>6378</v>
      </c>
      <c r="H2438" s="59" t="s">
        <v>1597</v>
      </c>
      <c r="I2438" s="60" t="s">
        <v>14324</v>
      </c>
      <c r="J2438" s="61" t="s">
        <v>1597</v>
      </c>
      <c r="K2438" s="55" t="s">
        <v>7472</v>
      </c>
      <c r="L2438" s="62" t="s">
        <v>9325</v>
      </c>
      <c r="M2438" s="63" t="s">
        <v>11920</v>
      </c>
      <c r="N2438" s="64" t="s">
        <v>1955</v>
      </c>
    </row>
    <row r="2439" spans="1:14" ht="35" customHeight="1" x14ac:dyDescent="0.2">
      <c r="A2439" s="58" t="s">
        <v>7589</v>
      </c>
      <c r="B2439" s="59" t="s">
        <v>1597</v>
      </c>
      <c r="C2439" s="56" t="s">
        <v>15574</v>
      </c>
      <c r="D2439" s="57" t="s">
        <v>1597</v>
      </c>
      <c r="E2439" s="55" t="s">
        <v>20183</v>
      </c>
      <c r="F2439" s="55"/>
      <c r="G2439" s="58" t="s">
        <v>6378</v>
      </c>
      <c r="H2439" s="59" t="s">
        <v>1597</v>
      </c>
      <c r="I2439" s="60" t="s">
        <v>14324</v>
      </c>
      <c r="J2439" s="61" t="s">
        <v>1597</v>
      </c>
      <c r="K2439" s="55" t="s">
        <v>7472</v>
      </c>
      <c r="L2439" s="62" t="s">
        <v>9325</v>
      </c>
      <c r="M2439" s="63" t="s">
        <v>11920</v>
      </c>
      <c r="N2439" s="64" t="s">
        <v>1955</v>
      </c>
    </row>
    <row r="2440" spans="1:14" ht="35" customHeight="1" x14ac:dyDescent="0.2">
      <c r="A2440" s="58" t="s">
        <v>7588</v>
      </c>
      <c r="B2440" s="59" t="s">
        <v>2779</v>
      </c>
      <c r="C2440" s="56" t="s">
        <v>14326</v>
      </c>
      <c r="D2440" s="57" t="s">
        <v>2779</v>
      </c>
      <c r="E2440" s="55" t="s">
        <v>7475</v>
      </c>
      <c r="F2440" s="55" t="s">
        <v>20184</v>
      </c>
      <c r="G2440" s="58" t="s">
        <v>6378</v>
      </c>
      <c r="H2440" s="59" t="s">
        <v>1597</v>
      </c>
      <c r="I2440" s="60" t="s">
        <v>14324</v>
      </c>
      <c r="J2440" s="61" t="s">
        <v>1597</v>
      </c>
      <c r="K2440" s="55" t="s">
        <v>7472</v>
      </c>
      <c r="L2440" s="62" t="s">
        <v>9325</v>
      </c>
      <c r="M2440" s="63" t="s">
        <v>11920</v>
      </c>
      <c r="N2440" s="64" t="s">
        <v>1955</v>
      </c>
    </row>
    <row r="2441" spans="1:14" ht="35" customHeight="1" x14ac:dyDescent="0.2">
      <c r="A2441" s="58" t="s">
        <v>7590</v>
      </c>
      <c r="B2441" s="59" t="s">
        <v>2779</v>
      </c>
      <c r="C2441" s="56" t="s">
        <v>14327</v>
      </c>
      <c r="D2441" s="57" t="s">
        <v>2779</v>
      </c>
      <c r="E2441" s="55" t="s">
        <v>7476</v>
      </c>
      <c r="F2441" s="55" t="s">
        <v>20185</v>
      </c>
      <c r="G2441" s="58" t="s">
        <v>6379</v>
      </c>
      <c r="H2441" s="59" t="s">
        <v>1597</v>
      </c>
      <c r="I2441" s="60" t="s">
        <v>14328</v>
      </c>
      <c r="J2441" s="61" t="s">
        <v>1597</v>
      </c>
      <c r="K2441" s="55" t="s">
        <v>7477</v>
      </c>
      <c r="L2441" s="62" t="s">
        <v>9325</v>
      </c>
      <c r="M2441" s="63" t="s">
        <v>11920</v>
      </c>
      <c r="N2441" s="64" t="s">
        <v>1955</v>
      </c>
    </row>
    <row r="2442" spans="1:14" ht="35" customHeight="1" x14ac:dyDescent="0.2">
      <c r="A2442" s="58" t="s">
        <v>7591</v>
      </c>
      <c r="B2442" s="59" t="s">
        <v>2779</v>
      </c>
      <c r="C2442" s="56" t="s">
        <v>14329</v>
      </c>
      <c r="D2442" s="57" t="s">
        <v>2779</v>
      </c>
      <c r="E2442" s="55" t="s">
        <v>12203</v>
      </c>
      <c r="F2442" s="55" t="s">
        <v>20186</v>
      </c>
      <c r="G2442" s="58" t="s">
        <v>6379</v>
      </c>
      <c r="H2442" s="59" t="s">
        <v>1597</v>
      </c>
      <c r="I2442" s="60" t="s">
        <v>14328</v>
      </c>
      <c r="J2442" s="61" t="s">
        <v>1597</v>
      </c>
      <c r="K2442" s="55" t="s">
        <v>7477</v>
      </c>
      <c r="L2442" s="62" t="s">
        <v>9325</v>
      </c>
      <c r="M2442" s="63" t="s">
        <v>9339</v>
      </c>
      <c r="N2442" s="64" t="s">
        <v>1955</v>
      </c>
    </row>
    <row r="2443" spans="1:14" ht="35" customHeight="1" x14ac:dyDescent="0.2">
      <c r="A2443" s="58" t="s">
        <v>7592</v>
      </c>
      <c r="B2443" s="59" t="s">
        <v>1597</v>
      </c>
      <c r="C2443" s="56" t="s">
        <v>14330</v>
      </c>
      <c r="D2443" s="57" t="s">
        <v>1597</v>
      </c>
      <c r="E2443" s="55" t="s">
        <v>7478</v>
      </c>
      <c r="F2443" s="55" t="s">
        <v>21643</v>
      </c>
      <c r="G2443" s="58" t="s">
        <v>6379</v>
      </c>
      <c r="H2443" s="59" t="s">
        <v>1597</v>
      </c>
      <c r="I2443" s="60" t="s">
        <v>14328</v>
      </c>
      <c r="J2443" s="61" t="s">
        <v>1597</v>
      </c>
      <c r="K2443" s="55" t="s">
        <v>7477</v>
      </c>
      <c r="L2443" s="62" t="s">
        <v>9325</v>
      </c>
      <c r="M2443" s="63" t="s">
        <v>11920</v>
      </c>
      <c r="N2443" s="64" t="s">
        <v>1955</v>
      </c>
    </row>
    <row r="2444" spans="1:14" ht="35" customHeight="1" x14ac:dyDescent="0.2">
      <c r="A2444" s="58" t="s">
        <v>7593</v>
      </c>
      <c r="B2444" s="59" t="s">
        <v>1597</v>
      </c>
      <c r="C2444" s="56" t="s">
        <v>15575</v>
      </c>
      <c r="D2444" s="57" t="s">
        <v>1597</v>
      </c>
      <c r="E2444" s="55" t="s">
        <v>7479</v>
      </c>
      <c r="F2444" s="55"/>
      <c r="G2444" s="58" t="s">
        <v>6379</v>
      </c>
      <c r="H2444" s="59" t="s">
        <v>1597</v>
      </c>
      <c r="I2444" s="60" t="s">
        <v>14328</v>
      </c>
      <c r="J2444" s="61" t="s">
        <v>1597</v>
      </c>
      <c r="K2444" s="55" t="s">
        <v>7477</v>
      </c>
      <c r="L2444" s="62" t="s">
        <v>9325</v>
      </c>
      <c r="M2444" s="63" t="s">
        <v>11920</v>
      </c>
      <c r="N2444" s="64" t="s">
        <v>1955</v>
      </c>
    </row>
    <row r="2445" spans="1:14" ht="50.5" customHeight="1" x14ac:dyDescent="0.2">
      <c r="A2445" s="58" t="s">
        <v>7594</v>
      </c>
      <c r="B2445" s="59" t="s">
        <v>1597</v>
      </c>
      <c r="C2445" s="56" t="s">
        <v>15576</v>
      </c>
      <c r="D2445" s="57" t="s">
        <v>1597</v>
      </c>
      <c r="E2445" s="55" t="s">
        <v>12204</v>
      </c>
      <c r="F2445" s="55" t="s">
        <v>20187</v>
      </c>
      <c r="G2445" s="58" t="s">
        <v>6379</v>
      </c>
      <c r="H2445" s="59" t="s">
        <v>1597</v>
      </c>
      <c r="I2445" s="60" t="s">
        <v>14328</v>
      </c>
      <c r="J2445" s="61" t="s">
        <v>1597</v>
      </c>
      <c r="K2445" s="55" t="s">
        <v>7477</v>
      </c>
      <c r="L2445" s="62" t="s">
        <v>9325</v>
      </c>
      <c r="M2445" s="63" t="s">
        <v>9339</v>
      </c>
      <c r="N2445" s="64" t="s">
        <v>1955</v>
      </c>
    </row>
    <row r="2446" spans="1:14" ht="35" customHeight="1" x14ac:dyDescent="0.2">
      <c r="A2446" s="58" t="s">
        <v>7596</v>
      </c>
      <c r="B2446" s="59" t="s">
        <v>1597</v>
      </c>
      <c r="C2446" s="56" t="s">
        <v>15577</v>
      </c>
      <c r="D2446" s="57" t="s">
        <v>1597</v>
      </c>
      <c r="E2446" s="55" t="s">
        <v>20188</v>
      </c>
      <c r="F2446" s="55"/>
      <c r="G2446" s="58" t="s">
        <v>6379</v>
      </c>
      <c r="H2446" s="59" t="s">
        <v>1597</v>
      </c>
      <c r="I2446" s="60" t="s">
        <v>14328</v>
      </c>
      <c r="J2446" s="61" t="s">
        <v>1597</v>
      </c>
      <c r="K2446" s="55" t="s">
        <v>7477</v>
      </c>
      <c r="L2446" s="62" t="s">
        <v>9325</v>
      </c>
      <c r="M2446" s="63" t="s">
        <v>11920</v>
      </c>
      <c r="N2446" s="64" t="s">
        <v>1955</v>
      </c>
    </row>
    <row r="2447" spans="1:14" ht="50.5" customHeight="1" x14ac:dyDescent="0.2">
      <c r="A2447" s="58" t="s">
        <v>7595</v>
      </c>
      <c r="B2447" s="59" t="s">
        <v>1597</v>
      </c>
      <c r="C2447" s="56" t="s">
        <v>14331</v>
      </c>
      <c r="D2447" s="57" t="s">
        <v>1597</v>
      </c>
      <c r="E2447" s="55" t="s">
        <v>7480</v>
      </c>
      <c r="F2447" s="55" t="s">
        <v>20189</v>
      </c>
      <c r="G2447" s="58" t="s">
        <v>6379</v>
      </c>
      <c r="H2447" s="59" t="s">
        <v>1597</v>
      </c>
      <c r="I2447" s="60" t="s">
        <v>14328</v>
      </c>
      <c r="J2447" s="61" t="s">
        <v>1597</v>
      </c>
      <c r="K2447" s="55" t="s">
        <v>7477</v>
      </c>
      <c r="L2447" s="62" t="s">
        <v>9325</v>
      </c>
      <c r="M2447" s="63" t="s">
        <v>11920</v>
      </c>
      <c r="N2447" s="64" t="s">
        <v>1955</v>
      </c>
    </row>
    <row r="2448" spans="1:14" ht="35" customHeight="1" x14ac:dyDescent="0.2">
      <c r="A2448" s="58" t="s">
        <v>7597</v>
      </c>
      <c r="B2448" s="59" t="s">
        <v>1597</v>
      </c>
      <c r="C2448" s="56" t="s">
        <v>14332</v>
      </c>
      <c r="D2448" s="57" t="s">
        <v>1597</v>
      </c>
      <c r="E2448" s="55" t="s">
        <v>7481</v>
      </c>
      <c r="F2448" s="55"/>
      <c r="G2448" s="58" t="s">
        <v>6380</v>
      </c>
      <c r="H2448" s="59" t="s">
        <v>1597</v>
      </c>
      <c r="I2448" s="60" t="s">
        <v>14333</v>
      </c>
      <c r="J2448" s="61" t="s">
        <v>1597</v>
      </c>
      <c r="K2448" s="55" t="s">
        <v>7482</v>
      </c>
      <c r="L2448" s="62" t="s">
        <v>9325</v>
      </c>
      <c r="M2448" s="63" t="s">
        <v>11920</v>
      </c>
      <c r="N2448" s="64" t="s">
        <v>2033</v>
      </c>
    </row>
    <row r="2449" spans="1:14" ht="35" customHeight="1" x14ac:dyDescent="0.2">
      <c r="A2449" s="58" t="s">
        <v>7598</v>
      </c>
      <c r="B2449" s="59" t="s">
        <v>1597</v>
      </c>
      <c r="C2449" s="56" t="s">
        <v>14334</v>
      </c>
      <c r="D2449" s="57" t="s">
        <v>1597</v>
      </c>
      <c r="E2449" s="55" t="s">
        <v>20190</v>
      </c>
      <c r="F2449" s="55"/>
      <c r="G2449" s="58" t="s">
        <v>6380</v>
      </c>
      <c r="H2449" s="59" t="s">
        <v>1597</v>
      </c>
      <c r="I2449" s="60" t="s">
        <v>14333</v>
      </c>
      <c r="J2449" s="61" t="s">
        <v>1597</v>
      </c>
      <c r="K2449" s="55" t="s">
        <v>7482</v>
      </c>
      <c r="L2449" s="62" t="s">
        <v>9325</v>
      </c>
      <c r="M2449" s="63" t="s">
        <v>11920</v>
      </c>
      <c r="N2449" s="64" t="s">
        <v>2033</v>
      </c>
    </row>
    <row r="2450" spans="1:14" ht="35" customHeight="1" x14ac:dyDescent="0.2">
      <c r="A2450" s="58" t="s">
        <v>7599</v>
      </c>
      <c r="B2450" s="59" t="s">
        <v>1479</v>
      </c>
      <c r="C2450" s="56" t="s">
        <v>14335</v>
      </c>
      <c r="D2450" s="57" t="s">
        <v>1479</v>
      </c>
      <c r="E2450" s="55" t="s">
        <v>21548</v>
      </c>
      <c r="F2450" s="55" t="s">
        <v>20191</v>
      </c>
      <c r="G2450" s="58" t="s">
        <v>6380</v>
      </c>
      <c r="H2450" s="59" t="s">
        <v>1597</v>
      </c>
      <c r="I2450" s="60" t="s">
        <v>14333</v>
      </c>
      <c r="J2450" s="61" t="s">
        <v>1597</v>
      </c>
      <c r="K2450" s="55" t="s">
        <v>7482</v>
      </c>
      <c r="L2450" s="62" t="s">
        <v>9325</v>
      </c>
      <c r="M2450" s="63" t="s">
        <v>11920</v>
      </c>
      <c r="N2450" s="64" t="s">
        <v>2033</v>
      </c>
    </row>
    <row r="2451" spans="1:14" ht="35" customHeight="1" x14ac:dyDescent="0.2">
      <c r="A2451" s="58" t="s">
        <v>7600</v>
      </c>
      <c r="B2451" s="59" t="s">
        <v>1479</v>
      </c>
      <c r="C2451" s="56" t="s">
        <v>14336</v>
      </c>
      <c r="D2451" s="57" t="s">
        <v>1479</v>
      </c>
      <c r="E2451" s="55" t="s">
        <v>21549</v>
      </c>
      <c r="F2451" s="55"/>
      <c r="G2451" s="58" t="s">
        <v>6380</v>
      </c>
      <c r="H2451" s="59" t="s">
        <v>1597</v>
      </c>
      <c r="I2451" s="60" t="s">
        <v>14333</v>
      </c>
      <c r="J2451" s="61" t="s">
        <v>1597</v>
      </c>
      <c r="K2451" s="55" t="s">
        <v>7482</v>
      </c>
      <c r="L2451" s="62" t="s">
        <v>9325</v>
      </c>
      <c r="M2451" s="63" t="s">
        <v>11920</v>
      </c>
      <c r="N2451" s="64" t="s">
        <v>2040</v>
      </c>
    </row>
    <row r="2452" spans="1:14" ht="35" customHeight="1" x14ac:dyDescent="0.2">
      <c r="A2452" s="58" t="s">
        <v>7601</v>
      </c>
      <c r="B2452" s="59" t="s">
        <v>1479</v>
      </c>
      <c r="C2452" s="56" t="s">
        <v>14337</v>
      </c>
      <c r="D2452" s="57" t="s">
        <v>1479</v>
      </c>
      <c r="E2452" s="55" t="s">
        <v>7483</v>
      </c>
      <c r="F2452" s="55" t="s">
        <v>20192</v>
      </c>
      <c r="G2452" s="58" t="s">
        <v>6380</v>
      </c>
      <c r="H2452" s="59" t="s">
        <v>1597</v>
      </c>
      <c r="I2452" s="60" t="s">
        <v>14333</v>
      </c>
      <c r="J2452" s="61" t="s">
        <v>1597</v>
      </c>
      <c r="K2452" s="55" t="s">
        <v>7482</v>
      </c>
      <c r="L2452" s="62" t="s">
        <v>9325</v>
      </c>
      <c r="M2452" s="63" t="s">
        <v>11920</v>
      </c>
      <c r="N2452" s="64" t="s">
        <v>2033</v>
      </c>
    </row>
    <row r="2453" spans="1:14" ht="35" customHeight="1" x14ac:dyDescent="0.2">
      <c r="A2453" s="58" t="s">
        <v>7602</v>
      </c>
      <c r="B2453" s="59" t="s">
        <v>1597</v>
      </c>
      <c r="C2453" s="56" t="s">
        <v>14338</v>
      </c>
      <c r="D2453" s="57" t="s">
        <v>1597</v>
      </c>
      <c r="E2453" s="55" t="s">
        <v>12205</v>
      </c>
      <c r="F2453" s="55" t="s">
        <v>12206</v>
      </c>
      <c r="G2453" s="58" t="s">
        <v>6380</v>
      </c>
      <c r="H2453" s="59" t="s">
        <v>1597</v>
      </c>
      <c r="I2453" s="60" t="s">
        <v>14333</v>
      </c>
      <c r="J2453" s="61" t="s">
        <v>1597</v>
      </c>
      <c r="K2453" s="55" t="s">
        <v>7482</v>
      </c>
      <c r="L2453" s="62" t="s">
        <v>9325</v>
      </c>
      <c r="M2453" s="63" t="s">
        <v>9339</v>
      </c>
      <c r="N2453" s="64" t="s">
        <v>2033</v>
      </c>
    </row>
    <row r="2454" spans="1:14" ht="35" customHeight="1" x14ac:dyDescent="0.2">
      <c r="A2454" s="58" t="s">
        <v>7603</v>
      </c>
      <c r="B2454" s="59" t="s">
        <v>1597</v>
      </c>
      <c r="C2454" s="56" t="s">
        <v>15578</v>
      </c>
      <c r="D2454" s="57" t="s">
        <v>1597</v>
      </c>
      <c r="E2454" s="55" t="s">
        <v>12207</v>
      </c>
      <c r="F2454" s="55" t="s">
        <v>12208</v>
      </c>
      <c r="G2454" s="58" t="s">
        <v>6380</v>
      </c>
      <c r="H2454" s="59" t="s">
        <v>1597</v>
      </c>
      <c r="I2454" s="60" t="s">
        <v>14333</v>
      </c>
      <c r="J2454" s="61" t="s">
        <v>1597</v>
      </c>
      <c r="K2454" s="55" t="s">
        <v>7482</v>
      </c>
      <c r="L2454" s="62" t="s">
        <v>9325</v>
      </c>
      <c r="M2454" s="63" t="s">
        <v>9339</v>
      </c>
      <c r="N2454" s="64" t="s">
        <v>2033</v>
      </c>
    </row>
    <row r="2455" spans="1:14" ht="35" customHeight="1" x14ac:dyDescent="0.2">
      <c r="A2455" s="58" t="s">
        <v>7604</v>
      </c>
      <c r="B2455" s="59" t="s">
        <v>1597</v>
      </c>
      <c r="C2455" s="56" t="s">
        <v>15579</v>
      </c>
      <c r="D2455" s="57" t="s">
        <v>1597</v>
      </c>
      <c r="E2455" s="55" t="s">
        <v>12209</v>
      </c>
      <c r="F2455" s="55" t="s">
        <v>12210</v>
      </c>
      <c r="G2455" s="58" t="s">
        <v>6380</v>
      </c>
      <c r="H2455" s="59" t="s">
        <v>1597</v>
      </c>
      <c r="I2455" s="60" t="s">
        <v>14333</v>
      </c>
      <c r="J2455" s="61" t="s">
        <v>1597</v>
      </c>
      <c r="K2455" s="55" t="s">
        <v>7482</v>
      </c>
      <c r="L2455" s="62" t="s">
        <v>9325</v>
      </c>
      <c r="M2455" s="63" t="s">
        <v>9339</v>
      </c>
      <c r="N2455" s="64" t="s">
        <v>2033</v>
      </c>
    </row>
    <row r="2456" spans="1:14" ht="47.5" customHeight="1" x14ac:dyDescent="0.2">
      <c r="A2456" s="58" t="s">
        <v>7605</v>
      </c>
      <c r="B2456" s="59" t="s">
        <v>1597</v>
      </c>
      <c r="C2456" s="56" t="s">
        <v>15580</v>
      </c>
      <c r="D2456" s="57" t="s">
        <v>1597</v>
      </c>
      <c r="E2456" s="55" t="s">
        <v>12211</v>
      </c>
      <c r="F2456" s="55" t="s">
        <v>20193</v>
      </c>
      <c r="G2456" s="58" t="s">
        <v>6380</v>
      </c>
      <c r="H2456" s="59" t="s">
        <v>1597</v>
      </c>
      <c r="I2456" s="60" t="s">
        <v>14333</v>
      </c>
      <c r="J2456" s="61" t="s">
        <v>1597</v>
      </c>
      <c r="K2456" s="55" t="s">
        <v>7482</v>
      </c>
      <c r="L2456" s="62" t="s">
        <v>9325</v>
      </c>
      <c r="M2456" s="63" t="s">
        <v>9339</v>
      </c>
      <c r="N2456" s="64" t="s">
        <v>2033</v>
      </c>
    </row>
    <row r="2457" spans="1:14" ht="35" customHeight="1" x14ac:dyDescent="0.2">
      <c r="A2457" s="58" t="s">
        <v>7606</v>
      </c>
      <c r="B2457" s="59" t="s">
        <v>1479</v>
      </c>
      <c r="C2457" s="56" t="s">
        <v>15581</v>
      </c>
      <c r="D2457" s="57" t="s">
        <v>1479</v>
      </c>
      <c r="E2457" s="55" t="s">
        <v>7484</v>
      </c>
      <c r="F2457" s="55" t="s">
        <v>20194</v>
      </c>
      <c r="G2457" s="58" t="s">
        <v>6380</v>
      </c>
      <c r="H2457" s="59" t="s">
        <v>1597</v>
      </c>
      <c r="I2457" s="60" t="s">
        <v>14333</v>
      </c>
      <c r="J2457" s="61" t="s">
        <v>1597</v>
      </c>
      <c r="K2457" s="55" t="s">
        <v>7482</v>
      </c>
      <c r="L2457" s="62" t="s">
        <v>9325</v>
      </c>
      <c r="M2457" s="63" t="s">
        <v>11920</v>
      </c>
      <c r="N2457" s="64" t="s">
        <v>2033</v>
      </c>
    </row>
    <row r="2458" spans="1:14" ht="35" customHeight="1" x14ac:dyDescent="0.2">
      <c r="A2458" s="58" t="s">
        <v>7607</v>
      </c>
      <c r="B2458" s="59" t="s">
        <v>1479</v>
      </c>
      <c r="C2458" s="56" t="s">
        <v>15582</v>
      </c>
      <c r="D2458" s="57" t="s">
        <v>1479</v>
      </c>
      <c r="E2458" s="55" t="s">
        <v>7485</v>
      </c>
      <c r="F2458" s="55" t="s">
        <v>20195</v>
      </c>
      <c r="G2458" s="58" t="s">
        <v>6380</v>
      </c>
      <c r="H2458" s="59" t="s">
        <v>1597</v>
      </c>
      <c r="I2458" s="60" t="s">
        <v>14333</v>
      </c>
      <c r="J2458" s="61" t="s">
        <v>1597</v>
      </c>
      <c r="K2458" s="55" t="s">
        <v>7482</v>
      </c>
      <c r="L2458" s="62" t="s">
        <v>9325</v>
      </c>
      <c r="M2458" s="63" t="s">
        <v>11920</v>
      </c>
      <c r="N2458" s="64" t="s">
        <v>2033</v>
      </c>
    </row>
    <row r="2459" spans="1:14" ht="35" customHeight="1" x14ac:dyDescent="0.2">
      <c r="A2459" s="58" t="s">
        <v>7608</v>
      </c>
      <c r="B2459" s="59" t="s">
        <v>1597</v>
      </c>
      <c r="C2459" s="56" t="s">
        <v>15583</v>
      </c>
      <c r="D2459" s="57" t="s">
        <v>1597</v>
      </c>
      <c r="E2459" s="55" t="s">
        <v>21550</v>
      </c>
      <c r="F2459" s="55" t="s">
        <v>20196</v>
      </c>
      <c r="G2459" s="58" t="s">
        <v>6380</v>
      </c>
      <c r="H2459" s="59" t="s">
        <v>1597</v>
      </c>
      <c r="I2459" s="60" t="s">
        <v>14333</v>
      </c>
      <c r="J2459" s="61" t="s">
        <v>1597</v>
      </c>
      <c r="K2459" s="55" t="s">
        <v>7482</v>
      </c>
      <c r="L2459" s="62" t="s">
        <v>9325</v>
      </c>
      <c r="M2459" s="63" t="s">
        <v>11920</v>
      </c>
      <c r="N2459" s="64" t="s">
        <v>2040</v>
      </c>
    </row>
    <row r="2460" spans="1:14" ht="35" customHeight="1" x14ac:dyDescent="0.2">
      <c r="A2460" s="58" t="s">
        <v>7609</v>
      </c>
      <c r="B2460" s="59" t="s">
        <v>1597</v>
      </c>
      <c r="C2460" s="56" t="s">
        <v>14339</v>
      </c>
      <c r="D2460" s="57" t="s">
        <v>1597</v>
      </c>
      <c r="E2460" s="55" t="s">
        <v>7486</v>
      </c>
      <c r="F2460" s="55"/>
      <c r="G2460" s="58" t="s">
        <v>6381</v>
      </c>
      <c r="H2460" s="59" t="s">
        <v>1597</v>
      </c>
      <c r="I2460" s="60" t="s">
        <v>14340</v>
      </c>
      <c r="J2460" s="61" t="s">
        <v>1597</v>
      </c>
      <c r="K2460" s="55" t="s">
        <v>7487</v>
      </c>
      <c r="L2460" s="62" t="s">
        <v>9325</v>
      </c>
      <c r="M2460" s="63" t="s">
        <v>11920</v>
      </c>
      <c r="N2460" s="64" t="s">
        <v>2033</v>
      </c>
    </row>
    <row r="2461" spans="1:14" ht="35" customHeight="1" x14ac:dyDescent="0.2">
      <c r="A2461" s="58" t="s">
        <v>7610</v>
      </c>
      <c r="B2461" s="59" t="s">
        <v>1597</v>
      </c>
      <c r="C2461" s="56" t="s">
        <v>14341</v>
      </c>
      <c r="D2461" s="57" t="s">
        <v>1597</v>
      </c>
      <c r="E2461" s="55" t="s">
        <v>7488</v>
      </c>
      <c r="F2461" s="55"/>
      <c r="G2461" s="58" t="s">
        <v>6381</v>
      </c>
      <c r="H2461" s="59" t="s">
        <v>1597</v>
      </c>
      <c r="I2461" s="60" t="s">
        <v>14340</v>
      </c>
      <c r="J2461" s="61" t="s">
        <v>1597</v>
      </c>
      <c r="K2461" s="55" t="s">
        <v>7487</v>
      </c>
      <c r="L2461" s="62" t="s">
        <v>9325</v>
      </c>
      <c r="M2461" s="63" t="s">
        <v>11920</v>
      </c>
      <c r="N2461" s="64" t="s">
        <v>2033</v>
      </c>
    </row>
    <row r="2462" spans="1:14" ht="35" customHeight="1" x14ac:dyDescent="0.2">
      <c r="A2462" s="58" t="s">
        <v>7611</v>
      </c>
      <c r="B2462" s="59" t="s">
        <v>1597</v>
      </c>
      <c r="C2462" s="56" t="s">
        <v>14342</v>
      </c>
      <c r="D2462" s="57" t="s">
        <v>1597</v>
      </c>
      <c r="E2462" s="55" t="s">
        <v>7489</v>
      </c>
      <c r="F2462" s="55"/>
      <c r="G2462" s="58" t="s">
        <v>6381</v>
      </c>
      <c r="H2462" s="59" t="s">
        <v>1597</v>
      </c>
      <c r="I2462" s="60" t="s">
        <v>14340</v>
      </c>
      <c r="J2462" s="61" t="s">
        <v>1597</v>
      </c>
      <c r="K2462" s="55" t="s">
        <v>7487</v>
      </c>
      <c r="L2462" s="62" t="s">
        <v>9325</v>
      </c>
      <c r="M2462" s="63" t="s">
        <v>11920</v>
      </c>
      <c r="N2462" s="64" t="s">
        <v>2033</v>
      </c>
    </row>
    <row r="2463" spans="1:14" ht="35" customHeight="1" x14ac:dyDescent="0.2">
      <c r="A2463" s="58" t="s">
        <v>7612</v>
      </c>
      <c r="B2463" s="59" t="s">
        <v>1597</v>
      </c>
      <c r="C2463" s="56" t="s">
        <v>14343</v>
      </c>
      <c r="D2463" s="57" t="s">
        <v>1597</v>
      </c>
      <c r="E2463" s="55" t="s">
        <v>20197</v>
      </c>
      <c r="F2463" s="55"/>
      <c r="G2463" s="58" t="s">
        <v>6381</v>
      </c>
      <c r="H2463" s="59" t="s">
        <v>1597</v>
      </c>
      <c r="I2463" s="60" t="s">
        <v>14340</v>
      </c>
      <c r="J2463" s="61" t="s">
        <v>1597</v>
      </c>
      <c r="K2463" s="55" t="s">
        <v>7487</v>
      </c>
      <c r="L2463" s="62" t="s">
        <v>9325</v>
      </c>
      <c r="M2463" s="63" t="s">
        <v>11920</v>
      </c>
      <c r="N2463" s="64" t="s">
        <v>2033</v>
      </c>
    </row>
    <row r="2464" spans="1:14" ht="35" customHeight="1" x14ac:dyDescent="0.2">
      <c r="A2464" s="58" t="s">
        <v>7613</v>
      </c>
      <c r="B2464" s="59" t="s">
        <v>1479</v>
      </c>
      <c r="C2464" s="56" t="s">
        <v>14344</v>
      </c>
      <c r="D2464" s="57" t="s">
        <v>1479</v>
      </c>
      <c r="E2464" s="55" t="s">
        <v>7490</v>
      </c>
      <c r="F2464" s="55"/>
      <c r="G2464" s="58" t="s">
        <v>6381</v>
      </c>
      <c r="H2464" s="59" t="s">
        <v>1597</v>
      </c>
      <c r="I2464" s="60" t="s">
        <v>14340</v>
      </c>
      <c r="J2464" s="61" t="s">
        <v>1597</v>
      </c>
      <c r="K2464" s="55" t="s">
        <v>7487</v>
      </c>
      <c r="L2464" s="62" t="s">
        <v>9325</v>
      </c>
      <c r="M2464" s="63" t="s">
        <v>11920</v>
      </c>
      <c r="N2464" s="64" t="s">
        <v>2033</v>
      </c>
    </row>
    <row r="2465" spans="1:14" ht="35" customHeight="1" x14ac:dyDescent="0.2">
      <c r="A2465" s="58" t="s">
        <v>7614</v>
      </c>
      <c r="B2465" s="59" t="s">
        <v>1479</v>
      </c>
      <c r="C2465" s="56" t="s">
        <v>15584</v>
      </c>
      <c r="D2465" s="57" t="s">
        <v>1479</v>
      </c>
      <c r="E2465" s="55" t="s">
        <v>12212</v>
      </c>
      <c r="F2465" s="55" t="s">
        <v>20198</v>
      </c>
      <c r="G2465" s="58" t="s">
        <v>6381</v>
      </c>
      <c r="H2465" s="59" t="s">
        <v>1597</v>
      </c>
      <c r="I2465" s="60" t="s">
        <v>14340</v>
      </c>
      <c r="J2465" s="61" t="s">
        <v>1597</v>
      </c>
      <c r="K2465" s="55" t="s">
        <v>7487</v>
      </c>
      <c r="L2465" s="62" t="s">
        <v>9325</v>
      </c>
      <c r="M2465" s="63" t="s">
        <v>9339</v>
      </c>
      <c r="N2465" s="64" t="s">
        <v>2033</v>
      </c>
    </row>
    <row r="2466" spans="1:14" ht="35" customHeight="1" x14ac:dyDescent="0.2">
      <c r="A2466" s="58" t="s">
        <v>7615</v>
      </c>
      <c r="B2466" s="59" t="s">
        <v>1479</v>
      </c>
      <c r="C2466" s="56" t="s">
        <v>15585</v>
      </c>
      <c r="D2466" s="57" t="s">
        <v>1479</v>
      </c>
      <c r="E2466" s="55" t="s">
        <v>21551</v>
      </c>
      <c r="F2466" s="55" t="s">
        <v>20199</v>
      </c>
      <c r="G2466" s="58" t="s">
        <v>6381</v>
      </c>
      <c r="H2466" s="59" t="s">
        <v>1597</v>
      </c>
      <c r="I2466" s="60" t="s">
        <v>14340</v>
      </c>
      <c r="J2466" s="61" t="s">
        <v>1597</v>
      </c>
      <c r="K2466" s="55" t="s">
        <v>7487</v>
      </c>
      <c r="L2466" s="62" t="s">
        <v>9325</v>
      </c>
      <c r="M2466" s="63" t="s">
        <v>9339</v>
      </c>
      <c r="N2466" s="64" t="s">
        <v>2033</v>
      </c>
    </row>
    <row r="2467" spans="1:14" ht="35" customHeight="1" x14ac:dyDescent="0.2">
      <c r="A2467" s="58" t="s">
        <v>7616</v>
      </c>
      <c r="B2467" s="59" t="s">
        <v>1479</v>
      </c>
      <c r="C2467" s="56" t="s">
        <v>15586</v>
      </c>
      <c r="D2467" s="57" t="s">
        <v>1479</v>
      </c>
      <c r="E2467" s="55" t="s">
        <v>21552</v>
      </c>
      <c r="F2467" s="55"/>
      <c r="G2467" s="58" t="s">
        <v>6381</v>
      </c>
      <c r="H2467" s="59" t="s">
        <v>1597</v>
      </c>
      <c r="I2467" s="60" t="s">
        <v>14340</v>
      </c>
      <c r="J2467" s="61" t="s">
        <v>1597</v>
      </c>
      <c r="K2467" s="55" t="s">
        <v>7487</v>
      </c>
      <c r="L2467" s="62" t="s">
        <v>9325</v>
      </c>
      <c r="M2467" s="63" t="s">
        <v>9339</v>
      </c>
      <c r="N2467" s="64" t="s">
        <v>2033</v>
      </c>
    </row>
    <row r="2468" spans="1:14" ht="35" customHeight="1" x14ac:dyDescent="0.2">
      <c r="A2468" s="58" t="s">
        <v>7617</v>
      </c>
      <c r="B2468" s="59" t="s">
        <v>1597</v>
      </c>
      <c r="C2468" s="56" t="s">
        <v>15587</v>
      </c>
      <c r="D2468" s="57" t="s">
        <v>1597</v>
      </c>
      <c r="E2468" s="55" t="s">
        <v>21553</v>
      </c>
      <c r="F2468" s="55" t="s">
        <v>12213</v>
      </c>
      <c r="G2468" s="58" t="s">
        <v>6381</v>
      </c>
      <c r="H2468" s="59" t="s">
        <v>1597</v>
      </c>
      <c r="I2468" s="60" t="s">
        <v>14340</v>
      </c>
      <c r="J2468" s="61" t="s">
        <v>1597</v>
      </c>
      <c r="K2468" s="55" t="s">
        <v>7487</v>
      </c>
      <c r="L2468" s="62" t="s">
        <v>9325</v>
      </c>
      <c r="M2468" s="63" t="s">
        <v>11920</v>
      </c>
      <c r="N2468" s="64" t="s">
        <v>2033</v>
      </c>
    </row>
    <row r="2469" spans="1:14" ht="35" customHeight="1" x14ac:dyDescent="0.2">
      <c r="A2469" s="58" t="s">
        <v>7619</v>
      </c>
      <c r="B2469" s="59" t="s">
        <v>1597</v>
      </c>
      <c r="C2469" s="56" t="s">
        <v>15588</v>
      </c>
      <c r="D2469" s="57" t="s">
        <v>1597</v>
      </c>
      <c r="E2469" s="55" t="s">
        <v>20200</v>
      </c>
      <c r="F2469" s="55" t="s">
        <v>20201</v>
      </c>
      <c r="G2469" s="58" t="s">
        <v>6381</v>
      </c>
      <c r="H2469" s="59" t="s">
        <v>1597</v>
      </c>
      <c r="I2469" s="60" t="s">
        <v>14340</v>
      </c>
      <c r="J2469" s="61" t="s">
        <v>1597</v>
      </c>
      <c r="K2469" s="55" t="s">
        <v>7487</v>
      </c>
      <c r="L2469" s="62" t="s">
        <v>9325</v>
      </c>
      <c r="M2469" s="63" t="s">
        <v>11920</v>
      </c>
      <c r="N2469" s="64" t="s">
        <v>2033</v>
      </c>
    </row>
    <row r="2470" spans="1:14" ht="35" customHeight="1" x14ac:dyDescent="0.2">
      <c r="A2470" s="58" t="s">
        <v>7618</v>
      </c>
      <c r="B2470" s="59" t="s">
        <v>1597</v>
      </c>
      <c r="C2470" s="56" t="s">
        <v>14345</v>
      </c>
      <c r="D2470" s="57" t="s">
        <v>1597</v>
      </c>
      <c r="E2470" s="55" t="s">
        <v>7491</v>
      </c>
      <c r="F2470" s="55" t="s">
        <v>20202</v>
      </c>
      <c r="G2470" s="58" t="s">
        <v>6381</v>
      </c>
      <c r="H2470" s="59" t="s">
        <v>1597</v>
      </c>
      <c r="I2470" s="60" t="s">
        <v>14340</v>
      </c>
      <c r="J2470" s="61" t="s">
        <v>1597</v>
      </c>
      <c r="K2470" s="55" t="s">
        <v>7487</v>
      </c>
      <c r="L2470" s="62" t="s">
        <v>9325</v>
      </c>
      <c r="M2470" s="63" t="s">
        <v>11920</v>
      </c>
      <c r="N2470" s="64" t="s">
        <v>2033</v>
      </c>
    </row>
    <row r="2471" spans="1:14" ht="35" customHeight="1" x14ac:dyDescent="0.2">
      <c r="A2471" s="58" t="s">
        <v>7620</v>
      </c>
      <c r="B2471" s="59" t="s">
        <v>1479</v>
      </c>
      <c r="C2471" s="56" t="s">
        <v>14346</v>
      </c>
      <c r="D2471" s="57" t="s">
        <v>1479</v>
      </c>
      <c r="E2471" s="55" t="s">
        <v>12214</v>
      </c>
      <c r="F2471" s="55" t="s">
        <v>20204</v>
      </c>
      <c r="G2471" s="58" t="s">
        <v>6382</v>
      </c>
      <c r="H2471" s="59" t="s">
        <v>1479</v>
      </c>
      <c r="I2471" s="60" t="s">
        <v>14347</v>
      </c>
      <c r="J2471" s="61" t="s">
        <v>1479</v>
      </c>
      <c r="K2471" s="55" t="s">
        <v>7492</v>
      </c>
      <c r="L2471" s="62" t="s">
        <v>9325</v>
      </c>
      <c r="M2471" s="63" t="s">
        <v>9339</v>
      </c>
      <c r="N2471" s="64" t="s">
        <v>1963</v>
      </c>
    </row>
    <row r="2472" spans="1:14" ht="35" customHeight="1" x14ac:dyDescent="0.2">
      <c r="A2472" s="58" t="s">
        <v>7621</v>
      </c>
      <c r="B2472" s="59" t="s">
        <v>1479</v>
      </c>
      <c r="C2472" s="56" t="s">
        <v>14348</v>
      </c>
      <c r="D2472" s="57" t="s">
        <v>1479</v>
      </c>
      <c r="E2472" s="55" t="s">
        <v>12215</v>
      </c>
      <c r="F2472" s="55" t="s">
        <v>20205</v>
      </c>
      <c r="G2472" s="58" t="s">
        <v>6382</v>
      </c>
      <c r="H2472" s="59" t="s">
        <v>1479</v>
      </c>
      <c r="I2472" s="60" t="s">
        <v>14347</v>
      </c>
      <c r="J2472" s="61" t="s">
        <v>1479</v>
      </c>
      <c r="K2472" s="55" t="s">
        <v>7492</v>
      </c>
      <c r="L2472" s="62" t="s">
        <v>9325</v>
      </c>
      <c r="M2472" s="63" t="s">
        <v>9339</v>
      </c>
      <c r="N2472" s="64" t="s">
        <v>1963</v>
      </c>
    </row>
    <row r="2473" spans="1:14" ht="35" customHeight="1" x14ac:dyDescent="0.2">
      <c r="A2473" s="58" t="s">
        <v>7622</v>
      </c>
      <c r="B2473" s="59" t="s">
        <v>1479</v>
      </c>
      <c r="C2473" s="56" t="s">
        <v>14349</v>
      </c>
      <c r="D2473" s="57" t="s">
        <v>1479</v>
      </c>
      <c r="E2473" s="55" t="s">
        <v>12216</v>
      </c>
      <c r="F2473" s="55" t="s">
        <v>20206</v>
      </c>
      <c r="G2473" s="58" t="s">
        <v>6382</v>
      </c>
      <c r="H2473" s="59" t="s">
        <v>1479</v>
      </c>
      <c r="I2473" s="60" t="s">
        <v>14347</v>
      </c>
      <c r="J2473" s="61" t="s">
        <v>1479</v>
      </c>
      <c r="K2473" s="55" t="s">
        <v>7492</v>
      </c>
      <c r="L2473" s="62" t="s">
        <v>9325</v>
      </c>
      <c r="M2473" s="63" t="s">
        <v>9339</v>
      </c>
      <c r="N2473" s="64" t="s">
        <v>1963</v>
      </c>
    </row>
    <row r="2474" spans="1:14" ht="35" customHeight="1" x14ac:dyDescent="0.2">
      <c r="A2474" s="58" t="s">
        <v>7623</v>
      </c>
      <c r="B2474" s="59" t="s">
        <v>1479</v>
      </c>
      <c r="C2474" s="56" t="s">
        <v>15589</v>
      </c>
      <c r="D2474" s="57" t="s">
        <v>1479</v>
      </c>
      <c r="E2474" s="55" t="s">
        <v>12217</v>
      </c>
      <c r="F2474" s="55" t="s">
        <v>20207</v>
      </c>
      <c r="G2474" s="58" t="s">
        <v>6382</v>
      </c>
      <c r="H2474" s="59" t="s">
        <v>1479</v>
      </c>
      <c r="I2474" s="60" t="s">
        <v>14347</v>
      </c>
      <c r="J2474" s="61" t="s">
        <v>1479</v>
      </c>
      <c r="K2474" s="55" t="s">
        <v>7492</v>
      </c>
      <c r="L2474" s="62" t="s">
        <v>9325</v>
      </c>
      <c r="M2474" s="63" t="s">
        <v>9339</v>
      </c>
      <c r="N2474" s="64" t="s">
        <v>1963</v>
      </c>
    </row>
    <row r="2475" spans="1:14" ht="35" customHeight="1" x14ac:dyDescent="0.2">
      <c r="A2475" s="58" t="s">
        <v>7624</v>
      </c>
      <c r="B2475" s="59" t="s">
        <v>1479</v>
      </c>
      <c r="C2475" s="56" t="s">
        <v>15590</v>
      </c>
      <c r="D2475" s="57" t="s">
        <v>1479</v>
      </c>
      <c r="E2475" s="55" t="s">
        <v>7493</v>
      </c>
      <c r="F2475" s="55"/>
      <c r="G2475" s="58" t="s">
        <v>6382</v>
      </c>
      <c r="H2475" s="59" t="s">
        <v>1479</v>
      </c>
      <c r="I2475" s="60" t="s">
        <v>14347</v>
      </c>
      <c r="J2475" s="61" t="s">
        <v>1479</v>
      </c>
      <c r="K2475" s="55" t="s">
        <v>7492</v>
      </c>
      <c r="L2475" s="62" t="s">
        <v>9325</v>
      </c>
      <c r="M2475" s="63" t="s">
        <v>11920</v>
      </c>
      <c r="N2475" s="64" t="s">
        <v>1963</v>
      </c>
    </row>
    <row r="2476" spans="1:14" ht="35" customHeight="1" x14ac:dyDescent="0.2">
      <c r="A2476" s="58" t="s">
        <v>7625</v>
      </c>
      <c r="B2476" s="59" t="s">
        <v>1479</v>
      </c>
      <c r="C2476" s="56" t="s">
        <v>15591</v>
      </c>
      <c r="D2476" s="57" t="s">
        <v>1479</v>
      </c>
      <c r="E2476" s="55" t="s">
        <v>20208</v>
      </c>
      <c r="F2476" s="55" t="s">
        <v>20209</v>
      </c>
      <c r="G2476" s="58" t="s">
        <v>6382</v>
      </c>
      <c r="H2476" s="59" t="s">
        <v>1479</v>
      </c>
      <c r="I2476" s="60" t="s">
        <v>14347</v>
      </c>
      <c r="J2476" s="61" t="s">
        <v>1479</v>
      </c>
      <c r="K2476" s="55" t="s">
        <v>7492</v>
      </c>
      <c r="L2476" s="62" t="s">
        <v>9325</v>
      </c>
      <c r="M2476" s="63" t="s">
        <v>11920</v>
      </c>
      <c r="N2476" s="64" t="s">
        <v>1963</v>
      </c>
    </row>
    <row r="2477" spans="1:14" ht="35" customHeight="1" x14ac:dyDescent="0.2">
      <c r="A2477" s="58" t="s">
        <v>7626</v>
      </c>
      <c r="B2477" s="59" t="s">
        <v>1597</v>
      </c>
      <c r="C2477" s="56" t="s">
        <v>14350</v>
      </c>
      <c r="D2477" s="57" t="s">
        <v>1597</v>
      </c>
      <c r="E2477" s="55" t="s">
        <v>12218</v>
      </c>
      <c r="F2477" s="55" t="s">
        <v>20211</v>
      </c>
      <c r="G2477" s="58" t="s">
        <v>6383</v>
      </c>
      <c r="H2477" s="59" t="s">
        <v>1597</v>
      </c>
      <c r="I2477" s="60" t="s">
        <v>14351</v>
      </c>
      <c r="J2477" s="61" t="s">
        <v>1597</v>
      </c>
      <c r="K2477" s="55" t="s">
        <v>20212</v>
      </c>
      <c r="L2477" s="62" t="s">
        <v>9325</v>
      </c>
      <c r="M2477" s="63" t="s">
        <v>9339</v>
      </c>
      <c r="N2477" s="64" t="s">
        <v>1963</v>
      </c>
    </row>
    <row r="2478" spans="1:14" ht="35" customHeight="1" x14ac:dyDescent="0.2">
      <c r="A2478" s="58" t="s">
        <v>7627</v>
      </c>
      <c r="B2478" s="59" t="s">
        <v>1597</v>
      </c>
      <c r="C2478" s="56" t="s">
        <v>14352</v>
      </c>
      <c r="D2478" s="57" t="s">
        <v>1597</v>
      </c>
      <c r="E2478" s="55" t="s">
        <v>21554</v>
      </c>
      <c r="F2478" s="55" t="s">
        <v>20213</v>
      </c>
      <c r="G2478" s="58" t="s">
        <v>6383</v>
      </c>
      <c r="H2478" s="59" t="s">
        <v>1597</v>
      </c>
      <c r="I2478" s="60" t="s">
        <v>14351</v>
      </c>
      <c r="J2478" s="61" t="s">
        <v>1597</v>
      </c>
      <c r="K2478" s="55" t="s">
        <v>20212</v>
      </c>
      <c r="L2478" s="62" t="s">
        <v>9325</v>
      </c>
      <c r="M2478" s="63" t="s">
        <v>9339</v>
      </c>
      <c r="N2478" s="64" t="s">
        <v>1963</v>
      </c>
    </row>
    <row r="2479" spans="1:14" ht="35" customHeight="1" x14ac:dyDescent="0.2">
      <c r="A2479" s="58" t="s">
        <v>7628</v>
      </c>
      <c r="B2479" s="59" t="s">
        <v>1597</v>
      </c>
      <c r="C2479" s="56" t="s">
        <v>14353</v>
      </c>
      <c r="D2479" s="57" t="s">
        <v>1597</v>
      </c>
      <c r="E2479" s="55" t="s">
        <v>21555</v>
      </c>
      <c r="F2479" s="55" t="s">
        <v>20214</v>
      </c>
      <c r="G2479" s="58" t="s">
        <v>6383</v>
      </c>
      <c r="H2479" s="59" t="s">
        <v>1597</v>
      </c>
      <c r="I2479" s="60" t="s">
        <v>14351</v>
      </c>
      <c r="J2479" s="61" t="s">
        <v>1597</v>
      </c>
      <c r="K2479" s="55" t="s">
        <v>20212</v>
      </c>
      <c r="L2479" s="62" t="s">
        <v>9325</v>
      </c>
      <c r="M2479" s="63" t="s">
        <v>9339</v>
      </c>
      <c r="N2479" s="64" t="s">
        <v>1963</v>
      </c>
    </row>
    <row r="2480" spans="1:14" ht="35" customHeight="1" x14ac:dyDescent="0.2">
      <c r="A2480" s="58" t="s">
        <v>7629</v>
      </c>
      <c r="B2480" s="59" t="s">
        <v>1597</v>
      </c>
      <c r="C2480" s="56" t="s">
        <v>15592</v>
      </c>
      <c r="D2480" s="57" t="s">
        <v>1597</v>
      </c>
      <c r="E2480" s="55" t="s">
        <v>12219</v>
      </c>
      <c r="F2480" s="55" t="s">
        <v>20215</v>
      </c>
      <c r="G2480" s="58" t="s">
        <v>6383</v>
      </c>
      <c r="H2480" s="59" t="s">
        <v>1597</v>
      </c>
      <c r="I2480" s="60" t="s">
        <v>14351</v>
      </c>
      <c r="J2480" s="61" t="s">
        <v>1597</v>
      </c>
      <c r="K2480" s="55" t="s">
        <v>20212</v>
      </c>
      <c r="L2480" s="62" t="s">
        <v>9325</v>
      </c>
      <c r="M2480" s="63" t="s">
        <v>9339</v>
      </c>
      <c r="N2480" s="64" t="s">
        <v>1963</v>
      </c>
    </row>
    <row r="2481" spans="1:14" ht="50.5" customHeight="1" x14ac:dyDescent="0.2">
      <c r="A2481" s="58" t="s">
        <v>7630</v>
      </c>
      <c r="B2481" s="59" t="s">
        <v>1597</v>
      </c>
      <c r="C2481" s="56" t="s">
        <v>15593</v>
      </c>
      <c r="D2481" s="57" t="s">
        <v>1597</v>
      </c>
      <c r="E2481" s="55" t="s">
        <v>12220</v>
      </c>
      <c r="F2481" s="55" t="s">
        <v>20217</v>
      </c>
      <c r="G2481" s="58" t="s">
        <v>6383</v>
      </c>
      <c r="H2481" s="59" t="s">
        <v>1597</v>
      </c>
      <c r="I2481" s="60" t="s">
        <v>14351</v>
      </c>
      <c r="J2481" s="61" t="s">
        <v>1597</v>
      </c>
      <c r="K2481" s="55" t="s">
        <v>20212</v>
      </c>
      <c r="L2481" s="62" t="s">
        <v>9325</v>
      </c>
      <c r="M2481" s="63" t="s">
        <v>9339</v>
      </c>
      <c r="N2481" s="64" t="s">
        <v>1963</v>
      </c>
    </row>
    <row r="2482" spans="1:14" ht="35" customHeight="1" x14ac:dyDescent="0.2">
      <c r="A2482" s="58" t="s">
        <v>7632</v>
      </c>
      <c r="B2482" s="59" t="s">
        <v>1479</v>
      </c>
      <c r="C2482" s="56" t="s">
        <v>15594</v>
      </c>
      <c r="D2482" s="57" t="s">
        <v>1479</v>
      </c>
      <c r="E2482" s="55" t="s">
        <v>20218</v>
      </c>
      <c r="F2482" s="55"/>
      <c r="G2482" s="58" t="s">
        <v>6383</v>
      </c>
      <c r="H2482" s="59" t="s">
        <v>1597</v>
      </c>
      <c r="I2482" s="60" t="s">
        <v>14351</v>
      </c>
      <c r="J2482" s="61" t="s">
        <v>1597</v>
      </c>
      <c r="K2482" s="55" t="s">
        <v>20212</v>
      </c>
      <c r="L2482" s="62" t="s">
        <v>9325</v>
      </c>
      <c r="M2482" s="63" t="s">
        <v>11920</v>
      </c>
      <c r="N2482" s="64" t="s">
        <v>1963</v>
      </c>
    </row>
    <row r="2483" spans="1:14" ht="35" customHeight="1" x14ac:dyDescent="0.2">
      <c r="A2483" s="58" t="s">
        <v>7631</v>
      </c>
      <c r="B2483" s="59" t="s">
        <v>1597</v>
      </c>
      <c r="C2483" s="56" t="s">
        <v>14354</v>
      </c>
      <c r="D2483" s="57" t="s">
        <v>1597</v>
      </c>
      <c r="E2483" s="55" t="s">
        <v>12221</v>
      </c>
      <c r="F2483" s="55" t="s">
        <v>20219</v>
      </c>
      <c r="G2483" s="58" t="s">
        <v>6383</v>
      </c>
      <c r="H2483" s="59" t="s">
        <v>1597</v>
      </c>
      <c r="I2483" s="60" t="s">
        <v>14351</v>
      </c>
      <c r="J2483" s="61" t="s">
        <v>1597</v>
      </c>
      <c r="K2483" s="55" t="s">
        <v>20212</v>
      </c>
      <c r="L2483" s="62" t="s">
        <v>9325</v>
      </c>
      <c r="M2483" s="63" t="s">
        <v>9339</v>
      </c>
      <c r="N2483" s="64" t="s">
        <v>1963</v>
      </c>
    </row>
    <row r="2484" spans="1:14" ht="35" customHeight="1" x14ac:dyDescent="0.2">
      <c r="A2484" s="58" t="s">
        <v>7633</v>
      </c>
      <c r="B2484" s="59" t="s">
        <v>1479</v>
      </c>
      <c r="C2484" s="56" t="s">
        <v>14355</v>
      </c>
      <c r="D2484" s="57" t="s">
        <v>1479</v>
      </c>
      <c r="E2484" s="55" t="s">
        <v>12222</v>
      </c>
      <c r="F2484" s="55" t="s">
        <v>20220</v>
      </c>
      <c r="G2484" s="58" t="s">
        <v>6384</v>
      </c>
      <c r="H2484" s="59" t="s">
        <v>1479</v>
      </c>
      <c r="I2484" s="60" t="s">
        <v>14356</v>
      </c>
      <c r="J2484" s="61" t="s">
        <v>1479</v>
      </c>
      <c r="K2484" s="55" t="s">
        <v>7494</v>
      </c>
      <c r="L2484" s="62" t="s">
        <v>9325</v>
      </c>
      <c r="M2484" s="63" t="s">
        <v>9339</v>
      </c>
      <c r="N2484" s="64" t="s">
        <v>1991</v>
      </c>
    </row>
    <row r="2485" spans="1:14" ht="35" customHeight="1" x14ac:dyDescent="0.2">
      <c r="A2485" s="58" t="s">
        <v>7634</v>
      </c>
      <c r="B2485" s="59" t="s">
        <v>1479</v>
      </c>
      <c r="C2485" s="56" t="s">
        <v>14357</v>
      </c>
      <c r="D2485" s="57" t="s">
        <v>1479</v>
      </c>
      <c r="E2485" s="55" t="s">
        <v>12223</v>
      </c>
      <c r="F2485" s="55" t="s">
        <v>12224</v>
      </c>
      <c r="G2485" s="58" t="s">
        <v>6384</v>
      </c>
      <c r="H2485" s="59" t="s">
        <v>1479</v>
      </c>
      <c r="I2485" s="60" t="s">
        <v>14356</v>
      </c>
      <c r="J2485" s="61" t="s">
        <v>1479</v>
      </c>
      <c r="K2485" s="55" t="s">
        <v>7494</v>
      </c>
      <c r="L2485" s="62" t="s">
        <v>9325</v>
      </c>
      <c r="M2485" s="63" t="s">
        <v>9339</v>
      </c>
      <c r="N2485" s="64" t="s">
        <v>1991</v>
      </c>
    </row>
    <row r="2486" spans="1:14" ht="35" customHeight="1" x14ac:dyDescent="0.2">
      <c r="A2486" s="58" t="s">
        <v>7635</v>
      </c>
      <c r="B2486" s="59" t="s">
        <v>1479</v>
      </c>
      <c r="C2486" s="56" t="s">
        <v>15595</v>
      </c>
      <c r="D2486" s="57" t="s">
        <v>1479</v>
      </c>
      <c r="E2486" s="55" t="s">
        <v>7495</v>
      </c>
      <c r="F2486" s="55" t="s">
        <v>20221</v>
      </c>
      <c r="G2486" s="58" t="s">
        <v>6384</v>
      </c>
      <c r="H2486" s="59" t="s">
        <v>1479</v>
      </c>
      <c r="I2486" s="60" t="s">
        <v>14356</v>
      </c>
      <c r="J2486" s="61" t="s">
        <v>1479</v>
      </c>
      <c r="K2486" s="55" t="s">
        <v>7494</v>
      </c>
      <c r="L2486" s="62" t="s">
        <v>9325</v>
      </c>
      <c r="M2486" s="63" t="s">
        <v>11920</v>
      </c>
      <c r="N2486" s="64" t="s">
        <v>1991</v>
      </c>
    </row>
    <row r="2487" spans="1:14" ht="35" customHeight="1" x14ac:dyDescent="0.2">
      <c r="A2487" s="58" t="s">
        <v>7636</v>
      </c>
      <c r="B2487" s="59" t="s">
        <v>1479</v>
      </c>
      <c r="C2487" s="56" t="s">
        <v>15596</v>
      </c>
      <c r="D2487" s="57" t="s">
        <v>1479</v>
      </c>
      <c r="E2487" s="55" t="s">
        <v>20222</v>
      </c>
      <c r="F2487" s="55"/>
      <c r="G2487" s="58" t="s">
        <v>6384</v>
      </c>
      <c r="H2487" s="59" t="s">
        <v>1479</v>
      </c>
      <c r="I2487" s="60" t="s">
        <v>14356</v>
      </c>
      <c r="J2487" s="61" t="s">
        <v>1479</v>
      </c>
      <c r="K2487" s="55" t="s">
        <v>7494</v>
      </c>
      <c r="L2487" s="62" t="s">
        <v>9325</v>
      </c>
      <c r="M2487" s="63" t="s">
        <v>11920</v>
      </c>
      <c r="N2487" s="64" t="s">
        <v>1991</v>
      </c>
    </row>
    <row r="2488" spans="1:14" ht="47.5" customHeight="1" x14ac:dyDescent="0.2">
      <c r="A2488" s="58" t="s">
        <v>7637</v>
      </c>
      <c r="B2488" s="59" t="s">
        <v>1479</v>
      </c>
      <c r="C2488" s="56" t="s">
        <v>14358</v>
      </c>
      <c r="D2488" s="57" t="s">
        <v>1479</v>
      </c>
      <c r="E2488" s="55" t="s">
        <v>7496</v>
      </c>
      <c r="F2488" s="55" t="s">
        <v>21418</v>
      </c>
      <c r="G2488" s="58" t="s">
        <v>6385</v>
      </c>
      <c r="H2488" s="59" t="s">
        <v>1479</v>
      </c>
      <c r="I2488" s="60" t="s">
        <v>14359</v>
      </c>
      <c r="J2488" s="61" t="s">
        <v>1479</v>
      </c>
      <c r="K2488" s="55" t="s">
        <v>7496</v>
      </c>
      <c r="L2488" s="62" t="s">
        <v>9325</v>
      </c>
      <c r="M2488" s="63" t="s">
        <v>11920</v>
      </c>
      <c r="N2488" s="64" t="s">
        <v>1991</v>
      </c>
    </row>
    <row r="2489" spans="1:14" ht="35" customHeight="1" x14ac:dyDescent="0.2">
      <c r="A2489" s="58" t="s">
        <v>7638</v>
      </c>
      <c r="B2489" s="59" t="s">
        <v>1479</v>
      </c>
      <c r="C2489" s="56" t="s">
        <v>15597</v>
      </c>
      <c r="D2489" s="57" t="s">
        <v>1479</v>
      </c>
      <c r="E2489" s="55" t="s">
        <v>20223</v>
      </c>
      <c r="F2489" s="55"/>
      <c r="G2489" s="58" t="s">
        <v>6385</v>
      </c>
      <c r="H2489" s="59" t="s">
        <v>1479</v>
      </c>
      <c r="I2489" s="60" t="s">
        <v>14359</v>
      </c>
      <c r="J2489" s="61" t="s">
        <v>1479</v>
      </c>
      <c r="K2489" s="55" t="s">
        <v>7496</v>
      </c>
      <c r="L2489" s="62" t="s">
        <v>9325</v>
      </c>
      <c r="M2489" s="63" t="s">
        <v>11920</v>
      </c>
      <c r="N2489" s="64" t="s">
        <v>1991</v>
      </c>
    </row>
    <row r="2490" spans="1:14" ht="35" customHeight="1" x14ac:dyDescent="0.2">
      <c r="A2490" s="58" t="s">
        <v>7639</v>
      </c>
      <c r="B2490" s="59" t="s">
        <v>1479</v>
      </c>
      <c r="C2490" s="56" t="s">
        <v>14360</v>
      </c>
      <c r="D2490" s="57" t="s">
        <v>1479</v>
      </c>
      <c r="E2490" s="55" t="s">
        <v>12225</v>
      </c>
      <c r="F2490" s="55" t="s">
        <v>20224</v>
      </c>
      <c r="G2490" s="58" t="s">
        <v>6386</v>
      </c>
      <c r="H2490" s="59" t="s">
        <v>1479</v>
      </c>
      <c r="I2490" s="60" t="s">
        <v>14361</v>
      </c>
      <c r="J2490" s="61" t="s">
        <v>1479</v>
      </c>
      <c r="K2490" s="55" t="s">
        <v>7497</v>
      </c>
      <c r="L2490" s="62" t="s">
        <v>9325</v>
      </c>
      <c r="M2490" s="63" t="s">
        <v>9339</v>
      </c>
      <c r="N2490" s="64" t="s">
        <v>1991</v>
      </c>
    </row>
    <row r="2491" spans="1:14" ht="35" customHeight="1" x14ac:dyDescent="0.2">
      <c r="A2491" s="58" t="s">
        <v>7640</v>
      </c>
      <c r="B2491" s="59" t="s">
        <v>1479</v>
      </c>
      <c r="C2491" s="56" t="s">
        <v>14362</v>
      </c>
      <c r="D2491" s="57" t="s">
        <v>1479</v>
      </c>
      <c r="E2491" s="55" t="s">
        <v>12226</v>
      </c>
      <c r="F2491" s="55" t="s">
        <v>20225</v>
      </c>
      <c r="G2491" s="58" t="s">
        <v>6386</v>
      </c>
      <c r="H2491" s="59" t="s">
        <v>1479</v>
      </c>
      <c r="I2491" s="60" t="s">
        <v>14361</v>
      </c>
      <c r="J2491" s="61" t="s">
        <v>1479</v>
      </c>
      <c r="K2491" s="55" t="s">
        <v>7497</v>
      </c>
      <c r="L2491" s="62" t="s">
        <v>9325</v>
      </c>
      <c r="M2491" s="63" t="s">
        <v>9339</v>
      </c>
      <c r="N2491" s="64" t="s">
        <v>1991</v>
      </c>
    </row>
    <row r="2492" spans="1:14" ht="47.5" customHeight="1" x14ac:dyDescent="0.2">
      <c r="A2492" s="58" t="s">
        <v>7641</v>
      </c>
      <c r="B2492" s="59" t="s">
        <v>1479</v>
      </c>
      <c r="C2492" s="56" t="s">
        <v>14363</v>
      </c>
      <c r="D2492" s="57" t="s">
        <v>1479</v>
      </c>
      <c r="E2492" s="55" t="s">
        <v>12227</v>
      </c>
      <c r="F2492" s="55" t="s">
        <v>20226</v>
      </c>
      <c r="G2492" s="58" t="s">
        <v>6386</v>
      </c>
      <c r="H2492" s="59" t="s">
        <v>1479</v>
      </c>
      <c r="I2492" s="60" t="s">
        <v>14361</v>
      </c>
      <c r="J2492" s="61" t="s">
        <v>1479</v>
      </c>
      <c r="K2492" s="55" t="s">
        <v>7497</v>
      </c>
      <c r="L2492" s="62" t="s">
        <v>9325</v>
      </c>
      <c r="M2492" s="63" t="s">
        <v>9339</v>
      </c>
      <c r="N2492" s="64" t="s">
        <v>1991</v>
      </c>
    </row>
    <row r="2493" spans="1:14" ht="35" customHeight="1" x14ac:dyDescent="0.2">
      <c r="A2493" s="58" t="s">
        <v>7642</v>
      </c>
      <c r="B2493" s="59" t="s">
        <v>1479</v>
      </c>
      <c r="C2493" s="56" t="s">
        <v>14364</v>
      </c>
      <c r="D2493" s="57" t="s">
        <v>1479</v>
      </c>
      <c r="E2493" s="55" t="s">
        <v>7498</v>
      </c>
      <c r="F2493" s="55" t="s">
        <v>20227</v>
      </c>
      <c r="G2493" s="58" t="s">
        <v>6386</v>
      </c>
      <c r="H2493" s="59" t="s">
        <v>1479</v>
      </c>
      <c r="I2493" s="60" t="s">
        <v>14361</v>
      </c>
      <c r="J2493" s="61" t="s">
        <v>1479</v>
      </c>
      <c r="K2493" s="55" t="s">
        <v>7497</v>
      </c>
      <c r="L2493" s="62" t="s">
        <v>9325</v>
      </c>
      <c r="M2493" s="63" t="s">
        <v>11920</v>
      </c>
      <c r="N2493" s="64" t="s">
        <v>1991</v>
      </c>
    </row>
    <row r="2494" spans="1:14" ht="35" customHeight="1" x14ac:dyDescent="0.2">
      <c r="A2494" s="58" t="s">
        <v>7643</v>
      </c>
      <c r="B2494" s="59" t="s">
        <v>1479</v>
      </c>
      <c r="C2494" s="56" t="s">
        <v>15598</v>
      </c>
      <c r="D2494" s="57" t="s">
        <v>1479</v>
      </c>
      <c r="E2494" s="55" t="s">
        <v>7499</v>
      </c>
      <c r="F2494" s="55" t="s">
        <v>7500</v>
      </c>
      <c r="G2494" s="58" t="s">
        <v>6386</v>
      </c>
      <c r="H2494" s="59" t="s">
        <v>1479</v>
      </c>
      <c r="I2494" s="60" t="s">
        <v>14361</v>
      </c>
      <c r="J2494" s="61" t="s">
        <v>1479</v>
      </c>
      <c r="K2494" s="55" t="s">
        <v>7497</v>
      </c>
      <c r="L2494" s="62" t="s">
        <v>9325</v>
      </c>
      <c r="M2494" s="63" t="s">
        <v>11920</v>
      </c>
      <c r="N2494" s="64" t="s">
        <v>1991</v>
      </c>
    </row>
    <row r="2495" spans="1:14" ht="35" customHeight="1" x14ac:dyDescent="0.2">
      <c r="A2495" s="58" t="s">
        <v>7644</v>
      </c>
      <c r="B2495" s="59" t="s">
        <v>1479</v>
      </c>
      <c r="C2495" s="56" t="s">
        <v>15599</v>
      </c>
      <c r="D2495" s="57" t="s">
        <v>1479</v>
      </c>
      <c r="E2495" s="55" t="s">
        <v>7501</v>
      </c>
      <c r="F2495" s="55" t="s">
        <v>7500</v>
      </c>
      <c r="G2495" s="58" t="s">
        <v>6386</v>
      </c>
      <c r="H2495" s="59" t="s">
        <v>1479</v>
      </c>
      <c r="I2495" s="60" t="s">
        <v>14361</v>
      </c>
      <c r="J2495" s="61" t="s">
        <v>1479</v>
      </c>
      <c r="K2495" s="55" t="s">
        <v>7497</v>
      </c>
      <c r="L2495" s="62" t="s">
        <v>9325</v>
      </c>
      <c r="M2495" s="63" t="s">
        <v>11920</v>
      </c>
      <c r="N2495" s="64" t="s">
        <v>1991</v>
      </c>
    </row>
    <row r="2496" spans="1:14" ht="35" customHeight="1" x14ac:dyDescent="0.2">
      <c r="A2496" s="58" t="s">
        <v>7645</v>
      </c>
      <c r="B2496" s="59" t="s">
        <v>1479</v>
      </c>
      <c r="C2496" s="56" t="s">
        <v>15600</v>
      </c>
      <c r="D2496" s="57" t="s">
        <v>1479</v>
      </c>
      <c r="E2496" s="55" t="s">
        <v>12228</v>
      </c>
      <c r="F2496" s="55" t="s">
        <v>20228</v>
      </c>
      <c r="G2496" s="58" t="s">
        <v>6386</v>
      </c>
      <c r="H2496" s="59" t="s">
        <v>1479</v>
      </c>
      <c r="I2496" s="60" t="s">
        <v>14361</v>
      </c>
      <c r="J2496" s="61" t="s">
        <v>1479</v>
      </c>
      <c r="K2496" s="55" t="s">
        <v>7497</v>
      </c>
      <c r="L2496" s="62" t="s">
        <v>9325</v>
      </c>
      <c r="M2496" s="63" t="s">
        <v>9339</v>
      </c>
      <c r="N2496" s="64" t="s">
        <v>1991</v>
      </c>
    </row>
    <row r="2497" spans="1:14" ht="35" customHeight="1" x14ac:dyDescent="0.2">
      <c r="A2497" s="58" t="s">
        <v>7647</v>
      </c>
      <c r="B2497" s="59" t="s">
        <v>1479</v>
      </c>
      <c r="C2497" s="56" t="s">
        <v>15601</v>
      </c>
      <c r="D2497" s="57" t="s">
        <v>1479</v>
      </c>
      <c r="E2497" s="55" t="s">
        <v>20229</v>
      </c>
      <c r="F2497" s="55"/>
      <c r="G2497" s="58" t="s">
        <v>6386</v>
      </c>
      <c r="H2497" s="59" t="s">
        <v>1479</v>
      </c>
      <c r="I2497" s="60" t="s">
        <v>14361</v>
      </c>
      <c r="J2497" s="61" t="s">
        <v>1479</v>
      </c>
      <c r="K2497" s="55" t="s">
        <v>7497</v>
      </c>
      <c r="L2497" s="62" t="s">
        <v>9325</v>
      </c>
      <c r="M2497" s="63" t="s">
        <v>11920</v>
      </c>
      <c r="N2497" s="64" t="s">
        <v>1991</v>
      </c>
    </row>
    <row r="2498" spans="1:14" ht="45" customHeight="1" x14ac:dyDescent="0.2">
      <c r="A2498" s="58" t="s">
        <v>7646</v>
      </c>
      <c r="B2498" s="59" t="s">
        <v>1479</v>
      </c>
      <c r="C2498" s="56" t="s">
        <v>14365</v>
      </c>
      <c r="D2498" s="57" t="s">
        <v>1479</v>
      </c>
      <c r="E2498" s="55" t="s">
        <v>7502</v>
      </c>
      <c r="F2498" s="55" t="s">
        <v>20230</v>
      </c>
      <c r="G2498" s="58" t="s">
        <v>6386</v>
      </c>
      <c r="H2498" s="59" t="s">
        <v>1479</v>
      </c>
      <c r="I2498" s="60" t="s">
        <v>14361</v>
      </c>
      <c r="J2498" s="61" t="s">
        <v>1479</v>
      </c>
      <c r="K2498" s="55" t="s">
        <v>7497</v>
      </c>
      <c r="L2498" s="62" t="s">
        <v>9325</v>
      </c>
      <c r="M2498" s="63" t="s">
        <v>11920</v>
      </c>
      <c r="N2498" s="64" t="s">
        <v>1991</v>
      </c>
    </row>
    <row r="2499" spans="1:14" ht="35" customHeight="1" x14ac:dyDescent="0.2">
      <c r="A2499" s="58" t="s">
        <v>7648</v>
      </c>
      <c r="B2499" s="59" t="s">
        <v>1597</v>
      </c>
      <c r="C2499" s="56" t="s">
        <v>14366</v>
      </c>
      <c r="D2499" s="57" t="s">
        <v>1597</v>
      </c>
      <c r="E2499" s="55" t="s">
        <v>7503</v>
      </c>
      <c r="F2499" s="55" t="s">
        <v>20231</v>
      </c>
      <c r="G2499" s="58" t="s">
        <v>6387</v>
      </c>
      <c r="H2499" s="59" t="s">
        <v>1597</v>
      </c>
      <c r="I2499" s="60" t="s">
        <v>14367</v>
      </c>
      <c r="J2499" s="61" t="s">
        <v>1597</v>
      </c>
      <c r="K2499" s="55" t="s">
        <v>7504</v>
      </c>
      <c r="L2499" s="62" t="s">
        <v>9325</v>
      </c>
      <c r="M2499" s="63" t="s">
        <v>11920</v>
      </c>
      <c r="N2499" s="64" t="s">
        <v>1992</v>
      </c>
    </row>
    <row r="2500" spans="1:14" ht="47" customHeight="1" x14ac:dyDescent="0.2">
      <c r="A2500" s="58" t="s">
        <v>7649</v>
      </c>
      <c r="B2500" s="59" t="s">
        <v>1479</v>
      </c>
      <c r="C2500" s="56" t="s">
        <v>14368</v>
      </c>
      <c r="D2500" s="57" t="s">
        <v>1479</v>
      </c>
      <c r="E2500" s="55" t="s">
        <v>7505</v>
      </c>
      <c r="F2500" s="55" t="s">
        <v>20232</v>
      </c>
      <c r="G2500" s="58" t="s">
        <v>6387</v>
      </c>
      <c r="H2500" s="59" t="s">
        <v>1597</v>
      </c>
      <c r="I2500" s="60" t="s">
        <v>14367</v>
      </c>
      <c r="J2500" s="61" t="s">
        <v>1597</v>
      </c>
      <c r="K2500" s="55" t="s">
        <v>7504</v>
      </c>
      <c r="L2500" s="62" t="s">
        <v>9325</v>
      </c>
      <c r="M2500" s="63" t="s">
        <v>11920</v>
      </c>
      <c r="N2500" s="64" t="s">
        <v>1992</v>
      </c>
    </row>
    <row r="2501" spans="1:14" ht="35" customHeight="1" x14ac:dyDescent="0.2">
      <c r="A2501" s="58" t="s">
        <v>7650</v>
      </c>
      <c r="B2501" s="59" t="s">
        <v>1479</v>
      </c>
      <c r="C2501" s="56" t="s">
        <v>15602</v>
      </c>
      <c r="D2501" s="57" t="s">
        <v>1479</v>
      </c>
      <c r="E2501" s="55" t="s">
        <v>7506</v>
      </c>
      <c r="F2501" s="55" t="s">
        <v>20233</v>
      </c>
      <c r="G2501" s="58" t="s">
        <v>6387</v>
      </c>
      <c r="H2501" s="59" t="s">
        <v>1597</v>
      </c>
      <c r="I2501" s="60" t="s">
        <v>14367</v>
      </c>
      <c r="J2501" s="61" t="s">
        <v>1597</v>
      </c>
      <c r="K2501" s="55" t="s">
        <v>7504</v>
      </c>
      <c r="L2501" s="62" t="s">
        <v>9325</v>
      </c>
      <c r="M2501" s="63" t="s">
        <v>11920</v>
      </c>
      <c r="N2501" s="64" t="s">
        <v>1992</v>
      </c>
    </row>
    <row r="2502" spans="1:14" ht="35" customHeight="1" x14ac:dyDescent="0.2">
      <c r="A2502" s="58" t="s">
        <v>7652</v>
      </c>
      <c r="B2502" s="59" t="s">
        <v>1597</v>
      </c>
      <c r="C2502" s="56" t="s">
        <v>15603</v>
      </c>
      <c r="D2502" s="57" t="s">
        <v>1597</v>
      </c>
      <c r="E2502" s="55" t="s">
        <v>20234</v>
      </c>
      <c r="F2502" s="55"/>
      <c r="G2502" s="58" t="s">
        <v>6387</v>
      </c>
      <c r="H2502" s="59" t="s">
        <v>1597</v>
      </c>
      <c r="I2502" s="60" t="s">
        <v>14367</v>
      </c>
      <c r="J2502" s="61" t="s">
        <v>1597</v>
      </c>
      <c r="K2502" s="55" t="s">
        <v>7504</v>
      </c>
      <c r="L2502" s="62" t="s">
        <v>9325</v>
      </c>
      <c r="M2502" s="63" t="s">
        <v>11920</v>
      </c>
      <c r="N2502" s="64" t="s">
        <v>1992</v>
      </c>
    </row>
    <row r="2503" spans="1:14" ht="35" customHeight="1" x14ac:dyDescent="0.2">
      <c r="A2503" s="58" t="s">
        <v>7651</v>
      </c>
      <c r="B2503" s="59" t="s">
        <v>1597</v>
      </c>
      <c r="C2503" s="56" t="s">
        <v>14369</v>
      </c>
      <c r="D2503" s="57" t="s">
        <v>1597</v>
      </c>
      <c r="E2503" s="55" t="s">
        <v>7507</v>
      </c>
      <c r="F2503" s="55" t="s">
        <v>20235</v>
      </c>
      <c r="G2503" s="58" t="s">
        <v>6387</v>
      </c>
      <c r="H2503" s="59" t="s">
        <v>1597</v>
      </c>
      <c r="I2503" s="60" t="s">
        <v>14367</v>
      </c>
      <c r="J2503" s="61" t="s">
        <v>1597</v>
      </c>
      <c r="K2503" s="55" t="s">
        <v>7504</v>
      </c>
      <c r="L2503" s="62" t="s">
        <v>9325</v>
      </c>
      <c r="M2503" s="63" t="s">
        <v>11920</v>
      </c>
      <c r="N2503" s="64" t="s">
        <v>1992</v>
      </c>
    </row>
    <row r="2504" spans="1:14" ht="35" customHeight="1" x14ac:dyDescent="0.2">
      <c r="A2504" s="58" t="s">
        <v>7653</v>
      </c>
      <c r="B2504" s="59" t="s">
        <v>1479</v>
      </c>
      <c r="C2504" s="56" t="s">
        <v>14370</v>
      </c>
      <c r="D2504" s="57" t="s">
        <v>1479</v>
      </c>
      <c r="E2504" s="55" t="s">
        <v>7508</v>
      </c>
      <c r="F2504" s="55" t="s">
        <v>20236</v>
      </c>
      <c r="G2504" s="58" t="s">
        <v>6388</v>
      </c>
      <c r="H2504" s="59" t="s">
        <v>1479</v>
      </c>
      <c r="I2504" s="60" t="s">
        <v>14371</v>
      </c>
      <c r="J2504" s="61" t="s">
        <v>1479</v>
      </c>
      <c r="K2504" s="55" t="s">
        <v>7508</v>
      </c>
      <c r="L2504" s="62" t="s">
        <v>9325</v>
      </c>
      <c r="M2504" s="63" t="s">
        <v>11920</v>
      </c>
      <c r="N2504" s="64" t="s">
        <v>1992</v>
      </c>
    </row>
    <row r="2505" spans="1:14" ht="35" customHeight="1" x14ac:dyDescent="0.2">
      <c r="A2505" s="58" t="s">
        <v>7654</v>
      </c>
      <c r="B2505" s="59" t="s">
        <v>1479</v>
      </c>
      <c r="C2505" s="56" t="s">
        <v>15604</v>
      </c>
      <c r="D2505" s="57" t="s">
        <v>1479</v>
      </c>
      <c r="E2505" s="55" t="s">
        <v>20237</v>
      </c>
      <c r="F2505" s="55"/>
      <c r="G2505" s="58" t="s">
        <v>6388</v>
      </c>
      <c r="H2505" s="59" t="s">
        <v>1479</v>
      </c>
      <c r="I2505" s="60" t="s">
        <v>14371</v>
      </c>
      <c r="J2505" s="61" t="s">
        <v>1479</v>
      </c>
      <c r="K2505" s="55" t="s">
        <v>7508</v>
      </c>
      <c r="L2505" s="62" t="s">
        <v>9325</v>
      </c>
      <c r="M2505" s="63" t="s">
        <v>11920</v>
      </c>
      <c r="N2505" s="64" t="s">
        <v>1992</v>
      </c>
    </row>
    <row r="2506" spans="1:14" ht="54" customHeight="1" x14ac:dyDescent="0.2">
      <c r="A2506" s="58" t="s">
        <v>7655</v>
      </c>
      <c r="B2506" s="59" t="s">
        <v>1479</v>
      </c>
      <c r="C2506" s="56" t="s">
        <v>14372</v>
      </c>
      <c r="D2506" s="57" t="s">
        <v>1479</v>
      </c>
      <c r="E2506" s="55" t="s">
        <v>7509</v>
      </c>
      <c r="F2506" s="55" t="s">
        <v>20238</v>
      </c>
      <c r="G2506" s="58" t="s">
        <v>6389</v>
      </c>
      <c r="H2506" s="59" t="s">
        <v>1479</v>
      </c>
      <c r="I2506" s="60" t="s">
        <v>14373</v>
      </c>
      <c r="J2506" s="61" t="s">
        <v>1479</v>
      </c>
      <c r="K2506" s="55" t="s">
        <v>7509</v>
      </c>
      <c r="L2506" s="62" t="s">
        <v>9325</v>
      </c>
      <c r="M2506" s="63" t="s">
        <v>11920</v>
      </c>
      <c r="N2506" s="64" t="s">
        <v>1992</v>
      </c>
    </row>
    <row r="2507" spans="1:14" ht="35" customHeight="1" x14ac:dyDescent="0.2">
      <c r="A2507" s="58" t="s">
        <v>7656</v>
      </c>
      <c r="B2507" s="59" t="s">
        <v>1479</v>
      </c>
      <c r="C2507" s="56" t="s">
        <v>15605</v>
      </c>
      <c r="D2507" s="57" t="s">
        <v>1479</v>
      </c>
      <c r="E2507" s="55" t="s">
        <v>20239</v>
      </c>
      <c r="F2507" s="55"/>
      <c r="G2507" s="58" t="s">
        <v>6389</v>
      </c>
      <c r="H2507" s="59" t="s">
        <v>1479</v>
      </c>
      <c r="I2507" s="60" t="s">
        <v>14373</v>
      </c>
      <c r="J2507" s="61" t="s">
        <v>1479</v>
      </c>
      <c r="K2507" s="55" t="s">
        <v>7509</v>
      </c>
      <c r="L2507" s="62" t="s">
        <v>9325</v>
      </c>
      <c r="M2507" s="63" t="s">
        <v>11920</v>
      </c>
      <c r="N2507" s="64" t="s">
        <v>1992</v>
      </c>
    </row>
    <row r="2508" spans="1:14" ht="35" customHeight="1" x14ac:dyDescent="0.2">
      <c r="A2508" s="58" t="s">
        <v>7657</v>
      </c>
      <c r="B2508" s="59" t="s">
        <v>1479</v>
      </c>
      <c r="C2508" s="56" t="s">
        <v>14374</v>
      </c>
      <c r="D2508" s="57" t="s">
        <v>1479</v>
      </c>
      <c r="E2508" s="55" t="s">
        <v>7510</v>
      </c>
      <c r="F2508" s="55"/>
      <c r="G2508" s="58" t="s">
        <v>6390</v>
      </c>
      <c r="H2508" s="59" t="s">
        <v>1479</v>
      </c>
      <c r="I2508" s="60" t="s">
        <v>14375</v>
      </c>
      <c r="J2508" s="61" t="s">
        <v>1479</v>
      </c>
      <c r="K2508" s="55" t="s">
        <v>7511</v>
      </c>
      <c r="L2508" s="62" t="s">
        <v>9325</v>
      </c>
      <c r="M2508" s="63" t="s">
        <v>11920</v>
      </c>
      <c r="N2508" s="64" t="s">
        <v>2041</v>
      </c>
    </row>
    <row r="2509" spans="1:14" ht="35" customHeight="1" x14ac:dyDescent="0.2">
      <c r="A2509" s="58" t="s">
        <v>7658</v>
      </c>
      <c r="B2509" s="59" t="s">
        <v>1479</v>
      </c>
      <c r="C2509" s="56" t="s">
        <v>15606</v>
      </c>
      <c r="D2509" s="57" t="s">
        <v>1479</v>
      </c>
      <c r="E2509" s="55" t="s">
        <v>7512</v>
      </c>
      <c r="F2509" s="55" t="s">
        <v>7513</v>
      </c>
      <c r="G2509" s="58" t="s">
        <v>6390</v>
      </c>
      <c r="H2509" s="59" t="s">
        <v>1479</v>
      </c>
      <c r="I2509" s="60" t="s">
        <v>14375</v>
      </c>
      <c r="J2509" s="61" t="s">
        <v>1479</v>
      </c>
      <c r="K2509" s="55" t="s">
        <v>7511</v>
      </c>
      <c r="L2509" s="62" t="s">
        <v>9325</v>
      </c>
      <c r="M2509" s="63" t="s">
        <v>11920</v>
      </c>
      <c r="N2509" s="64" t="s">
        <v>2041</v>
      </c>
    </row>
    <row r="2510" spans="1:14" ht="35" customHeight="1" x14ac:dyDescent="0.2">
      <c r="A2510" s="58" t="s">
        <v>7659</v>
      </c>
      <c r="B2510" s="59" t="s">
        <v>1479</v>
      </c>
      <c r="C2510" s="56" t="s">
        <v>14376</v>
      </c>
      <c r="D2510" s="57" t="s">
        <v>1479</v>
      </c>
      <c r="E2510" s="55" t="s">
        <v>7514</v>
      </c>
      <c r="F2510" s="55" t="s">
        <v>20240</v>
      </c>
      <c r="G2510" s="58" t="s">
        <v>6390</v>
      </c>
      <c r="H2510" s="59" t="s">
        <v>1479</v>
      </c>
      <c r="I2510" s="60" t="s">
        <v>14375</v>
      </c>
      <c r="J2510" s="61" t="s">
        <v>1479</v>
      </c>
      <c r="K2510" s="55" t="s">
        <v>7511</v>
      </c>
      <c r="L2510" s="62" t="s">
        <v>9325</v>
      </c>
      <c r="M2510" s="63" t="s">
        <v>11920</v>
      </c>
      <c r="N2510" s="64" t="s">
        <v>2041</v>
      </c>
    </row>
    <row r="2511" spans="1:14" ht="35" customHeight="1" x14ac:dyDescent="0.2">
      <c r="A2511" s="58" t="s">
        <v>7781</v>
      </c>
      <c r="B2511" s="59" t="s">
        <v>2511</v>
      </c>
      <c r="C2511" s="56" t="s">
        <v>14377</v>
      </c>
      <c r="D2511" s="57" t="s">
        <v>2511</v>
      </c>
      <c r="E2511" s="55" t="s">
        <v>20241</v>
      </c>
      <c r="F2511" s="55"/>
      <c r="G2511" s="58" t="s">
        <v>6408</v>
      </c>
      <c r="H2511" s="59" t="s">
        <v>2511</v>
      </c>
      <c r="I2511" s="60" t="s">
        <v>14378</v>
      </c>
      <c r="J2511" s="61" t="s">
        <v>2511</v>
      </c>
      <c r="K2511" s="55" t="s">
        <v>20241</v>
      </c>
      <c r="L2511" s="62" t="s">
        <v>9325</v>
      </c>
      <c r="M2511" s="63" t="s">
        <v>11920</v>
      </c>
      <c r="N2511" s="64" t="s">
        <v>21309</v>
      </c>
    </row>
    <row r="2512" spans="1:14" ht="35" customHeight="1" x14ac:dyDescent="0.2">
      <c r="A2512" s="58" t="s">
        <v>7716</v>
      </c>
      <c r="B2512" s="59" t="s">
        <v>1597</v>
      </c>
      <c r="C2512" s="56" t="s">
        <v>14379</v>
      </c>
      <c r="D2512" s="57" t="s">
        <v>1597</v>
      </c>
      <c r="E2512" s="55" t="s">
        <v>7661</v>
      </c>
      <c r="F2512" s="55" t="s">
        <v>20242</v>
      </c>
      <c r="G2512" s="58" t="s">
        <v>6392</v>
      </c>
      <c r="H2512" s="59" t="s">
        <v>1597</v>
      </c>
      <c r="I2512" s="60" t="s">
        <v>14380</v>
      </c>
      <c r="J2512" s="61" t="s">
        <v>1597</v>
      </c>
      <c r="K2512" s="55" t="s">
        <v>7662</v>
      </c>
      <c r="L2512" s="62" t="s">
        <v>9325</v>
      </c>
      <c r="M2512" s="63" t="s">
        <v>11920</v>
      </c>
      <c r="N2512" s="64" t="s">
        <v>1975</v>
      </c>
    </row>
    <row r="2513" spans="1:14" ht="35" customHeight="1" x14ac:dyDescent="0.2">
      <c r="A2513" s="58" t="s">
        <v>7717</v>
      </c>
      <c r="B2513" s="59" t="s">
        <v>1479</v>
      </c>
      <c r="C2513" s="56" t="s">
        <v>14381</v>
      </c>
      <c r="D2513" s="57" t="s">
        <v>1479</v>
      </c>
      <c r="E2513" s="55" t="s">
        <v>7663</v>
      </c>
      <c r="F2513" s="55" t="s">
        <v>7664</v>
      </c>
      <c r="G2513" s="58" t="s">
        <v>6392</v>
      </c>
      <c r="H2513" s="59" t="s">
        <v>1597</v>
      </c>
      <c r="I2513" s="60" t="s">
        <v>14380</v>
      </c>
      <c r="J2513" s="61" t="s">
        <v>1597</v>
      </c>
      <c r="K2513" s="55" t="s">
        <v>7662</v>
      </c>
      <c r="L2513" s="62" t="s">
        <v>9325</v>
      </c>
      <c r="M2513" s="63" t="s">
        <v>11920</v>
      </c>
      <c r="N2513" s="64" t="s">
        <v>1975</v>
      </c>
    </row>
    <row r="2514" spans="1:14" ht="35" customHeight="1" x14ac:dyDescent="0.2">
      <c r="A2514" s="58" t="s">
        <v>7718</v>
      </c>
      <c r="B2514" s="59" t="s">
        <v>1597</v>
      </c>
      <c r="C2514" s="56" t="s">
        <v>14382</v>
      </c>
      <c r="D2514" s="57" t="s">
        <v>1597</v>
      </c>
      <c r="E2514" s="55" t="s">
        <v>7665</v>
      </c>
      <c r="F2514" s="55"/>
      <c r="G2514" s="58" t="s">
        <v>6392</v>
      </c>
      <c r="H2514" s="59" t="s">
        <v>1597</v>
      </c>
      <c r="I2514" s="60" t="s">
        <v>14380</v>
      </c>
      <c r="J2514" s="61" t="s">
        <v>1597</v>
      </c>
      <c r="K2514" s="55" t="s">
        <v>7662</v>
      </c>
      <c r="L2514" s="62" t="s">
        <v>9325</v>
      </c>
      <c r="M2514" s="63" t="s">
        <v>11920</v>
      </c>
      <c r="N2514" s="64" t="s">
        <v>1975</v>
      </c>
    </row>
    <row r="2515" spans="1:14" ht="35" customHeight="1" x14ac:dyDescent="0.2">
      <c r="A2515" s="58" t="s">
        <v>7719</v>
      </c>
      <c r="B2515" s="59" t="s">
        <v>1479</v>
      </c>
      <c r="C2515" s="56" t="s">
        <v>14383</v>
      </c>
      <c r="D2515" s="57" t="s">
        <v>1479</v>
      </c>
      <c r="E2515" s="55" t="s">
        <v>7666</v>
      </c>
      <c r="F2515" s="55" t="s">
        <v>20243</v>
      </c>
      <c r="G2515" s="58" t="s">
        <v>6392</v>
      </c>
      <c r="H2515" s="59" t="s">
        <v>1597</v>
      </c>
      <c r="I2515" s="60" t="s">
        <v>14380</v>
      </c>
      <c r="J2515" s="61" t="s">
        <v>1597</v>
      </c>
      <c r="K2515" s="55" t="s">
        <v>7662</v>
      </c>
      <c r="L2515" s="62" t="s">
        <v>9325</v>
      </c>
      <c r="M2515" s="63" t="s">
        <v>11920</v>
      </c>
      <c r="N2515" s="64" t="s">
        <v>1975</v>
      </c>
    </row>
    <row r="2516" spans="1:14" ht="35" customHeight="1" x14ac:dyDescent="0.2">
      <c r="A2516" s="58" t="s">
        <v>7720</v>
      </c>
      <c r="B2516" s="59" t="s">
        <v>1597</v>
      </c>
      <c r="C2516" s="56" t="s">
        <v>14384</v>
      </c>
      <c r="D2516" s="57" t="s">
        <v>1597</v>
      </c>
      <c r="E2516" s="55" t="s">
        <v>7667</v>
      </c>
      <c r="F2516" s="55"/>
      <c r="G2516" s="58" t="s">
        <v>6392</v>
      </c>
      <c r="H2516" s="59" t="s">
        <v>1597</v>
      </c>
      <c r="I2516" s="60" t="s">
        <v>14380</v>
      </c>
      <c r="J2516" s="61" t="s">
        <v>1597</v>
      </c>
      <c r="K2516" s="55" t="s">
        <v>7662</v>
      </c>
      <c r="L2516" s="62" t="s">
        <v>9325</v>
      </c>
      <c r="M2516" s="63" t="s">
        <v>11920</v>
      </c>
      <c r="N2516" s="64" t="s">
        <v>1975</v>
      </c>
    </row>
    <row r="2517" spans="1:14" ht="35" customHeight="1" x14ac:dyDescent="0.2">
      <c r="A2517" s="58" t="s">
        <v>7721</v>
      </c>
      <c r="B2517" s="59" t="s">
        <v>1597</v>
      </c>
      <c r="C2517" s="56" t="s">
        <v>15607</v>
      </c>
      <c r="D2517" s="57" t="s">
        <v>1597</v>
      </c>
      <c r="E2517" s="55" t="s">
        <v>7668</v>
      </c>
      <c r="F2517" s="55"/>
      <c r="G2517" s="58" t="s">
        <v>6392</v>
      </c>
      <c r="H2517" s="59" t="s">
        <v>1597</v>
      </c>
      <c r="I2517" s="60" t="s">
        <v>14380</v>
      </c>
      <c r="J2517" s="61" t="s">
        <v>1597</v>
      </c>
      <c r="K2517" s="55" t="s">
        <v>7662</v>
      </c>
      <c r="L2517" s="62" t="s">
        <v>9325</v>
      </c>
      <c r="M2517" s="63" t="s">
        <v>11920</v>
      </c>
      <c r="N2517" s="64" t="s">
        <v>1975</v>
      </c>
    </row>
    <row r="2518" spans="1:14" ht="35" customHeight="1" x14ac:dyDescent="0.2">
      <c r="A2518" s="58" t="s">
        <v>7722</v>
      </c>
      <c r="B2518" s="59" t="s">
        <v>1597</v>
      </c>
      <c r="C2518" s="56" t="s">
        <v>15608</v>
      </c>
      <c r="D2518" s="57" t="s">
        <v>1597</v>
      </c>
      <c r="E2518" s="55" t="s">
        <v>7669</v>
      </c>
      <c r="F2518" s="55" t="s">
        <v>20244</v>
      </c>
      <c r="G2518" s="58" t="s">
        <v>6392</v>
      </c>
      <c r="H2518" s="59" t="s">
        <v>1597</v>
      </c>
      <c r="I2518" s="60" t="s">
        <v>14380</v>
      </c>
      <c r="J2518" s="61" t="s">
        <v>1597</v>
      </c>
      <c r="K2518" s="55" t="s">
        <v>7662</v>
      </c>
      <c r="L2518" s="62" t="s">
        <v>9325</v>
      </c>
      <c r="M2518" s="63" t="s">
        <v>11920</v>
      </c>
      <c r="N2518" s="64" t="s">
        <v>1975</v>
      </c>
    </row>
    <row r="2519" spans="1:14" ht="35" customHeight="1" x14ac:dyDescent="0.2">
      <c r="A2519" s="58" t="s">
        <v>7723</v>
      </c>
      <c r="B2519" s="59" t="s">
        <v>1597</v>
      </c>
      <c r="C2519" s="56" t="s">
        <v>15609</v>
      </c>
      <c r="D2519" s="57" t="s">
        <v>1597</v>
      </c>
      <c r="E2519" s="55" t="s">
        <v>7670</v>
      </c>
      <c r="F2519" s="55" t="s">
        <v>20245</v>
      </c>
      <c r="G2519" s="58" t="s">
        <v>6392</v>
      </c>
      <c r="H2519" s="59" t="s">
        <v>1597</v>
      </c>
      <c r="I2519" s="60" t="s">
        <v>14380</v>
      </c>
      <c r="J2519" s="61" t="s">
        <v>1597</v>
      </c>
      <c r="K2519" s="55" t="s">
        <v>7662</v>
      </c>
      <c r="L2519" s="62" t="s">
        <v>9325</v>
      </c>
      <c r="M2519" s="63" t="s">
        <v>11920</v>
      </c>
      <c r="N2519" s="64" t="s">
        <v>1975</v>
      </c>
    </row>
    <row r="2520" spans="1:14" ht="35" customHeight="1" x14ac:dyDescent="0.2">
      <c r="A2520" s="58" t="s">
        <v>7724</v>
      </c>
      <c r="B2520" s="59" t="s">
        <v>1597</v>
      </c>
      <c r="C2520" s="56" t="s">
        <v>15610</v>
      </c>
      <c r="D2520" s="57" t="s">
        <v>1597</v>
      </c>
      <c r="E2520" s="55" t="s">
        <v>7671</v>
      </c>
      <c r="F2520" s="55"/>
      <c r="G2520" s="58" t="s">
        <v>6392</v>
      </c>
      <c r="H2520" s="59" t="s">
        <v>1597</v>
      </c>
      <c r="I2520" s="60" t="s">
        <v>14380</v>
      </c>
      <c r="J2520" s="61" t="s">
        <v>1597</v>
      </c>
      <c r="K2520" s="55" t="s">
        <v>7662</v>
      </c>
      <c r="L2520" s="62" t="s">
        <v>9325</v>
      </c>
      <c r="M2520" s="63" t="s">
        <v>11920</v>
      </c>
      <c r="N2520" s="64" t="s">
        <v>1975</v>
      </c>
    </row>
    <row r="2521" spans="1:14" ht="35" customHeight="1" x14ac:dyDescent="0.2">
      <c r="A2521" s="58" t="s">
        <v>18437</v>
      </c>
      <c r="B2521" s="59" t="s">
        <v>1597</v>
      </c>
      <c r="C2521" s="56" t="s">
        <v>14385</v>
      </c>
      <c r="D2521" s="57" t="s">
        <v>1597</v>
      </c>
      <c r="E2521" s="68" t="s">
        <v>21644</v>
      </c>
      <c r="F2521" s="55" t="s">
        <v>21305</v>
      </c>
      <c r="G2521" s="58" t="s">
        <v>6393</v>
      </c>
      <c r="H2521" s="59" t="s">
        <v>1597</v>
      </c>
      <c r="I2521" s="60" t="s">
        <v>14386</v>
      </c>
      <c r="J2521" s="61" t="s">
        <v>1597</v>
      </c>
      <c r="K2521" s="68" t="s">
        <v>21644</v>
      </c>
      <c r="L2521" s="62" t="s">
        <v>9325</v>
      </c>
      <c r="M2521" s="63" t="s">
        <v>11920</v>
      </c>
      <c r="N2521" s="64" t="s">
        <v>1975</v>
      </c>
    </row>
    <row r="2522" spans="1:14" ht="35" customHeight="1" x14ac:dyDescent="0.2">
      <c r="A2522" s="58" t="s">
        <v>7725</v>
      </c>
      <c r="B2522" s="59" t="s">
        <v>1479</v>
      </c>
      <c r="C2522" s="56" t="s">
        <v>14387</v>
      </c>
      <c r="D2522" s="57" t="s">
        <v>1479</v>
      </c>
      <c r="E2522" s="55" t="s">
        <v>20246</v>
      </c>
      <c r="F2522" s="55" t="s">
        <v>12229</v>
      </c>
      <c r="G2522" s="58" t="s">
        <v>6394</v>
      </c>
      <c r="H2522" s="59" t="s">
        <v>1597</v>
      </c>
      <c r="I2522" s="60" t="s">
        <v>14388</v>
      </c>
      <c r="J2522" s="61" t="s">
        <v>1597</v>
      </c>
      <c r="K2522" s="55" t="s">
        <v>7672</v>
      </c>
      <c r="L2522" s="62" t="s">
        <v>9325</v>
      </c>
      <c r="M2522" s="63" t="s">
        <v>11920</v>
      </c>
      <c r="N2522" s="64" t="s">
        <v>1975</v>
      </c>
    </row>
    <row r="2523" spans="1:14" ht="35" customHeight="1" x14ac:dyDescent="0.2">
      <c r="A2523" s="58" t="s">
        <v>7726</v>
      </c>
      <c r="B2523" s="59" t="s">
        <v>1479</v>
      </c>
      <c r="C2523" s="56" t="s">
        <v>14389</v>
      </c>
      <c r="D2523" s="57" t="s">
        <v>1479</v>
      </c>
      <c r="E2523" s="55" t="s">
        <v>7673</v>
      </c>
      <c r="F2523" s="55" t="s">
        <v>20247</v>
      </c>
      <c r="G2523" s="58" t="s">
        <v>6394</v>
      </c>
      <c r="H2523" s="59" t="s">
        <v>1597</v>
      </c>
      <c r="I2523" s="60" t="s">
        <v>14388</v>
      </c>
      <c r="J2523" s="61" t="s">
        <v>1597</v>
      </c>
      <c r="K2523" s="55" t="s">
        <v>7672</v>
      </c>
      <c r="L2523" s="62" t="s">
        <v>9325</v>
      </c>
      <c r="M2523" s="63" t="s">
        <v>11920</v>
      </c>
      <c r="N2523" s="64" t="s">
        <v>1975</v>
      </c>
    </row>
    <row r="2524" spans="1:14" ht="35" customHeight="1" x14ac:dyDescent="0.2">
      <c r="A2524" s="58" t="s">
        <v>7727</v>
      </c>
      <c r="B2524" s="59" t="s">
        <v>1479</v>
      </c>
      <c r="C2524" s="56" t="s">
        <v>14390</v>
      </c>
      <c r="D2524" s="57" t="s">
        <v>1479</v>
      </c>
      <c r="E2524" s="55" t="s">
        <v>7674</v>
      </c>
      <c r="F2524" s="55" t="s">
        <v>20248</v>
      </c>
      <c r="G2524" s="58" t="s">
        <v>6394</v>
      </c>
      <c r="H2524" s="59" t="s">
        <v>1597</v>
      </c>
      <c r="I2524" s="60" t="s">
        <v>14388</v>
      </c>
      <c r="J2524" s="61" t="s">
        <v>1597</v>
      </c>
      <c r="K2524" s="55" t="s">
        <v>7672</v>
      </c>
      <c r="L2524" s="62" t="s">
        <v>9325</v>
      </c>
      <c r="M2524" s="63" t="s">
        <v>11920</v>
      </c>
      <c r="N2524" s="64" t="s">
        <v>1975</v>
      </c>
    </row>
    <row r="2525" spans="1:14" ht="35" customHeight="1" x14ac:dyDescent="0.2">
      <c r="A2525" s="58" t="s">
        <v>7728</v>
      </c>
      <c r="B2525" s="59" t="s">
        <v>1597</v>
      </c>
      <c r="C2525" s="56" t="s">
        <v>14391</v>
      </c>
      <c r="D2525" s="57" t="s">
        <v>1597</v>
      </c>
      <c r="E2525" s="55" t="s">
        <v>7675</v>
      </c>
      <c r="F2525" s="55" t="s">
        <v>7676</v>
      </c>
      <c r="G2525" s="58" t="s">
        <v>6394</v>
      </c>
      <c r="H2525" s="59" t="s">
        <v>1597</v>
      </c>
      <c r="I2525" s="60" t="s">
        <v>14388</v>
      </c>
      <c r="J2525" s="61" t="s">
        <v>1597</v>
      </c>
      <c r="K2525" s="55" t="s">
        <v>7672</v>
      </c>
      <c r="L2525" s="62" t="s">
        <v>9325</v>
      </c>
      <c r="M2525" s="63" t="s">
        <v>11920</v>
      </c>
      <c r="N2525" s="64" t="s">
        <v>1975</v>
      </c>
    </row>
    <row r="2526" spans="1:14" ht="35" customHeight="1" x14ac:dyDescent="0.2">
      <c r="A2526" s="58" t="s">
        <v>7729</v>
      </c>
      <c r="B2526" s="59" t="s">
        <v>1479</v>
      </c>
      <c r="C2526" s="56" t="s">
        <v>15611</v>
      </c>
      <c r="D2526" s="57" t="s">
        <v>1479</v>
      </c>
      <c r="E2526" s="55" t="s">
        <v>7677</v>
      </c>
      <c r="F2526" s="55" t="s">
        <v>20249</v>
      </c>
      <c r="G2526" s="58" t="s">
        <v>6394</v>
      </c>
      <c r="H2526" s="59" t="s">
        <v>1597</v>
      </c>
      <c r="I2526" s="60" t="s">
        <v>14388</v>
      </c>
      <c r="J2526" s="61" t="s">
        <v>1597</v>
      </c>
      <c r="K2526" s="55" t="s">
        <v>7672</v>
      </c>
      <c r="L2526" s="62" t="s">
        <v>9325</v>
      </c>
      <c r="M2526" s="63" t="s">
        <v>11920</v>
      </c>
      <c r="N2526" s="64" t="s">
        <v>1975</v>
      </c>
    </row>
    <row r="2527" spans="1:14" ht="49" customHeight="1" x14ac:dyDescent="0.2">
      <c r="A2527" s="58" t="s">
        <v>7730</v>
      </c>
      <c r="B2527" s="59" t="s">
        <v>1597</v>
      </c>
      <c r="C2527" s="56" t="s">
        <v>15612</v>
      </c>
      <c r="D2527" s="57" t="s">
        <v>1597</v>
      </c>
      <c r="E2527" s="55" t="s">
        <v>7678</v>
      </c>
      <c r="F2527" s="55" t="s">
        <v>20250</v>
      </c>
      <c r="G2527" s="58" t="s">
        <v>6394</v>
      </c>
      <c r="H2527" s="59" t="s">
        <v>1597</v>
      </c>
      <c r="I2527" s="60" t="s">
        <v>14388</v>
      </c>
      <c r="J2527" s="61" t="s">
        <v>1597</v>
      </c>
      <c r="K2527" s="55" t="s">
        <v>7672</v>
      </c>
      <c r="L2527" s="62" t="s">
        <v>9325</v>
      </c>
      <c r="M2527" s="63" t="s">
        <v>11920</v>
      </c>
      <c r="N2527" s="64" t="s">
        <v>1975</v>
      </c>
    </row>
    <row r="2528" spans="1:14" ht="35" customHeight="1" x14ac:dyDescent="0.2">
      <c r="A2528" s="58" t="s">
        <v>7731</v>
      </c>
      <c r="B2528" s="59" t="s">
        <v>1479</v>
      </c>
      <c r="C2528" s="56" t="s">
        <v>15613</v>
      </c>
      <c r="D2528" s="57" t="s">
        <v>1479</v>
      </c>
      <c r="E2528" s="55" t="s">
        <v>20251</v>
      </c>
      <c r="F2528" s="55" t="s">
        <v>20252</v>
      </c>
      <c r="G2528" s="58" t="s">
        <v>6394</v>
      </c>
      <c r="H2528" s="59" t="s">
        <v>1597</v>
      </c>
      <c r="I2528" s="60" t="s">
        <v>14388</v>
      </c>
      <c r="J2528" s="61" t="s">
        <v>1597</v>
      </c>
      <c r="K2528" s="55" t="s">
        <v>7672</v>
      </c>
      <c r="L2528" s="62" t="s">
        <v>9325</v>
      </c>
      <c r="M2528" s="63" t="s">
        <v>11920</v>
      </c>
      <c r="N2528" s="64" t="s">
        <v>1975</v>
      </c>
    </row>
    <row r="2529" spans="1:14" ht="35" customHeight="1" x14ac:dyDescent="0.2">
      <c r="A2529" s="58" t="s">
        <v>7732</v>
      </c>
      <c r="B2529" s="59" t="s">
        <v>1597</v>
      </c>
      <c r="C2529" s="56" t="s">
        <v>15614</v>
      </c>
      <c r="D2529" s="57" t="s">
        <v>1597</v>
      </c>
      <c r="E2529" s="55" t="s">
        <v>7679</v>
      </c>
      <c r="F2529" s="55" t="s">
        <v>20253</v>
      </c>
      <c r="G2529" s="58" t="s">
        <v>6394</v>
      </c>
      <c r="H2529" s="59" t="s">
        <v>1597</v>
      </c>
      <c r="I2529" s="60" t="s">
        <v>14388</v>
      </c>
      <c r="J2529" s="61" t="s">
        <v>1597</v>
      </c>
      <c r="K2529" s="55" t="s">
        <v>7672</v>
      </c>
      <c r="L2529" s="62" t="s">
        <v>9325</v>
      </c>
      <c r="M2529" s="63" t="s">
        <v>11920</v>
      </c>
      <c r="N2529" s="64" t="s">
        <v>1975</v>
      </c>
    </row>
    <row r="2530" spans="1:14" ht="35" customHeight="1" x14ac:dyDescent="0.2">
      <c r="A2530" s="58" t="s">
        <v>9655</v>
      </c>
      <c r="B2530" s="59" t="s">
        <v>1597</v>
      </c>
      <c r="C2530" s="56" t="s">
        <v>14392</v>
      </c>
      <c r="D2530" s="57" t="s">
        <v>1597</v>
      </c>
      <c r="E2530" s="55" t="s">
        <v>7680</v>
      </c>
      <c r="F2530" s="55" t="s">
        <v>20254</v>
      </c>
      <c r="G2530" s="58" t="s">
        <v>6394</v>
      </c>
      <c r="H2530" s="59" t="s">
        <v>1597</v>
      </c>
      <c r="I2530" s="60" t="s">
        <v>14388</v>
      </c>
      <c r="J2530" s="61" t="s">
        <v>1597</v>
      </c>
      <c r="K2530" s="55" t="s">
        <v>7672</v>
      </c>
      <c r="L2530" s="62" t="s">
        <v>9325</v>
      </c>
      <c r="M2530" s="63" t="s">
        <v>11920</v>
      </c>
      <c r="N2530" s="64" t="s">
        <v>1975</v>
      </c>
    </row>
    <row r="2531" spans="1:14" ht="35" customHeight="1" x14ac:dyDescent="0.2">
      <c r="A2531" s="58" t="s">
        <v>7733</v>
      </c>
      <c r="B2531" s="59" t="s">
        <v>1597</v>
      </c>
      <c r="C2531" s="56" t="s">
        <v>14393</v>
      </c>
      <c r="D2531" s="57" t="s">
        <v>1597</v>
      </c>
      <c r="E2531" s="55" t="s">
        <v>7681</v>
      </c>
      <c r="F2531" s="55"/>
      <c r="G2531" s="58" t="s">
        <v>6395</v>
      </c>
      <c r="H2531" s="59" t="s">
        <v>1597</v>
      </c>
      <c r="I2531" s="60" t="s">
        <v>14394</v>
      </c>
      <c r="J2531" s="61" t="s">
        <v>1597</v>
      </c>
      <c r="K2531" s="55" t="s">
        <v>7681</v>
      </c>
      <c r="L2531" s="62" t="s">
        <v>9325</v>
      </c>
      <c r="M2531" s="63" t="s">
        <v>11920</v>
      </c>
      <c r="N2531" s="64" t="s">
        <v>1975</v>
      </c>
    </row>
    <row r="2532" spans="1:14" ht="35" customHeight="1" x14ac:dyDescent="0.2">
      <c r="A2532" s="58" t="s">
        <v>7734</v>
      </c>
      <c r="B2532" s="59" t="s">
        <v>1597</v>
      </c>
      <c r="C2532" s="56" t="s">
        <v>14395</v>
      </c>
      <c r="D2532" s="57" t="s">
        <v>1597</v>
      </c>
      <c r="E2532" s="55" t="s">
        <v>7682</v>
      </c>
      <c r="F2532" s="55" t="s">
        <v>12230</v>
      </c>
      <c r="G2532" s="58" t="s">
        <v>6396</v>
      </c>
      <c r="H2532" s="59" t="s">
        <v>1597</v>
      </c>
      <c r="I2532" s="60" t="s">
        <v>14396</v>
      </c>
      <c r="J2532" s="61" t="s">
        <v>1597</v>
      </c>
      <c r="K2532" s="55" t="s">
        <v>7683</v>
      </c>
      <c r="L2532" s="62" t="s">
        <v>9325</v>
      </c>
      <c r="M2532" s="63" t="s">
        <v>11920</v>
      </c>
      <c r="N2532" s="64" t="s">
        <v>1975</v>
      </c>
    </row>
    <row r="2533" spans="1:14" ht="35" customHeight="1" x14ac:dyDescent="0.2">
      <c r="A2533" s="58" t="s">
        <v>7735</v>
      </c>
      <c r="B2533" s="59" t="s">
        <v>1597</v>
      </c>
      <c r="C2533" s="56" t="s">
        <v>15615</v>
      </c>
      <c r="D2533" s="57" t="s">
        <v>1597</v>
      </c>
      <c r="E2533" s="55" t="s">
        <v>7684</v>
      </c>
      <c r="F2533" s="55" t="s">
        <v>12230</v>
      </c>
      <c r="G2533" s="58" t="s">
        <v>6396</v>
      </c>
      <c r="H2533" s="59" t="s">
        <v>1597</v>
      </c>
      <c r="I2533" s="60" t="s">
        <v>14396</v>
      </c>
      <c r="J2533" s="61" t="s">
        <v>1597</v>
      </c>
      <c r="K2533" s="55" t="s">
        <v>7683</v>
      </c>
      <c r="L2533" s="62" t="s">
        <v>9325</v>
      </c>
      <c r="M2533" s="63" t="s">
        <v>11920</v>
      </c>
      <c r="N2533" s="64" t="s">
        <v>1975</v>
      </c>
    </row>
    <row r="2534" spans="1:14" ht="35" customHeight="1" x14ac:dyDescent="0.2">
      <c r="A2534" s="58" t="s">
        <v>7736</v>
      </c>
      <c r="B2534" s="59" t="s">
        <v>1597</v>
      </c>
      <c r="C2534" s="56" t="s">
        <v>14397</v>
      </c>
      <c r="D2534" s="57" t="s">
        <v>1597</v>
      </c>
      <c r="E2534" s="55" t="s">
        <v>7685</v>
      </c>
      <c r="F2534" s="55" t="s">
        <v>12230</v>
      </c>
      <c r="G2534" s="58" t="s">
        <v>6396</v>
      </c>
      <c r="H2534" s="59" t="s">
        <v>1597</v>
      </c>
      <c r="I2534" s="60" t="s">
        <v>14396</v>
      </c>
      <c r="J2534" s="61" t="s">
        <v>1597</v>
      </c>
      <c r="K2534" s="55" t="s">
        <v>7683</v>
      </c>
      <c r="L2534" s="62" t="s">
        <v>9325</v>
      </c>
      <c r="M2534" s="63" t="s">
        <v>11920</v>
      </c>
      <c r="N2534" s="64" t="s">
        <v>1975</v>
      </c>
    </row>
    <row r="2535" spans="1:14" ht="35" customHeight="1" x14ac:dyDescent="0.2">
      <c r="A2535" s="58" t="s">
        <v>7737</v>
      </c>
      <c r="B2535" s="59" t="s">
        <v>1479</v>
      </c>
      <c r="C2535" s="56" t="s">
        <v>14398</v>
      </c>
      <c r="D2535" s="57" t="s">
        <v>1479</v>
      </c>
      <c r="E2535" s="55" t="s">
        <v>7686</v>
      </c>
      <c r="F2535" s="55" t="s">
        <v>20255</v>
      </c>
      <c r="G2535" s="58" t="s">
        <v>6397</v>
      </c>
      <c r="H2535" s="59" t="s">
        <v>1479</v>
      </c>
      <c r="I2535" s="60" t="s">
        <v>14399</v>
      </c>
      <c r="J2535" s="61" t="s">
        <v>1479</v>
      </c>
      <c r="K2535" s="55" t="s">
        <v>7686</v>
      </c>
      <c r="L2535" s="62" t="s">
        <v>9325</v>
      </c>
      <c r="M2535" s="63" t="s">
        <v>11920</v>
      </c>
      <c r="N2535" s="64" t="s">
        <v>1975</v>
      </c>
    </row>
    <row r="2536" spans="1:14" ht="35" customHeight="1" x14ac:dyDescent="0.2">
      <c r="A2536" s="58" t="s">
        <v>7738</v>
      </c>
      <c r="B2536" s="59" t="s">
        <v>1479</v>
      </c>
      <c r="C2536" s="56" t="s">
        <v>15616</v>
      </c>
      <c r="D2536" s="57" t="s">
        <v>1479</v>
      </c>
      <c r="E2536" s="55" t="s">
        <v>20256</v>
      </c>
      <c r="F2536" s="55"/>
      <c r="G2536" s="58" t="s">
        <v>6397</v>
      </c>
      <c r="H2536" s="59" t="s">
        <v>1479</v>
      </c>
      <c r="I2536" s="60" t="s">
        <v>14399</v>
      </c>
      <c r="J2536" s="61" t="s">
        <v>1479</v>
      </c>
      <c r="K2536" s="55" t="s">
        <v>7686</v>
      </c>
      <c r="L2536" s="62" t="s">
        <v>9325</v>
      </c>
      <c r="M2536" s="63" t="s">
        <v>11920</v>
      </c>
      <c r="N2536" s="64" t="s">
        <v>1975</v>
      </c>
    </row>
    <row r="2537" spans="1:14" ht="35" customHeight="1" x14ac:dyDescent="0.2">
      <c r="A2537" s="58" t="s">
        <v>7739</v>
      </c>
      <c r="B2537" s="59" t="s">
        <v>1597</v>
      </c>
      <c r="C2537" s="56" t="s">
        <v>14400</v>
      </c>
      <c r="D2537" s="57" t="s">
        <v>1597</v>
      </c>
      <c r="E2537" s="55" t="s">
        <v>7687</v>
      </c>
      <c r="F2537" s="55" t="s">
        <v>7688</v>
      </c>
      <c r="G2537" s="58" t="s">
        <v>6398</v>
      </c>
      <c r="H2537" s="59" t="s">
        <v>1597</v>
      </c>
      <c r="I2537" s="60" t="s">
        <v>14401</v>
      </c>
      <c r="J2537" s="61" t="s">
        <v>1597</v>
      </c>
      <c r="K2537" s="55" t="s">
        <v>20257</v>
      </c>
      <c r="L2537" s="62" t="s">
        <v>9325</v>
      </c>
      <c r="M2537" s="63" t="s">
        <v>11920</v>
      </c>
      <c r="N2537" s="64" t="s">
        <v>1975</v>
      </c>
    </row>
    <row r="2538" spans="1:14" ht="77" customHeight="1" x14ac:dyDescent="0.2">
      <c r="A2538" s="58" t="s">
        <v>7740</v>
      </c>
      <c r="B2538" s="59" t="s">
        <v>1597</v>
      </c>
      <c r="C2538" s="56" t="s">
        <v>15617</v>
      </c>
      <c r="D2538" s="57" t="s">
        <v>1597</v>
      </c>
      <c r="E2538" s="55" t="s">
        <v>12231</v>
      </c>
      <c r="F2538" s="55" t="s">
        <v>20258</v>
      </c>
      <c r="G2538" s="58" t="s">
        <v>6398</v>
      </c>
      <c r="H2538" s="59" t="s">
        <v>1597</v>
      </c>
      <c r="I2538" s="60" t="s">
        <v>14401</v>
      </c>
      <c r="J2538" s="61" t="s">
        <v>1597</v>
      </c>
      <c r="K2538" s="55" t="s">
        <v>20257</v>
      </c>
      <c r="L2538" s="62" t="s">
        <v>9325</v>
      </c>
      <c r="M2538" s="63" t="s">
        <v>9339</v>
      </c>
      <c r="N2538" s="64" t="s">
        <v>1975</v>
      </c>
    </row>
    <row r="2539" spans="1:14" ht="35" customHeight="1" x14ac:dyDescent="0.2">
      <c r="A2539" s="58" t="s">
        <v>9656</v>
      </c>
      <c r="B2539" s="59" t="s">
        <v>1597</v>
      </c>
      <c r="C2539" s="56" t="s">
        <v>14402</v>
      </c>
      <c r="D2539" s="57" t="s">
        <v>1597</v>
      </c>
      <c r="E2539" s="55" t="s">
        <v>7689</v>
      </c>
      <c r="F2539" s="55" t="s">
        <v>20259</v>
      </c>
      <c r="G2539" s="58" t="s">
        <v>6398</v>
      </c>
      <c r="H2539" s="59" t="s">
        <v>1597</v>
      </c>
      <c r="I2539" s="60" t="s">
        <v>14401</v>
      </c>
      <c r="J2539" s="61" t="s">
        <v>1597</v>
      </c>
      <c r="K2539" s="55" t="s">
        <v>20257</v>
      </c>
      <c r="L2539" s="62" t="s">
        <v>9325</v>
      </c>
      <c r="M2539" s="63" t="s">
        <v>11920</v>
      </c>
      <c r="N2539" s="64" t="s">
        <v>1975</v>
      </c>
    </row>
    <row r="2540" spans="1:14" ht="35" customHeight="1" x14ac:dyDescent="0.2">
      <c r="A2540" s="58" t="s">
        <v>7741</v>
      </c>
      <c r="B2540" s="59" t="s">
        <v>1597</v>
      </c>
      <c r="C2540" s="56" t="s">
        <v>14403</v>
      </c>
      <c r="D2540" s="57" t="s">
        <v>1597</v>
      </c>
      <c r="E2540" s="55" t="s">
        <v>7690</v>
      </c>
      <c r="F2540" s="55" t="s">
        <v>20260</v>
      </c>
      <c r="G2540" s="58" t="s">
        <v>6399</v>
      </c>
      <c r="H2540" s="59" t="s">
        <v>1597</v>
      </c>
      <c r="I2540" s="60" t="s">
        <v>14404</v>
      </c>
      <c r="J2540" s="61" t="s">
        <v>1597</v>
      </c>
      <c r="K2540" s="55" t="s">
        <v>7691</v>
      </c>
      <c r="L2540" s="62" t="s">
        <v>9325</v>
      </c>
      <c r="M2540" s="63" t="s">
        <v>11920</v>
      </c>
      <c r="N2540" s="64" t="s">
        <v>1964</v>
      </c>
    </row>
    <row r="2541" spans="1:14" ht="35" customHeight="1" x14ac:dyDescent="0.2">
      <c r="A2541" s="58" t="s">
        <v>7742</v>
      </c>
      <c r="B2541" s="59" t="s">
        <v>1479</v>
      </c>
      <c r="C2541" s="56" t="s">
        <v>14405</v>
      </c>
      <c r="D2541" s="57" t="s">
        <v>1479</v>
      </c>
      <c r="E2541" s="55" t="s">
        <v>7692</v>
      </c>
      <c r="F2541" s="55" t="s">
        <v>5</v>
      </c>
      <c r="G2541" s="58" t="s">
        <v>6399</v>
      </c>
      <c r="H2541" s="59" t="s">
        <v>1597</v>
      </c>
      <c r="I2541" s="60" t="s">
        <v>14404</v>
      </c>
      <c r="J2541" s="61" t="s">
        <v>1597</v>
      </c>
      <c r="K2541" s="55" t="s">
        <v>7691</v>
      </c>
      <c r="L2541" s="62" t="s">
        <v>9325</v>
      </c>
      <c r="M2541" s="63" t="s">
        <v>11920</v>
      </c>
      <c r="N2541" s="64" t="s">
        <v>1975</v>
      </c>
    </row>
    <row r="2542" spans="1:14" ht="35" customHeight="1" x14ac:dyDescent="0.2">
      <c r="A2542" s="58" t="s">
        <v>7743</v>
      </c>
      <c r="B2542" s="59" t="s">
        <v>1597</v>
      </c>
      <c r="C2542" s="56" t="s">
        <v>14406</v>
      </c>
      <c r="D2542" s="57" t="s">
        <v>1597</v>
      </c>
      <c r="E2542" s="55" t="s">
        <v>7693</v>
      </c>
      <c r="F2542" s="55" t="s">
        <v>20261</v>
      </c>
      <c r="G2542" s="58" t="s">
        <v>6399</v>
      </c>
      <c r="H2542" s="59" t="s">
        <v>1597</v>
      </c>
      <c r="I2542" s="60" t="s">
        <v>14404</v>
      </c>
      <c r="J2542" s="61" t="s">
        <v>1597</v>
      </c>
      <c r="K2542" s="55" t="s">
        <v>7691</v>
      </c>
      <c r="L2542" s="62" t="s">
        <v>9325</v>
      </c>
      <c r="M2542" s="63" t="s">
        <v>11920</v>
      </c>
      <c r="N2542" s="64" t="s">
        <v>1964</v>
      </c>
    </row>
    <row r="2543" spans="1:14" ht="35" customHeight="1" x14ac:dyDescent="0.2">
      <c r="A2543" s="58" t="s">
        <v>7744</v>
      </c>
      <c r="B2543" s="59" t="s">
        <v>1479</v>
      </c>
      <c r="C2543" s="56" t="s">
        <v>14407</v>
      </c>
      <c r="D2543" s="57" t="s">
        <v>1479</v>
      </c>
      <c r="E2543" s="55" t="s">
        <v>12232</v>
      </c>
      <c r="F2543" s="55" t="s">
        <v>20262</v>
      </c>
      <c r="G2543" s="58" t="s">
        <v>6399</v>
      </c>
      <c r="H2543" s="59" t="s">
        <v>1597</v>
      </c>
      <c r="I2543" s="60" t="s">
        <v>14404</v>
      </c>
      <c r="J2543" s="61" t="s">
        <v>1597</v>
      </c>
      <c r="K2543" s="55" t="s">
        <v>7691</v>
      </c>
      <c r="L2543" s="62" t="s">
        <v>9325</v>
      </c>
      <c r="M2543" s="63" t="s">
        <v>11920</v>
      </c>
      <c r="N2543" s="64" t="s">
        <v>1964</v>
      </c>
    </row>
    <row r="2544" spans="1:14" ht="35" customHeight="1" x14ac:dyDescent="0.2">
      <c r="A2544" s="58" t="s">
        <v>7745</v>
      </c>
      <c r="B2544" s="59" t="s">
        <v>1597</v>
      </c>
      <c r="C2544" s="56" t="s">
        <v>15618</v>
      </c>
      <c r="D2544" s="57" t="s">
        <v>1597</v>
      </c>
      <c r="E2544" s="55" t="s">
        <v>7694</v>
      </c>
      <c r="F2544" s="55"/>
      <c r="G2544" s="58" t="s">
        <v>6399</v>
      </c>
      <c r="H2544" s="59" t="s">
        <v>1597</v>
      </c>
      <c r="I2544" s="60" t="s">
        <v>14404</v>
      </c>
      <c r="J2544" s="61" t="s">
        <v>1597</v>
      </c>
      <c r="K2544" s="55" t="s">
        <v>7691</v>
      </c>
      <c r="L2544" s="62" t="s">
        <v>9325</v>
      </c>
      <c r="M2544" s="63" t="s">
        <v>11920</v>
      </c>
      <c r="N2544" s="64" t="s">
        <v>1964</v>
      </c>
    </row>
    <row r="2545" spans="1:14" ht="35" customHeight="1" x14ac:dyDescent="0.2">
      <c r="A2545" s="58" t="s">
        <v>7746</v>
      </c>
      <c r="B2545" s="59" t="s">
        <v>1597</v>
      </c>
      <c r="C2545" s="56" t="s">
        <v>15619</v>
      </c>
      <c r="D2545" s="57" t="s">
        <v>1597</v>
      </c>
      <c r="E2545" s="55" t="s">
        <v>12233</v>
      </c>
      <c r="F2545" s="55" t="s">
        <v>5</v>
      </c>
      <c r="G2545" s="58" t="s">
        <v>6399</v>
      </c>
      <c r="H2545" s="59" t="s">
        <v>1597</v>
      </c>
      <c r="I2545" s="60" t="s">
        <v>14404</v>
      </c>
      <c r="J2545" s="61" t="s">
        <v>1597</v>
      </c>
      <c r="K2545" s="55" t="s">
        <v>7691</v>
      </c>
      <c r="L2545" s="62" t="s">
        <v>9325</v>
      </c>
      <c r="M2545" s="63" t="s">
        <v>11920</v>
      </c>
      <c r="N2545" s="64" t="s">
        <v>1964</v>
      </c>
    </row>
    <row r="2546" spans="1:14" ht="35" customHeight="1" x14ac:dyDescent="0.2">
      <c r="A2546" s="58" t="s">
        <v>7747</v>
      </c>
      <c r="B2546" s="59" t="s">
        <v>1597</v>
      </c>
      <c r="C2546" s="56" t="s">
        <v>15620</v>
      </c>
      <c r="D2546" s="57" t="s">
        <v>1597</v>
      </c>
      <c r="E2546" s="55" t="s">
        <v>20263</v>
      </c>
      <c r="F2546" s="55" t="s">
        <v>20264</v>
      </c>
      <c r="G2546" s="58" t="s">
        <v>6399</v>
      </c>
      <c r="H2546" s="59" t="s">
        <v>1597</v>
      </c>
      <c r="I2546" s="60" t="s">
        <v>14404</v>
      </c>
      <c r="J2546" s="61" t="s">
        <v>1597</v>
      </c>
      <c r="K2546" s="55" t="s">
        <v>7691</v>
      </c>
      <c r="L2546" s="62" t="s">
        <v>9325</v>
      </c>
      <c r="M2546" s="63" t="s">
        <v>11920</v>
      </c>
      <c r="N2546" s="64" t="s">
        <v>1964</v>
      </c>
    </row>
    <row r="2547" spans="1:14" ht="35" customHeight="1" x14ac:dyDescent="0.2">
      <c r="A2547" s="58" t="s">
        <v>7748</v>
      </c>
      <c r="B2547" s="59" t="s">
        <v>1597</v>
      </c>
      <c r="C2547" s="56" t="s">
        <v>14408</v>
      </c>
      <c r="D2547" s="57" t="s">
        <v>1597</v>
      </c>
      <c r="E2547" s="68" t="s">
        <v>21645</v>
      </c>
      <c r="F2547" s="52" t="s">
        <v>18447</v>
      </c>
      <c r="G2547" s="58" t="s">
        <v>6400</v>
      </c>
      <c r="H2547" s="59" t="s">
        <v>1597</v>
      </c>
      <c r="I2547" s="60" t="s">
        <v>14409</v>
      </c>
      <c r="J2547" s="61" t="s">
        <v>1597</v>
      </c>
      <c r="K2547" s="55" t="s">
        <v>7695</v>
      </c>
      <c r="L2547" s="62" t="s">
        <v>9325</v>
      </c>
      <c r="M2547" s="63" t="s">
        <v>9339</v>
      </c>
      <c r="N2547" s="64" t="s">
        <v>1964</v>
      </c>
    </row>
    <row r="2548" spans="1:14" ht="35" customHeight="1" x14ac:dyDescent="0.2">
      <c r="A2548" s="58" t="s">
        <v>7749</v>
      </c>
      <c r="B2548" s="59" t="s">
        <v>1597</v>
      </c>
      <c r="C2548" s="56" t="s">
        <v>14410</v>
      </c>
      <c r="D2548" s="57" t="s">
        <v>1597</v>
      </c>
      <c r="E2548" s="68" t="s">
        <v>21646</v>
      </c>
      <c r="F2548" s="52" t="s">
        <v>18448</v>
      </c>
      <c r="G2548" s="58" t="s">
        <v>6400</v>
      </c>
      <c r="H2548" s="59" t="s">
        <v>1597</v>
      </c>
      <c r="I2548" s="60" t="s">
        <v>14409</v>
      </c>
      <c r="J2548" s="61" t="s">
        <v>1597</v>
      </c>
      <c r="K2548" s="55" t="s">
        <v>7695</v>
      </c>
      <c r="L2548" s="62" t="s">
        <v>9325</v>
      </c>
      <c r="M2548" s="63" t="s">
        <v>9339</v>
      </c>
      <c r="N2548" s="64" t="s">
        <v>1964</v>
      </c>
    </row>
    <row r="2549" spans="1:14" ht="35" customHeight="1" x14ac:dyDescent="0.2">
      <c r="A2549" s="58" t="s">
        <v>7750</v>
      </c>
      <c r="B2549" s="59" t="s">
        <v>1597</v>
      </c>
      <c r="C2549" s="56" t="s">
        <v>15621</v>
      </c>
      <c r="D2549" s="57" t="s">
        <v>1597</v>
      </c>
      <c r="E2549" s="55" t="s">
        <v>20265</v>
      </c>
      <c r="F2549" s="55"/>
      <c r="G2549" s="58" t="s">
        <v>6400</v>
      </c>
      <c r="H2549" s="59" t="s">
        <v>1597</v>
      </c>
      <c r="I2549" s="60" t="s">
        <v>14409</v>
      </c>
      <c r="J2549" s="61" t="s">
        <v>1597</v>
      </c>
      <c r="K2549" s="55" t="s">
        <v>7695</v>
      </c>
      <c r="L2549" s="62" t="s">
        <v>9325</v>
      </c>
      <c r="M2549" s="63" t="s">
        <v>11920</v>
      </c>
      <c r="N2549" s="64" t="s">
        <v>1964</v>
      </c>
    </row>
    <row r="2550" spans="1:14" ht="35" customHeight="1" x14ac:dyDescent="0.2">
      <c r="A2550" s="58" t="s">
        <v>7751</v>
      </c>
      <c r="B2550" s="59" t="s">
        <v>12306</v>
      </c>
      <c r="C2550" s="56" t="s">
        <v>14411</v>
      </c>
      <c r="D2550" s="57" t="s">
        <v>1597</v>
      </c>
      <c r="E2550" s="55" t="s">
        <v>7696</v>
      </c>
      <c r="F2550" s="55"/>
      <c r="G2550" s="58" t="s">
        <v>6401</v>
      </c>
      <c r="H2550" s="59" t="s">
        <v>1597</v>
      </c>
      <c r="I2550" s="60" t="s">
        <v>14412</v>
      </c>
      <c r="J2550" s="61" t="s">
        <v>1597</v>
      </c>
      <c r="K2550" s="55" t="s">
        <v>7697</v>
      </c>
      <c r="L2550" s="62" t="s">
        <v>9325</v>
      </c>
      <c r="M2550" s="63" t="s">
        <v>11920</v>
      </c>
      <c r="N2550" s="64" t="s">
        <v>1964</v>
      </c>
    </row>
    <row r="2551" spans="1:14" ht="35" customHeight="1" x14ac:dyDescent="0.2">
      <c r="A2551" s="58" t="s">
        <v>7752</v>
      </c>
      <c r="B2551" s="59" t="s">
        <v>12306</v>
      </c>
      <c r="C2551" s="56" t="s">
        <v>14413</v>
      </c>
      <c r="D2551" s="57" t="s">
        <v>1597</v>
      </c>
      <c r="E2551" s="55" t="s">
        <v>7698</v>
      </c>
      <c r="F2551" s="55"/>
      <c r="G2551" s="58" t="s">
        <v>6401</v>
      </c>
      <c r="H2551" s="59" t="s">
        <v>1597</v>
      </c>
      <c r="I2551" s="60" t="s">
        <v>14412</v>
      </c>
      <c r="J2551" s="61" t="s">
        <v>1597</v>
      </c>
      <c r="K2551" s="55" t="s">
        <v>7697</v>
      </c>
      <c r="L2551" s="62" t="s">
        <v>9325</v>
      </c>
      <c r="M2551" s="63" t="s">
        <v>11920</v>
      </c>
      <c r="N2551" s="64" t="s">
        <v>1964</v>
      </c>
    </row>
    <row r="2552" spans="1:14" ht="35" customHeight="1" x14ac:dyDescent="0.2">
      <c r="A2552" s="58" t="s">
        <v>7753</v>
      </c>
      <c r="B2552" s="59" t="s">
        <v>1597</v>
      </c>
      <c r="C2552" s="56" t="s">
        <v>14414</v>
      </c>
      <c r="D2552" s="57" t="s">
        <v>1597</v>
      </c>
      <c r="E2552" s="55" t="s">
        <v>7699</v>
      </c>
      <c r="F2552" s="55" t="s">
        <v>20266</v>
      </c>
      <c r="G2552" s="58" t="s">
        <v>6401</v>
      </c>
      <c r="H2552" s="59" t="s">
        <v>1597</v>
      </c>
      <c r="I2552" s="60" t="s">
        <v>14412</v>
      </c>
      <c r="J2552" s="61" t="s">
        <v>1597</v>
      </c>
      <c r="K2552" s="55" t="s">
        <v>7697</v>
      </c>
      <c r="L2552" s="62" t="s">
        <v>9325</v>
      </c>
      <c r="M2552" s="63" t="s">
        <v>11920</v>
      </c>
      <c r="N2552" s="64" t="s">
        <v>1964</v>
      </c>
    </row>
    <row r="2553" spans="1:14" ht="35" customHeight="1" x14ac:dyDescent="0.2">
      <c r="A2553" s="58" t="s">
        <v>7754</v>
      </c>
      <c r="B2553" s="59" t="s">
        <v>1597</v>
      </c>
      <c r="C2553" s="56" t="s">
        <v>14415</v>
      </c>
      <c r="D2553" s="57" t="s">
        <v>1597</v>
      </c>
      <c r="E2553" s="55" t="s">
        <v>7700</v>
      </c>
      <c r="F2553" s="55" t="s">
        <v>20267</v>
      </c>
      <c r="G2553" s="58" t="s">
        <v>6401</v>
      </c>
      <c r="H2553" s="59" t="s">
        <v>1597</v>
      </c>
      <c r="I2553" s="60" t="s">
        <v>14412</v>
      </c>
      <c r="J2553" s="61" t="s">
        <v>1597</v>
      </c>
      <c r="K2553" s="55" t="s">
        <v>7697</v>
      </c>
      <c r="L2553" s="62" t="s">
        <v>9325</v>
      </c>
      <c r="M2553" s="63" t="s">
        <v>11920</v>
      </c>
      <c r="N2553" s="64" t="s">
        <v>1964</v>
      </c>
    </row>
    <row r="2554" spans="1:14" ht="35" customHeight="1" x14ac:dyDescent="0.2">
      <c r="A2554" s="58" t="s">
        <v>7755</v>
      </c>
      <c r="B2554" s="59" t="s">
        <v>1479</v>
      </c>
      <c r="C2554" s="56" t="s">
        <v>15622</v>
      </c>
      <c r="D2554" s="57" t="s">
        <v>1479</v>
      </c>
      <c r="E2554" s="55" t="s">
        <v>7701</v>
      </c>
      <c r="F2554" s="55"/>
      <c r="G2554" s="58" t="s">
        <v>6401</v>
      </c>
      <c r="H2554" s="59" t="s">
        <v>1597</v>
      </c>
      <c r="I2554" s="60" t="s">
        <v>14412</v>
      </c>
      <c r="J2554" s="61" t="s">
        <v>1597</v>
      </c>
      <c r="K2554" s="55" t="s">
        <v>7697</v>
      </c>
      <c r="L2554" s="62" t="s">
        <v>9325</v>
      </c>
      <c r="M2554" s="63" t="s">
        <v>11920</v>
      </c>
      <c r="N2554" s="64" t="s">
        <v>1964</v>
      </c>
    </row>
    <row r="2555" spans="1:14" ht="35" customHeight="1" x14ac:dyDescent="0.2">
      <c r="A2555" s="58" t="s">
        <v>7756</v>
      </c>
      <c r="B2555" s="59" t="s">
        <v>2779</v>
      </c>
      <c r="C2555" s="56" t="s">
        <v>15623</v>
      </c>
      <c r="D2555" s="57" t="s">
        <v>2779</v>
      </c>
      <c r="E2555" s="55" t="s">
        <v>1848</v>
      </c>
      <c r="F2555" s="55"/>
      <c r="G2555" s="58" t="s">
        <v>6401</v>
      </c>
      <c r="H2555" s="59" t="s">
        <v>1597</v>
      </c>
      <c r="I2555" s="60" t="s">
        <v>14412</v>
      </c>
      <c r="J2555" s="61" t="s">
        <v>1597</v>
      </c>
      <c r="K2555" s="55" t="s">
        <v>7697</v>
      </c>
      <c r="L2555" s="62" t="s">
        <v>9325</v>
      </c>
      <c r="M2555" s="63" t="s">
        <v>11920</v>
      </c>
      <c r="N2555" s="64" t="s">
        <v>1964</v>
      </c>
    </row>
    <row r="2556" spans="1:14" ht="35" customHeight="1" x14ac:dyDescent="0.2">
      <c r="A2556" s="58" t="s">
        <v>7758</v>
      </c>
      <c r="B2556" s="59" t="s">
        <v>1597</v>
      </c>
      <c r="C2556" s="56" t="s">
        <v>15624</v>
      </c>
      <c r="D2556" s="57" t="s">
        <v>1597</v>
      </c>
      <c r="E2556" s="55" t="s">
        <v>20268</v>
      </c>
      <c r="F2556" s="55" t="s">
        <v>20269</v>
      </c>
      <c r="G2556" s="58" t="s">
        <v>6401</v>
      </c>
      <c r="H2556" s="59" t="s">
        <v>1597</v>
      </c>
      <c r="I2556" s="60" t="s">
        <v>14412</v>
      </c>
      <c r="J2556" s="61" t="s">
        <v>1597</v>
      </c>
      <c r="K2556" s="55" t="s">
        <v>7697</v>
      </c>
      <c r="L2556" s="62" t="s">
        <v>9325</v>
      </c>
      <c r="M2556" s="63" t="s">
        <v>11920</v>
      </c>
      <c r="N2556" s="64" t="s">
        <v>1964</v>
      </c>
    </row>
    <row r="2557" spans="1:14" ht="35" customHeight="1" x14ac:dyDescent="0.2">
      <c r="A2557" s="58" t="s">
        <v>7759</v>
      </c>
      <c r="B2557" s="59" t="s">
        <v>1597</v>
      </c>
      <c r="C2557" s="56" t="s">
        <v>15625</v>
      </c>
      <c r="D2557" s="57" t="s">
        <v>1597</v>
      </c>
      <c r="E2557" s="55" t="s">
        <v>20270</v>
      </c>
      <c r="F2557" s="55" t="s">
        <v>12234</v>
      </c>
      <c r="G2557" s="58" t="s">
        <v>6401</v>
      </c>
      <c r="H2557" s="59" t="s">
        <v>1597</v>
      </c>
      <c r="I2557" s="60" t="s">
        <v>14412</v>
      </c>
      <c r="J2557" s="61" t="s">
        <v>1597</v>
      </c>
      <c r="K2557" s="55" t="s">
        <v>7697</v>
      </c>
      <c r="L2557" s="62" t="s">
        <v>9325</v>
      </c>
      <c r="M2557" s="63" t="s">
        <v>11920</v>
      </c>
      <c r="N2557" s="64" t="s">
        <v>1964</v>
      </c>
    </row>
    <row r="2558" spans="1:14" ht="46" customHeight="1" x14ac:dyDescent="0.2">
      <c r="A2558" s="58" t="s">
        <v>7757</v>
      </c>
      <c r="B2558" s="59" t="s">
        <v>2779</v>
      </c>
      <c r="C2558" s="56" t="s">
        <v>14416</v>
      </c>
      <c r="D2558" s="57" t="s">
        <v>2779</v>
      </c>
      <c r="E2558" s="55" t="s">
        <v>7702</v>
      </c>
      <c r="F2558" s="55" t="s">
        <v>20271</v>
      </c>
      <c r="G2558" s="58" t="s">
        <v>6401</v>
      </c>
      <c r="H2558" s="59" t="s">
        <v>1597</v>
      </c>
      <c r="I2558" s="60" t="s">
        <v>14412</v>
      </c>
      <c r="J2558" s="61" t="s">
        <v>1597</v>
      </c>
      <c r="K2558" s="55" t="s">
        <v>7697</v>
      </c>
      <c r="L2558" s="62" t="s">
        <v>9325</v>
      </c>
      <c r="M2558" s="63" t="s">
        <v>11920</v>
      </c>
      <c r="N2558" s="64" t="s">
        <v>1964</v>
      </c>
    </row>
    <row r="2559" spans="1:14" ht="35" customHeight="1" x14ac:dyDescent="0.2">
      <c r="A2559" s="58" t="s">
        <v>7760</v>
      </c>
      <c r="B2559" s="59" t="s">
        <v>1479</v>
      </c>
      <c r="C2559" s="56" t="s">
        <v>14417</v>
      </c>
      <c r="D2559" s="57" t="s">
        <v>1479</v>
      </c>
      <c r="E2559" s="55" t="s">
        <v>7703</v>
      </c>
      <c r="F2559" s="55"/>
      <c r="G2559" s="58" t="s">
        <v>6402</v>
      </c>
      <c r="H2559" s="59" t="s">
        <v>1479</v>
      </c>
      <c r="I2559" s="60" t="s">
        <v>14418</v>
      </c>
      <c r="J2559" s="61" t="s">
        <v>1479</v>
      </c>
      <c r="K2559" s="55" t="s">
        <v>7704</v>
      </c>
      <c r="L2559" s="62" t="s">
        <v>9325</v>
      </c>
      <c r="M2559" s="63" t="s">
        <v>11920</v>
      </c>
      <c r="N2559" s="64" t="s">
        <v>1976</v>
      </c>
    </row>
    <row r="2560" spans="1:14" ht="35" customHeight="1" x14ac:dyDescent="0.2">
      <c r="A2560" s="58" t="s">
        <v>7761</v>
      </c>
      <c r="B2560" s="59" t="s">
        <v>1479</v>
      </c>
      <c r="C2560" s="56" t="s">
        <v>14419</v>
      </c>
      <c r="D2560" s="57" t="s">
        <v>1479</v>
      </c>
      <c r="E2560" s="55" t="s">
        <v>7705</v>
      </c>
      <c r="F2560" s="86" t="s">
        <v>21647</v>
      </c>
      <c r="G2560" s="58" t="s">
        <v>6402</v>
      </c>
      <c r="H2560" s="59" t="s">
        <v>1479</v>
      </c>
      <c r="I2560" s="60" t="s">
        <v>14418</v>
      </c>
      <c r="J2560" s="61" t="s">
        <v>1479</v>
      </c>
      <c r="K2560" s="55" t="s">
        <v>7704</v>
      </c>
      <c r="L2560" s="62" t="s">
        <v>9325</v>
      </c>
      <c r="M2560" s="63" t="s">
        <v>11920</v>
      </c>
      <c r="N2560" s="64" t="s">
        <v>1976</v>
      </c>
    </row>
    <row r="2561" spans="1:14" ht="35" customHeight="1" x14ac:dyDescent="0.2">
      <c r="A2561" s="58" t="s">
        <v>7762</v>
      </c>
      <c r="B2561" s="59" t="s">
        <v>1479</v>
      </c>
      <c r="C2561" s="56" t="s">
        <v>15626</v>
      </c>
      <c r="D2561" s="57" t="s">
        <v>1479</v>
      </c>
      <c r="E2561" s="55" t="s">
        <v>20272</v>
      </c>
      <c r="F2561" s="55"/>
      <c r="G2561" s="58" t="s">
        <v>6402</v>
      </c>
      <c r="H2561" s="59" t="s">
        <v>1479</v>
      </c>
      <c r="I2561" s="60" t="s">
        <v>14418</v>
      </c>
      <c r="J2561" s="61" t="s">
        <v>1479</v>
      </c>
      <c r="K2561" s="55" t="s">
        <v>7704</v>
      </c>
      <c r="L2561" s="62" t="s">
        <v>9325</v>
      </c>
      <c r="M2561" s="63" t="s">
        <v>11920</v>
      </c>
      <c r="N2561" s="64" t="s">
        <v>1976</v>
      </c>
    </row>
    <row r="2562" spans="1:14" ht="51" customHeight="1" x14ac:dyDescent="0.2">
      <c r="A2562" s="58" t="s">
        <v>7763</v>
      </c>
      <c r="B2562" s="59" t="s">
        <v>1597</v>
      </c>
      <c r="C2562" s="56" t="s">
        <v>14420</v>
      </c>
      <c r="D2562" s="57" t="s">
        <v>1597</v>
      </c>
      <c r="E2562" s="55" t="s">
        <v>12235</v>
      </c>
      <c r="F2562" s="55" t="s">
        <v>20273</v>
      </c>
      <c r="G2562" s="58" t="s">
        <v>6403</v>
      </c>
      <c r="H2562" s="59" t="s">
        <v>1597</v>
      </c>
      <c r="I2562" s="60" t="s">
        <v>14421</v>
      </c>
      <c r="J2562" s="61" t="s">
        <v>1597</v>
      </c>
      <c r="K2562" s="55" t="s">
        <v>7706</v>
      </c>
      <c r="L2562" s="62" t="s">
        <v>9325</v>
      </c>
      <c r="M2562" s="63" t="s">
        <v>9339</v>
      </c>
      <c r="N2562" s="64" t="s">
        <v>1976</v>
      </c>
    </row>
    <row r="2563" spans="1:14" ht="35" customHeight="1" x14ac:dyDescent="0.2">
      <c r="A2563" s="58" t="s">
        <v>7764</v>
      </c>
      <c r="B2563" s="59" t="s">
        <v>1597</v>
      </c>
      <c r="C2563" s="56" t="s">
        <v>14422</v>
      </c>
      <c r="D2563" s="57" t="s">
        <v>1597</v>
      </c>
      <c r="E2563" s="55" t="s">
        <v>12236</v>
      </c>
      <c r="F2563" s="55" t="s">
        <v>21359</v>
      </c>
      <c r="G2563" s="58" t="s">
        <v>6403</v>
      </c>
      <c r="H2563" s="59" t="s">
        <v>1597</v>
      </c>
      <c r="I2563" s="60" t="s">
        <v>14421</v>
      </c>
      <c r="J2563" s="61" t="s">
        <v>1597</v>
      </c>
      <c r="K2563" s="55" t="s">
        <v>7706</v>
      </c>
      <c r="L2563" s="62" t="s">
        <v>9325</v>
      </c>
      <c r="M2563" s="63" t="s">
        <v>9339</v>
      </c>
      <c r="N2563" s="64" t="s">
        <v>1976</v>
      </c>
    </row>
    <row r="2564" spans="1:14" ht="55" customHeight="1" x14ac:dyDescent="0.2">
      <c r="A2564" s="58" t="s">
        <v>7765</v>
      </c>
      <c r="B2564" s="59" t="s">
        <v>1597</v>
      </c>
      <c r="C2564" s="56" t="s">
        <v>15627</v>
      </c>
      <c r="D2564" s="57" t="s">
        <v>1597</v>
      </c>
      <c r="E2564" s="55" t="s">
        <v>12237</v>
      </c>
      <c r="F2564" s="87" t="s">
        <v>21648</v>
      </c>
      <c r="G2564" s="58" t="s">
        <v>6403</v>
      </c>
      <c r="H2564" s="59" t="s">
        <v>1597</v>
      </c>
      <c r="I2564" s="60" t="s">
        <v>14421</v>
      </c>
      <c r="J2564" s="61" t="s">
        <v>1597</v>
      </c>
      <c r="K2564" s="55" t="s">
        <v>7706</v>
      </c>
      <c r="L2564" s="62" t="s">
        <v>9325</v>
      </c>
      <c r="M2564" s="63" t="s">
        <v>9339</v>
      </c>
      <c r="N2564" s="64" t="s">
        <v>1976</v>
      </c>
    </row>
    <row r="2565" spans="1:14" ht="52.5" customHeight="1" x14ac:dyDescent="0.2">
      <c r="A2565" s="58" t="s">
        <v>1838</v>
      </c>
      <c r="B2565" s="59" t="s">
        <v>1838</v>
      </c>
      <c r="C2565" s="56" t="s">
        <v>15628</v>
      </c>
      <c r="D2565" s="57" t="s">
        <v>1597</v>
      </c>
      <c r="E2565" s="68" t="s">
        <v>18449</v>
      </c>
      <c r="F2565" s="87" t="s">
        <v>21649</v>
      </c>
      <c r="G2565" s="58" t="s">
        <v>1838</v>
      </c>
      <c r="H2565" s="59" t="s">
        <v>1838</v>
      </c>
      <c r="I2565" s="60" t="s">
        <v>14421</v>
      </c>
      <c r="J2565" s="61" t="s">
        <v>1597</v>
      </c>
      <c r="K2565" s="55" t="s">
        <v>7706</v>
      </c>
      <c r="L2565" s="62" t="s">
        <v>9325</v>
      </c>
      <c r="M2565" s="63" t="s">
        <v>9339</v>
      </c>
      <c r="N2565" s="64" t="s">
        <v>1976</v>
      </c>
    </row>
    <row r="2566" spans="1:14" ht="35" customHeight="1" x14ac:dyDescent="0.2">
      <c r="A2566" s="58" t="s">
        <v>7766</v>
      </c>
      <c r="B2566" s="59" t="s">
        <v>1597</v>
      </c>
      <c r="C2566" s="56">
        <v>30320100090</v>
      </c>
      <c r="D2566" s="57" t="s">
        <v>1597</v>
      </c>
      <c r="E2566" s="55" t="s">
        <v>20274</v>
      </c>
      <c r="F2566" s="55"/>
      <c r="G2566" s="58" t="s">
        <v>6403</v>
      </c>
      <c r="H2566" s="59" t="s">
        <v>1597</v>
      </c>
      <c r="I2566" s="60" t="s">
        <v>14421</v>
      </c>
      <c r="J2566" s="61" t="s">
        <v>1597</v>
      </c>
      <c r="K2566" s="55" t="s">
        <v>7706</v>
      </c>
      <c r="L2566" s="62" t="s">
        <v>9325</v>
      </c>
      <c r="M2566" s="63" t="s">
        <v>11920</v>
      </c>
      <c r="N2566" s="64" t="s">
        <v>1976</v>
      </c>
    </row>
    <row r="2567" spans="1:14" ht="77.5" customHeight="1" x14ac:dyDescent="0.2">
      <c r="A2567" s="58" t="s">
        <v>7767</v>
      </c>
      <c r="B2567" s="59" t="s">
        <v>1479</v>
      </c>
      <c r="C2567" s="56" t="s">
        <v>14423</v>
      </c>
      <c r="D2567" s="57" t="s">
        <v>1479</v>
      </c>
      <c r="E2567" s="55" t="s">
        <v>12238</v>
      </c>
      <c r="F2567" s="55" t="s">
        <v>20275</v>
      </c>
      <c r="G2567" s="58" t="s">
        <v>6404</v>
      </c>
      <c r="H2567" s="59" t="s">
        <v>1597</v>
      </c>
      <c r="I2567" s="60" t="s">
        <v>14424</v>
      </c>
      <c r="J2567" s="61" t="s">
        <v>1597</v>
      </c>
      <c r="K2567" s="55" t="s">
        <v>7707</v>
      </c>
      <c r="L2567" s="62" t="s">
        <v>9325</v>
      </c>
      <c r="M2567" s="63" t="s">
        <v>9339</v>
      </c>
      <c r="N2567" s="64" t="s">
        <v>1976</v>
      </c>
    </row>
    <row r="2568" spans="1:14" ht="35" customHeight="1" x14ac:dyDescent="0.2">
      <c r="A2568" s="58" t="s">
        <v>7768</v>
      </c>
      <c r="B2568" s="59" t="s">
        <v>1597</v>
      </c>
      <c r="C2568" s="56" t="s">
        <v>14425</v>
      </c>
      <c r="D2568" s="57" t="s">
        <v>1597</v>
      </c>
      <c r="E2568" s="55" t="s">
        <v>7708</v>
      </c>
      <c r="F2568" s="55"/>
      <c r="G2568" s="58" t="s">
        <v>6404</v>
      </c>
      <c r="H2568" s="59" t="s">
        <v>1597</v>
      </c>
      <c r="I2568" s="60" t="s">
        <v>14424</v>
      </c>
      <c r="J2568" s="61" t="s">
        <v>1597</v>
      </c>
      <c r="K2568" s="55" t="s">
        <v>7707</v>
      </c>
      <c r="L2568" s="62" t="s">
        <v>9325</v>
      </c>
      <c r="M2568" s="63" t="s">
        <v>11920</v>
      </c>
      <c r="N2568" s="64" t="s">
        <v>1976</v>
      </c>
    </row>
    <row r="2569" spans="1:14" ht="35" customHeight="1" x14ac:dyDescent="0.2">
      <c r="A2569" s="58" t="s">
        <v>7769</v>
      </c>
      <c r="B2569" s="59" t="s">
        <v>1597</v>
      </c>
      <c r="C2569" s="56" t="s">
        <v>15629</v>
      </c>
      <c r="D2569" s="57" t="s">
        <v>1597</v>
      </c>
      <c r="E2569" s="55" t="s">
        <v>7709</v>
      </c>
      <c r="F2569" s="55"/>
      <c r="G2569" s="58" t="s">
        <v>6404</v>
      </c>
      <c r="H2569" s="59" t="s">
        <v>1597</v>
      </c>
      <c r="I2569" s="60" t="s">
        <v>14424</v>
      </c>
      <c r="J2569" s="61" t="s">
        <v>1597</v>
      </c>
      <c r="K2569" s="55" t="s">
        <v>7707</v>
      </c>
      <c r="L2569" s="62" t="s">
        <v>9325</v>
      </c>
      <c r="M2569" s="63" t="s">
        <v>11920</v>
      </c>
      <c r="N2569" s="64" t="s">
        <v>1976</v>
      </c>
    </row>
    <row r="2570" spans="1:14" ht="35" customHeight="1" x14ac:dyDescent="0.2">
      <c r="A2570" s="58" t="s">
        <v>7771</v>
      </c>
      <c r="B2570" s="59" t="s">
        <v>1597</v>
      </c>
      <c r="C2570" s="56" t="s">
        <v>15630</v>
      </c>
      <c r="D2570" s="57" t="s">
        <v>1597</v>
      </c>
      <c r="E2570" s="55" t="s">
        <v>20276</v>
      </c>
      <c r="F2570" s="55"/>
      <c r="G2570" s="58" t="s">
        <v>6404</v>
      </c>
      <c r="H2570" s="59" t="s">
        <v>1597</v>
      </c>
      <c r="I2570" s="60" t="s">
        <v>14424</v>
      </c>
      <c r="J2570" s="61" t="s">
        <v>1597</v>
      </c>
      <c r="K2570" s="55" t="s">
        <v>7707</v>
      </c>
      <c r="L2570" s="62" t="s">
        <v>9325</v>
      </c>
      <c r="M2570" s="63" t="s">
        <v>11920</v>
      </c>
      <c r="N2570" s="64" t="s">
        <v>1976</v>
      </c>
    </row>
    <row r="2571" spans="1:14" ht="35" customHeight="1" x14ac:dyDescent="0.2">
      <c r="A2571" s="58" t="s">
        <v>7770</v>
      </c>
      <c r="B2571" s="59" t="s">
        <v>1597</v>
      </c>
      <c r="C2571" s="56" t="s">
        <v>14426</v>
      </c>
      <c r="D2571" s="57" t="s">
        <v>1597</v>
      </c>
      <c r="E2571" s="55" t="s">
        <v>7710</v>
      </c>
      <c r="F2571" s="55" t="s">
        <v>20277</v>
      </c>
      <c r="G2571" s="58" t="s">
        <v>6404</v>
      </c>
      <c r="H2571" s="59" t="s">
        <v>1597</v>
      </c>
      <c r="I2571" s="60" t="s">
        <v>14424</v>
      </c>
      <c r="J2571" s="61" t="s">
        <v>1597</v>
      </c>
      <c r="K2571" s="55" t="s">
        <v>7707</v>
      </c>
      <c r="L2571" s="62" t="s">
        <v>9325</v>
      </c>
      <c r="M2571" s="63" t="s">
        <v>11920</v>
      </c>
      <c r="N2571" s="64" t="s">
        <v>1976</v>
      </c>
    </row>
    <row r="2572" spans="1:14" ht="35" customHeight="1" x14ac:dyDescent="0.2">
      <c r="A2572" s="58" t="s">
        <v>7772</v>
      </c>
      <c r="B2572" s="59" t="s">
        <v>1597</v>
      </c>
      <c r="C2572" s="56" t="s">
        <v>14427</v>
      </c>
      <c r="D2572" s="57" t="s">
        <v>1597</v>
      </c>
      <c r="E2572" s="55" t="s">
        <v>7974</v>
      </c>
      <c r="F2572" s="55" t="s">
        <v>20278</v>
      </c>
      <c r="G2572" s="58" t="s">
        <v>6405</v>
      </c>
      <c r="H2572" s="59" t="s">
        <v>1597</v>
      </c>
      <c r="I2572" s="60" t="s">
        <v>14428</v>
      </c>
      <c r="J2572" s="61" t="s">
        <v>1597</v>
      </c>
      <c r="K2572" s="55" t="s">
        <v>7974</v>
      </c>
      <c r="L2572" s="62" t="s">
        <v>9325</v>
      </c>
      <c r="M2572" s="63" t="s">
        <v>11920</v>
      </c>
      <c r="N2572" s="64" t="s">
        <v>1976</v>
      </c>
    </row>
    <row r="2573" spans="1:14" ht="35" customHeight="1" x14ac:dyDescent="0.2">
      <c r="A2573" s="58" t="s">
        <v>7773</v>
      </c>
      <c r="B2573" s="59" t="s">
        <v>1597</v>
      </c>
      <c r="C2573" s="56" t="s">
        <v>15631</v>
      </c>
      <c r="D2573" s="57" t="s">
        <v>1597</v>
      </c>
      <c r="E2573" s="55" t="s">
        <v>20279</v>
      </c>
      <c r="F2573" s="55"/>
      <c r="G2573" s="58" t="s">
        <v>6405</v>
      </c>
      <c r="H2573" s="59" t="s">
        <v>1597</v>
      </c>
      <c r="I2573" s="60" t="s">
        <v>14428</v>
      </c>
      <c r="J2573" s="61" t="s">
        <v>1597</v>
      </c>
      <c r="K2573" s="55" t="s">
        <v>7974</v>
      </c>
      <c r="L2573" s="62" t="s">
        <v>9325</v>
      </c>
      <c r="M2573" s="63" t="s">
        <v>11920</v>
      </c>
      <c r="N2573" s="64" t="s">
        <v>1976</v>
      </c>
    </row>
    <row r="2574" spans="1:14" ht="35" customHeight="1" x14ac:dyDescent="0.2">
      <c r="A2574" s="58" t="s">
        <v>7774</v>
      </c>
      <c r="B2574" s="59" t="s">
        <v>1597</v>
      </c>
      <c r="C2574" s="56" t="s">
        <v>14429</v>
      </c>
      <c r="D2574" s="57" t="s">
        <v>1597</v>
      </c>
      <c r="E2574" s="55" t="s">
        <v>7975</v>
      </c>
      <c r="F2574" s="55" t="s">
        <v>20280</v>
      </c>
      <c r="G2574" s="58" t="s">
        <v>6406</v>
      </c>
      <c r="H2574" s="59" t="s">
        <v>1597</v>
      </c>
      <c r="I2574" s="60" t="s">
        <v>14430</v>
      </c>
      <c r="J2574" s="61" t="s">
        <v>1597</v>
      </c>
      <c r="K2574" s="55" t="s">
        <v>7975</v>
      </c>
      <c r="L2574" s="62" t="s">
        <v>9325</v>
      </c>
      <c r="M2574" s="63" t="s">
        <v>9339</v>
      </c>
      <c r="N2574" s="64" t="s">
        <v>1976</v>
      </c>
    </row>
    <row r="2575" spans="1:14" ht="35" customHeight="1" x14ac:dyDescent="0.2">
      <c r="A2575" s="58" t="s">
        <v>7775</v>
      </c>
      <c r="B2575" s="59" t="s">
        <v>1597</v>
      </c>
      <c r="C2575" s="56" t="s">
        <v>15632</v>
      </c>
      <c r="D2575" s="57" t="s">
        <v>1597</v>
      </c>
      <c r="E2575" s="55" t="s">
        <v>7976</v>
      </c>
      <c r="F2575" s="55"/>
      <c r="G2575" s="58" t="s">
        <v>6406</v>
      </c>
      <c r="H2575" s="59" t="s">
        <v>1597</v>
      </c>
      <c r="I2575" s="60" t="s">
        <v>14430</v>
      </c>
      <c r="J2575" s="61" t="s">
        <v>1597</v>
      </c>
      <c r="K2575" s="55" t="s">
        <v>7975</v>
      </c>
      <c r="L2575" s="62" t="s">
        <v>9325</v>
      </c>
      <c r="M2575" s="63" t="s">
        <v>11920</v>
      </c>
      <c r="N2575" s="64" t="s">
        <v>1976</v>
      </c>
    </row>
    <row r="2576" spans="1:14" ht="35" customHeight="1" x14ac:dyDescent="0.2">
      <c r="A2576" s="58" t="s">
        <v>7978</v>
      </c>
      <c r="B2576" s="59" t="s">
        <v>1479</v>
      </c>
      <c r="C2576" s="56" t="s">
        <v>14431</v>
      </c>
      <c r="D2576" s="57" t="s">
        <v>1479</v>
      </c>
      <c r="E2576" s="55" t="s">
        <v>9345</v>
      </c>
      <c r="F2576" s="55" t="s">
        <v>20281</v>
      </c>
      <c r="G2576" s="58" t="s">
        <v>7977</v>
      </c>
      <c r="H2576" s="59" t="s">
        <v>1479</v>
      </c>
      <c r="I2576" s="60" t="s">
        <v>14432</v>
      </c>
      <c r="J2576" s="61" t="s">
        <v>1479</v>
      </c>
      <c r="K2576" s="55" t="s">
        <v>9345</v>
      </c>
      <c r="L2576" s="62" t="s">
        <v>9325</v>
      </c>
      <c r="M2576" s="63" t="s">
        <v>11920</v>
      </c>
      <c r="N2576" s="64" t="s">
        <v>1976</v>
      </c>
    </row>
    <row r="2577" spans="1:14" ht="35" customHeight="1" x14ac:dyDescent="0.2">
      <c r="A2577" s="58" t="s">
        <v>7979</v>
      </c>
      <c r="B2577" s="59" t="s">
        <v>1479</v>
      </c>
      <c r="C2577" s="56" t="s">
        <v>15633</v>
      </c>
      <c r="D2577" s="57" t="s">
        <v>1479</v>
      </c>
      <c r="E2577" s="55" t="s">
        <v>20282</v>
      </c>
      <c r="F2577" s="55"/>
      <c r="G2577" s="58" t="s">
        <v>7977</v>
      </c>
      <c r="H2577" s="59" t="s">
        <v>1479</v>
      </c>
      <c r="I2577" s="60" t="s">
        <v>14432</v>
      </c>
      <c r="J2577" s="61" t="s">
        <v>1479</v>
      </c>
      <c r="K2577" s="55" t="s">
        <v>9345</v>
      </c>
      <c r="L2577" s="62" t="s">
        <v>9325</v>
      </c>
      <c r="M2577" s="63" t="s">
        <v>11920</v>
      </c>
      <c r="N2577" s="64">
        <v>303</v>
      </c>
    </row>
    <row r="2578" spans="1:14" ht="35" customHeight="1" x14ac:dyDescent="0.2">
      <c r="A2578" s="58" t="s">
        <v>7776</v>
      </c>
      <c r="B2578" s="59" t="s">
        <v>1479</v>
      </c>
      <c r="C2578" s="56" t="s">
        <v>14433</v>
      </c>
      <c r="D2578" s="57" t="s">
        <v>1479</v>
      </c>
      <c r="E2578" s="55" t="s">
        <v>7711</v>
      </c>
      <c r="F2578" s="55" t="s">
        <v>20283</v>
      </c>
      <c r="G2578" s="58" t="s">
        <v>6407</v>
      </c>
      <c r="H2578" s="59" t="s">
        <v>1479</v>
      </c>
      <c r="I2578" s="60" t="s">
        <v>14434</v>
      </c>
      <c r="J2578" s="61" t="s">
        <v>1479</v>
      </c>
      <c r="K2578" s="55" t="s">
        <v>7712</v>
      </c>
      <c r="L2578" s="62" t="s">
        <v>9325</v>
      </c>
      <c r="M2578" s="63" t="s">
        <v>11920</v>
      </c>
      <c r="N2578" s="64" t="s">
        <v>1976</v>
      </c>
    </row>
    <row r="2579" spans="1:14" ht="95.5" customHeight="1" x14ac:dyDescent="0.2">
      <c r="A2579" s="58" t="s">
        <v>7777</v>
      </c>
      <c r="B2579" s="59" t="s">
        <v>1479</v>
      </c>
      <c r="C2579" s="56" t="s">
        <v>14435</v>
      </c>
      <c r="D2579" s="57" t="s">
        <v>1479</v>
      </c>
      <c r="E2579" s="55" t="s">
        <v>7713</v>
      </c>
      <c r="F2579" s="87" t="s">
        <v>21650</v>
      </c>
      <c r="G2579" s="58" t="s">
        <v>6407</v>
      </c>
      <c r="H2579" s="59" t="s">
        <v>1479</v>
      </c>
      <c r="I2579" s="60" t="s">
        <v>14434</v>
      </c>
      <c r="J2579" s="61" t="s">
        <v>1479</v>
      </c>
      <c r="K2579" s="55" t="s">
        <v>7712</v>
      </c>
      <c r="L2579" s="62" t="s">
        <v>9325</v>
      </c>
      <c r="M2579" s="63" t="s">
        <v>11920</v>
      </c>
      <c r="N2579" s="64" t="s">
        <v>1976</v>
      </c>
    </row>
    <row r="2580" spans="1:14" ht="35" customHeight="1" x14ac:dyDescent="0.2">
      <c r="A2580" s="58" t="s">
        <v>7778</v>
      </c>
      <c r="B2580" s="59" t="s">
        <v>1479</v>
      </c>
      <c r="C2580" s="56" t="s">
        <v>15634</v>
      </c>
      <c r="D2580" s="57" t="s">
        <v>1479</v>
      </c>
      <c r="E2580" s="55" t="s">
        <v>7714</v>
      </c>
      <c r="F2580" s="55" t="s">
        <v>20284</v>
      </c>
      <c r="G2580" s="58" t="s">
        <v>6407</v>
      </c>
      <c r="H2580" s="59" t="s">
        <v>1479</v>
      </c>
      <c r="I2580" s="60" t="s">
        <v>14434</v>
      </c>
      <c r="J2580" s="61" t="s">
        <v>1479</v>
      </c>
      <c r="K2580" s="55" t="s">
        <v>7712</v>
      </c>
      <c r="L2580" s="62" t="s">
        <v>9325</v>
      </c>
      <c r="M2580" s="63" t="s">
        <v>11920</v>
      </c>
      <c r="N2580" s="64" t="s">
        <v>1976</v>
      </c>
    </row>
    <row r="2581" spans="1:14" ht="35" customHeight="1" x14ac:dyDescent="0.2">
      <c r="A2581" s="58" t="s">
        <v>7780</v>
      </c>
      <c r="B2581" s="59" t="s">
        <v>1479</v>
      </c>
      <c r="C2581" s="56" t="s">
        <v>15635</v>
      </c>
      <c r="D2581" s="57" t="s">
        <v>1479</v>
      </c>
      <c r="E2581" s="55" t="s">
        <v>20285</v>
      </c>
      <c r="F2581" s="55"/>
      <c r="G2581" s="58" t="s">
        <v>6407</v>
      </c>
      <c r="H2581" s="59" t="s">
        <v>1479</v>
      </c>
      <c r="I2581" s="60" t="s">
        <v>14434</v>
      </c>
      <c r="J2581" s="61" t="s">
        <v>1479</v>
      </c>
      <c r="K2581" s="55" t="s">
        <v>7712</v>
      </c>
      <c r="L2581" s="62" t="s">
        <v>9325</v>
      </c>
      <c r="M2581" s="63" t="s">
        <v>11920</v>
      </c>
      <c r="N2581" s="64" t="s">
        <v>1976</v>
      </c>
    </row>
    <row r="2582" spans="1:14" ht="35" customHeight="1" x14ac:dyDescent="0.2">
      <c r="A2582" s="58" t="s">
        <v>7779</v>
      </c>
      <c r="B2582" s="59" t="s">
        <v>1479</v>
      </c>
      <c r="C2582" s="56" t="s">
        <v>14436</v>
      </c>
      <c r="D2582" s="57" t="s">
        <v>1479</v>
      </c>
      <c r="E2582" s="55" t="s">
        <v>7715</v>
      </c>
      <c r="F2582" s="55" t="s">
        <v>20286</v>
      </c>
      <c r="G2582" s="58" t="s">
        <v>6407</v>
      </c>
      <c r="H2582" s="59" t="s">
        <v>1479</v>
      </c>
      <c r="I2582" s="60" t="s">
        <v>14434</v>
      </c>
      <c r="J2582" s="61" t="s">
        <v>1479</v>
      </c>
      <c r="K2582" s="55" t="s">
        <v>7712</v>
      </c>
      <c r="L2582" s="62" t="s">
        <v>9325</v>
      </c>
      <c r="M2582" s="63" t="s">
        <v>11920</v>
      </c>
      <c r="N2582" s="64" t="s">
        <v>1976</v>
      </c>
    </row>
    <row r="2583" spans="1:14" ht="35" customHeight="1" x14ac:dyDescent="0.2">
      <c r="A2583" s="58" t="s">
        <v>7919</v>
      </c>
      <c r="B2583" s="59" t="s">
        <v>2511</v>
      </c>
      <c r="C2583" s="56" t="s">
        <v>14437</v>
      </c>
      <c r="D2583" s="57" t="s">
        <v>2511</v>
      </c>
      <c r="E2583" s="55" t="s">
        <v>20287</v>
      </c>
      <c r="F2583" s="55"/>
      <c r="G2583" s="58" t="s">
        <v>6423</v>
      </c>
      <c r="H2583" s="59" t="s">
        <v>2511</v>
      </c>
      <c r="I2583" s="60" t="s">
        <v>14438</v>
      </c>
      <c r="J2583" s="61" t="s">
        <v>2511</v>
      </c>
      <c r="K2583" s="55" t="s">
        <v>20287</v>
      </c>
      <c r="L2583" s="62" t="s">
        <v>9325</v>
      </c>
      <c r="M2583" s="63" t="s">
        <v>11920</v>
      </c>
      <c r="N2583" s="78" t="s">
        <v>21310</v>
      </c>
    </row>
    <row r="2584" spans="1:14" ht="35" customHeight="1" x14ac:dyDescent="0.2">
      <c r="A2584" s="58" t="s">
        <v>7920</v>
      </c>
      <c r="B2584" s="59" t="s">
        <v>2563</v>
      </c>
      <c r="C2584" s="56" t="s">
        <v>14439</v>
      </c>
      <c r="D2584" s="57" t="s">
        <v>2563</v>
      </c>
      <c r="E2584" s="55" t="s">
        <v>12278</v>
      </c>
      <c r="F2584" s="55"/>
      <c r="G2584" s="58" t="s">
        <v>6424</v>
      </c>
      <c r="H2584" s="59" t="s">
        <v>2563</v>
      </c>
      <c r="I2584" s="60" t="s">
        <v>14440</v>
      </c>
      <c r="J2584" s="61" t="s">
        <v>2563</v>
      </c>
      <c r="K2584" s="55" t="s">
        <v>7829</v>
      </c>
      <c r="L2584" s="62" t="s">
        <v>9325</v>
      </c>
      <c r="M2584" s="63" t="s">
        <v>9339</v>
      </c>
      <c r="N2584" s="64" t="s">
        <v>1998</v>
      </c>
    </row>
    <row r="2585" spans="1:14" ht="35" customHeight="1" x14ac:dyDescent="0.2">
      <c r="A2585" s="58" t="s">
        <v>7921</v>
      </c>
      <c r="B2585" s="59" t="s">
        <v>2563</v>
      </c>
      <c r="C2585" s="56" t="s">
        <v>15636</v>
      </c>
      <c r="D2585" s="57" t="s">
        <v>2563</v>
      </c>
      <c r="E2585" s="55" t="s">
        <v>12279</v>
      </c>
      <c r="F2585" s="55"/>
      <c r="G2585" s="58" t="s">
        <v>6424</v>
      </c>
      <c r="H2585" s="59" t="s">
        <v>2563</v>
      </c>
      <c r="I2585" s="60" t="s">
        <v>14440</v>
      </c>
      <c r="J2585" s="61" t="s">
        <v>2563</v>
      </c>
      <c r="K2585" s="55" t="s">
        <v>7829</v>
      </c>
      <c r="L2585" s="62" t="s">
        <v>9325</v>
      </c>
      <c r="M2585" s="63" t="s">
        <v>11920</v>
      </c>
      <c r="N2585" s="64" t="s">
        <v>1998</v>
      </c>
    </row>
    <row r="2586" spans="1:14" ht="35" customHeight="1" x14ac:dyDescent="0.2">
      <c r="A2586" s="58" t="s">
        <v>7922</v>
      </c>
      <c r="B2586" s="59" t="s">
        <v>2563</v>
      </c>
      <c r="C2586" s="56" t="s">
        <v>14441</v>
      </c>
      <c r="D2586" s="57" t="s">
        <v>2563</v>
      </c>
      <c r="E2586" s="55" t="s">
        <v>20288</v>
      </c>
      <c r="F2586" s="55"/>
      <c r="G2586" s="58" t="s">
        <v>6425</v>
      </c>
      <c r="H2586" s="59" t="s">
        <v>2563</v>
      </c>
      <c r="I2586" s="60" t="s">
        <v>14442</v>
      </c>
      <c r="J2586" s="61" t="s">
        <v>2563</v>
      </c>
      <c r="K2586" s="55" t="s">
        <v>7830</v>
      </c>
      <c r="L2586" s="62" t="s">
        <v>9325</v>
      </c>
      <c r="M2586" s="63" t="s">
        <v>11920</v>
      </c>
      <c r="N2586" s="64" t="s">
        <v>1999</v>
      </c>
    </row>
    <row r="2587" spans="1:14" ht="35" customHeight="1" x14ac:dyDescent="0.2">
      <c r="A2587" s="58" t="s">
        <v>7923</v>
      </c>
      <c r="B2587" s="59" t="s">
        <v>2563</v>
      </c>
      <c r="C2587" s="56" t="s">
        <v>14443</v>
      </c>
      <c r="D2587" s="57" t="s">
        <v>2563</v>
      </c>
      <c r="E2587" s="55" t="s">
        <v>20289</v>
      </c>
      <c r="F2587" s="55"/>
      <c r="G2587" s="58" t="s">
        <v>6425</v>
      </c>
      <c r="H2587" s="59" t="s">
        <v>2563</v>
      </c>
      <c r="I2587" s="60" t="s">
        <v>14442</v>
      </c>
      <c r="J2587" s="61" t="s">
        <v>2563</v>
      </c>
      <c r="K2587" s="55" t="s">
        <v>7830</v>
      </c>
      <c r="L2587" s="62" t="s">
        <v>9325</v>
      </c>
      <c r="M2587" s="63" t="s">
        <v>11920</v>
      </c>
      <c r="N2587" s="64" t="s">
        <v>1999</v>
      </c>
    </row>
    <row r="2588" spans="1:14" ht="35" customHeight="1" x14ac:dyDescent="0.2">
      <c r="A2588" s="58" t="s">
        <v>7924</v>
      </c>
      <c r="B2588" s="59" t="s">
        <v>2563</v>
      </c>
      <c r="C2588" s="56" t="s">
        <v>14444</v>
      </c>
      <c r="D2588" s="57" t="s">
        <v>2563</v>
      </c>
      <c r="E2588" s="55" t="s">
        <v>20290</v>
      </c>
      <c r="F2588" s="55"/>
      <c r="G2588" s="58" t="s">
        <v>6425</v>
      </c>
      <c r="H2588" s="59" t="s">
        <v>2563</v>
      </c>
      <c r="I2588" s="60" t="s">
        <v>14442</v>
      </c>
      <c r="J2588" s="61" t="s">
        <v>2563</v>
      </c>
      <c r="K2588" s="55" t="s">
        <v>7830</v>
      </c>
      <c r="L2588" s="62" t="s">
        <v>9325</v>
      </c>
      <c r="M2588" s="63" t="s">
        <v>11920</v>
      </c>
      <c r="N2588" s="64" t="s">
        <v>1999</v>
      </c>
    </row>
    <row r="2589" spans="1:14" ht="35" customHeight="1" x14ac:dyDescent="0.2">
      <c r="A2589" s="58" t="s">
        <v>7925</v>
      </c>
      <c r="B2589" s="59" t="s">
        <v>2563</v>
      </c>
      <c r="C2589" s="56" t="s">
        <v>15637</v>
      </c>
      <c r="D2589" s="57" t="s">
        <v>2563</v>
      </c>
      <c r="E2589" s="55" t="s">
        <v>21381</v>
      </c>
      <c r="F2589" s="55" t="s">
        <v>20291</v>
      </c>
      <c r="G2589" s="58" t="s">
        <v>6425</v>
      </c>
      <c r="H2589" s="59" t="s">
        <v>2563</v>
      </c>
      <c r="I2589" s="60" t="s">
        <v>14442</v>
      </c>
      <c r="J2589" s="61" t="s">
        <v>2563</v>
      </c>
      <c r="K2589" s="55" t="s">
        <v>7830</v>
      </c>
      <c r="L2589" s="62" t="s">
        <v>9325</v>
      </c>
      <c r="M2589" s="63" t="s">
        <v>11920</v>
      </c>
      <c r="N2589" s="64" t="s">
        <v>1999</v>
      </c>
    </row>
    <row r="2590" spans="1:14" ht="35" customHeight="1" x14ac:dyDescent="0.2">
      <c r="A2590" s="58" t="s">
        <v>7926</v>
      </c>
      <c r="B2590" s="59" t="s">
        <v>2563</v>
      </c>
      <c r="C2590" s="56" t="s">
        <v>15638</v>
      </c>
      <c r="D2590" s="57" t="s">
        <v>2563</v>
      </c>
      <c r="E2590" s="55" t="s">
        <v>20292</v>
      </c>
      <c r="F2590" s="55"/>
      <c r="G2590" s="58" t="s">
        <v>6425</v>
      </c>
      <c r="H2590" s="59" t="s">
        <v>2563</v>
      </c>
      <c r="I2590" s="60" t="s">
        <v>14442</v>
      </c>
      <c r="J2590" s="61" t="s">
        <v>2563</v>
      </c>
      <c r="K2590" s="55" t="s">
        <v>7830</v>
      </c>
      <c r="L2590" s="62" t="s">
        <v>9325</v>
      </c>
      <c r="M2590" s="63" t="s">
        <v>11920</v>
      </c>
      <c r="N2590" s="64" t="s">
        <v>1999</v>
      </c>
    </row>
    <row r="2591" spans="1:14" ht="35" customHeight="1" x14ac:dyDescent="0.2">
      <c r="A2591" s="58" t="s">
        <v>5430</v>
      </c>
      <c r="B2591" s="59" t="s">
        <v>2563</v>
      </c>
      <c r="C2591" s="56" t="s">
        <v>14445</v>
      </c>
      <c r="D2591" s="57" t="s">
        <v>2563</v>
      </c>
      <c r="E2591" s="55" t="s">
        <v>20293</v>
      </c>
      <c r="F2591" s="55"/>
      <c r="G2591" s="58" t="s">
        <v>6426</v>
      </c>
      <c r="H2591" s="59" t="s">
        <v>2563</v>
      </c>
      <c r="I2591" s="60" t="s">
        <v>14446</v>
      </c>
      <c r="J2591" s="61" t="s">
        <v>2563</v>
      </c>
      <c r="K2591" s="55" t="s">
        <v>7831</v>
      </c>
      <c r="L2591" s="62" t="s">
        <v>9325</v>
      </c>
      <c r="M2591" s="63" t="s">
        <v>11920</v>
      </c>
      <c r="N2591" s="64" t="s">
        <v>2000</v>
      </c>
    </row>
    <row r="2592" spans="1:14" ht="35" customHeight="1" x14ac:dyDescent="0.2">
      <c r="A2592" s="58" t="s">
        <v>5431</v>
      </c>
      <c r="B2592" s="59" t="s">
        <v>2563</v>
      </c>
      <c r="C2592" s="56" t="s">
        <v>14447</v>
      </c>
      <c r="D2592" s="57" t="s">
        <v>2563</v>
      </c>
      <c r="E2592" s="55" t="s">
        <v>20294</v>
      </c>
      <c r="F2592" s="55"/>
      <c r="G2592" s="58" t="s">
        <v>6426</v>
      </c>
      <c r="H2592" s="59" t="s">
        <v>2563</v>
      </c>
      <c r="I2592" s="60" t="s">
        <v>14446</v>
      </c>
      <c r="J2592" s="61" t="s">
        <v>2563</v>
      </c>
      <c r="K2592" s="55" t="s">
        <v>7831</v>
      </c>
      <c r="L2592" s="62" t="s">
        <v>9325</v>
      </c>
      <c r="M2592" s="63" t="s">
        <v>11920</v>
      </c>
      <c r="N2592" s="64" t="s">
        <v>2000</v>
      </c>
    </row>
    <row r="2593" spans="1:14" ht="35" customHeight="1" x14ac:dyDescent="0.2">
      <c r="A2593" s="58" t="s">
        <v>5432</v>
      </c>
      <c r="B2593" s="59" t="s">
        <v>2563</v>
      </c>
      <c r="C2593" s="56" t="s">
        <v>14448</v>
      </c>
      <c r="D2593" s="57" t="s">
        <v>2563</v>
      </c>
      <c r="E2593" s="55" t="s">
        <v>20295</v>
      </c>
      <c r="F2593" s="55"/>
      <c r="G2593" s="58" t="s">
        <v>6426</v>
      </c>
      <c r="H2593" s="59" t="s">
        <v>2563</v>
      </c>
      <c r="I2593" s="60" t="s">
        <v>14446</v>
      </c>
      <c r="J2593" s="61" t="s">
        <v>2563</v>
      </c>
      <c r="K2593" s="55" t="s">
        <v>7831</v>
      </c>
      <c r="L2593" s="62" t="s">
        <v>9325</v>
      </c>
      <c r="M2593" s="63" t="s">
        <v>11920</v>
      </c>
      <c r="N2593" s="64" t="s">
        <v>2000</v>
      </c>
    </row>
    <row r="2594" spans="1:14" ht="35" customHeight="1" x14ac:dyDescent="0.2">
      <c r="A2594" s="58" t="s">
        <v>5433</v>
      </c>
      <c r="B2594" s="59" t="s">
        <v>2563</v>
      </c>
      <c r="C2594" s="56" t="s">
        <v>14449</v>
      </c>
      <c r="D2594" s="57" t="s">
        <v>2563</v>
      </c>
      <c r="E2594" s="55" t="s">
        <v>20296</v>
      </c>
      <c r="F2594" s="55"/>
      <c r="G2594" s="58" t="s">
        <v>6426</v>
      </c>
      <c r="H2594" s="59" t="s">
        <v>2563</v>
      </c>
      <c r="I2594" s="60" t="s">
        <v>14446</v>
      </c>
      <c r="J2594" s="61" t="s">
        <v>2563</v>
      </c>
      <c r="K2594" s="55" t="s">
        <v>7831</v>
      </c>
      <c r="L2594" s="62" t="s">
        <v>9325</v>
      </c>
      <c r="M2594" s="63" t="s">
        <v>11920</v>
      </c>
      <c r="N2594" s="64" t="s">
        <v>2000</v>
      </c>
    </row>
    <row r="2595" spans="1:14" ht="35" customHeight="1" x14ac:dyDescent="0.2">
      <c r="A2595" s="58" t="s">
        <v>5434</v>
      </c>
      <c r="B2595" s="59" t="s">
        <v>2563</v>
      </c>
      <c r="C2595" s="56" t="s">
        <v>15639</v>
      </c>
      <c r="D2595" s="57" t="s">
        <v>2563</v>
      </c>
      <c r="E2595" s="55" t="s">
        <v>20297</v>
      </c>
      <c r="F2595" s="55"/>
      <c r="G2595" s="58" t="s">
        <v>6426</v>
      </c>
      <c r="H2595" s="59" t="s">
        <v>2563</v>
      </c>
      <c r="I2595" s="60" t="s">
        <v>14446</v>
      </c>
      <c r="J2595" s="61" t="s">
        <v>2563</v>
      </c>
      <c r="K2595" s="55" t="s">
        <v>7831</v>
      </c>
      <c r="L2595" s="62" t="s">
        <v>9325</v>
      </c>
      <c r="M2595" s="63" t="s">
        <v>11920</v>
      </c>
      <c r="N2595" s="64" t="s">
        <v>2000</v>
      </c>
    </row>
    <row r="2596" spans="1:14" ht="35" customHeight="1" x14ac:dyDescent="0.2">
      <c r="A2596" s="58" t="s">
        <v>5435</v>
      </c>
      <c r="B2596" s="59" t="s">
        <v>2563</v>
      </c>
      <c r="C2596" s="56" t="s">
        <v>15640</v>
      </c>
      <c r="D2596" s="57" t="s">
        <v>2563</v>
      </c>
      <c r="E2596" s="55" t="s">
        <v>20298</v>
      </c>
      <c r="F2596" s="55"/>
      <c r="G2596" s="58" t="s">
        <v>6426</v>
      </c>
      <c r="H2596" s="59" t="s">
        <v>2563</v>
      </c>
      <c r="I2596" s="60" t="s">
        <v>14446</v>
      </c>
      <c r="J2596" s="61" t="s">
        <v>2563</v>
      </c>
      <c r="K2596" s="55" t="s">
        <v>7831</v>
      </c>
      <c r="L2596" s="62" t="s">
        <v>9325</v>
      </c>
      <c r="M2596" s="63" t="s">
        <v>11920</v>
      </c>
      <c r="N2596" s="64" t="s">
        <v>2000</v>
      </c>
    </row>
    <row r="2597" spans="1:14" ht="35" customHeight="1" x14ac:dyDescent="0.2">
      <c r="A2597" s="58" t="s">
        <v>5436</v>
      </c>
      <c r="B2597" s="59" t="s">
        <v>2563</v>
      </c>
      <c r="C2597" s="56" t="s">
        <v>15641</v>
      </c>
      <c r="D2597" s="57" t="s">
        <v>2563</v>
      </c>
      <c r="E2597" s="55" t="s">
        <v>12280</v>
      </c>
      <c r="F2597" s="55"/>
      <c r="G2597" s="58" t="s">
        <v>6426</v>
      </c>
      <c r="H2597" s="59" t="s">
        <v>2563</v>
      </c>
      <c r="I2597" s="60" t="s">
        <v>14446</v>
      </c>
      <c r="J2597" s="61" t="s">
        <v>2563</v>
      </c>
      <c r="K2597" s="55" t="s">
        <v>7831</v>
      </c>
      <c r="L2597" s="62" t="s">
        <v>9325</v>
      </c>
      <c r="M2597" s="63" t="s">
        <v>11920</v>
      </c>
      <c r="N2597" s="64" t="s">
        <v>2000</v>
      </c>
    </row>
    <row r="2598" spans="1:14" ht="46.5" customHeight="1" x14ac:dyDescent="0.2">
      <c r="A2598" s="58" t="s">
        <v>7832</v>
      </c>
      <c r="B2598" s="59" t="s">
        <v>1597</v>
      </c>
      <c r="C2598" s="56" t="s">
        <v>14450</v>
      </c>
      <c r="D2598" s="57" t="s">
        <v>1597</v>
      </c>
      <c r="E2598" s="52" t="s">
        <v>21651</v>
      </c>
      <c r="F2598" s="52" t="s">
        <v>21842</v>
      </c>
      <c r="G2598" s="58" t="s">
        <v>6409</v>
      </c>
      <c r="H2598" s="59" t="s">
        <v>1597</v>
      </c>
      <c r="I2598" s="60" t="s">
        <v>14451</v>
      </c>
      <c r="J2598" s="61" t="s">
        <v>1597</v>
      </c>
      <c r="K2598" s="55" t="s">
        <v>7782</v>
      </c>
      <c r="L2598" s="62" t="s">
        <v>9325</v>
      </c>
      <c r="M2598" s="63" t="s">
        <v>9339</v>
      </c>
      <c r="N2598" s="64" t="s">
        <v>1965</v>
      </c>
    </row>
    <row r="2599" spans="1:14" ht="65.5" customHeight="1" x14ac:dyDescent="0.2">
      <c r="A2599" s="58" t="s">
        <v>7833</v>
      </c>
      <c r="B2599" s="59" t="s">
        <v>1597</v>
      </c>
      <c r="C2599" s="56" t="s">
        <v>14452</v>
      </c>
      <c r="D2599" s="57" t="s">
        <v>1597</v>
      </c>
      <c r="E2599" s="52" t="s">
        <v>21652</v>
      </c>
      <c r="F2599" s="52" t="s">
        <v>21843</v>
      </c>
      <c r="G2599" s="58" t="s">
        <v>6409</v>
      </c>
      <c r="H2599" s="59" t="s">
        <v>1597</v>
      </c>
      <c r="I2599" s="60" t="s">
        <v>14451</v>
      </c>
      <c r="J2599" s="61" t="s">
        <v>1597</v>
      </c>
      <c r="K2599" s="55" t="s">
        <v>7782</v>
      </c>
      <c r="L2599" s="62" t="s">
        <v>9325</v>
      </c>
      <c r="M2599" s="63" t="s">
        <v>9339</v>
      </c>
      <c r="N2599" s="64" t="s">
        <v>1965</v>
      </c>
    </row>
    <row r="2600" spans="1:14" ht="63" customHeight="1" x14ac:dyDescent="0.2">
      <c r="A2600" s="58" t="s">
        <v>7834</v>
      </c>
      <c r="B2600" s="59" t="s">
        <v>1597</v>
      </c>
      <c r="C2600" s="56" t="s">
        <v>14453</v>
      </c>
      <c r="D2600" s="57" t="s">
        <v>1597</v>
      </c>
      <c r="E2600" s="52" t="s">
        <v>21653</v>
      </c>
      <c r="F2600" s="52" t="s">
        <v>21654</v>
      </c>
      <c r="G2600" s="58" t="s">
        <v>6409</v>
      </c>
      <c r="H2600" s="59" t="s">
        <v>1597</v>
      </c>
      <c r="I2600" s="60" t="s">
        <v>14451</v>
      </c>
      <c r="J2600" s="61" t="s">
        <v>1597</v>
      </c>
      <c r="K2600" s="55" t="s">
        <v>7782</v>
      </c>
      <c r="L2600" s="62" t="s">
        <v>9325</v>
      </c>
      <c r="M2600" s="63" t="s">
        <v>11920</v>
      </c>
      <c r="N2600" s="64" t="s">
        <v>1965</v>
      </c>
    </row>
    <row r="2601" spans="1:14" ht="40.5" customHeight="1" x14ac:dyDescent="0.2">
      <c r="A2601" s="58" t="s">
        <v>21325</v>
      </c>
      <c r="B2601" s="59" t="s">
        <v>21325</v>
      </c>
      <c r="C2601" s="56" t="s">
        <v>14454</v>
      </c>
      <c r="D2601" s="57" t="s">
        <v>1597</v>
      </c>
      <c r="E2601" s="52" t="s">
        <v>21342</v>
      </c>
      <c r="F2601" s="52" t="s">
        <v>21347</v>
      </c>
      <c r="G2601" s="58" t="s">
        <v>21325</v>
      </c>
      <c r="H2601" s="59" t="s">
        <v>21325</v>
      </c>
      <c r="I2601" s="60" t="s">
        <v>14451</v>
      </c>
      <c r="J2601" s="61" t="s">
        <v>1597</v>
      </c>
      <c r="K2601" s="55" t="s">
        <v>7782</v>
      </c>
      <c r="L2601" s="62" t="s">
        <v>9325</v>
      </c>
      <c r="M2601" s="63" t="s">
        <v>9339</v>
      </c>
      <c r="N2601" s="64" t="s">
        <v>1965</v>
      </c>
    </row>
    <row r="2602" spans="1:14" ht="40.5" customHeight="1" x14ac:dyDescent="0.2">
      <c r="A2602" s="58" t="s">
        <v>21325</v>
      </c>
      <c r="B2602" s="59" t="s">
        <v>21325</v>
      </c>
      <c r="C2602" s="56" t="s">
        <v>14455</v>
      </c>
      <c r="D2602" s="57" t="s">
        <v>1597</v>
      </c>
      <c r="E2602" s="52" t="s">
        <v>21343</v>
      </c>
      <c r="F2602" s="52" t="s">
        <v>21348</v>
      </c>
      <c r="G2602" s="58" t="s">
        <v>21325</v>
      </c>
      <c r="H2602" s="59" t="s">
        <v>21325</v>
      </c>
      <c r="I2602" s="60" t="s">
        <v>14451</v>
      </c>
      <c r="J2602" s="61" t="s">
        <v>1597</v>
      </c>
      <c r="K2602" s="55" t="s">
        <v>7782</v>
      </c>
      <c r="L2602" s="62" t="s">
        <v>9325</v>
      </c>
      <c r="M2602" s="63" t="s">
        <v>11920</v>
      </c>
      <c r="N2602" s="64" t="s">
        <v>1965</v>
      </c>
    </row>
    <row r="2603" spans="1:14" ht="60" customHeight="1" x14ac:dyDescent="0.2">
      <c r="A2603" s="58" t="s">
        <v>7835</v>
      </c>
      <c r="B2603" s="59" t="s">
        <v>1479</v>
      </c>
      <c r="C2603" s="56" t="s">
        <v>14456</v>
      </c>
      <c r="D2603" s="57" t="s">
        <v>1479</v>
      </c>
      <c r="E2603" s="52" t="s">
        <v>21655</v>
      </c>
      <c r="F2603" s="52" t="s">
        <v>21844</v>
      </c>
      <c r="G2603" s="58" t="s">
        <v>6409</v>
      </c>
      <c r="H2603" s="59" t="s">
        <v>1597</v>
      </c>
      <c r="I2603" s="60" t="s">
        <v>14451</v>
      </c>
      <c r="J2603" s="61" t="s">
        <v>1597</v>
      </c>
      <c r="K2603" s="55" t="s">
        <v>7782</v>
      </c>
      <c r="L2603" s="62" t="s">
        <v>9325</v>
      </c>
      <c r="M2603" s="63" t="s">
        <v>9339</v>
      </c>
      <c r="N2603" s="64" t="s">
        <v>1965</v>
      </c>
    </row>
    <row r="2604" spans="1:14" ht="48.5" customHeight="1" x14ac:dyDescent="0.2">
      <c r="A2604" s="58" t="s">
        <v>7836</v>
      </c>
      <c r="B2604" s="59" t="s">
        <v>1479</v>
      </c>
      <c r="C2604" s="56" t="s">
        <v>14457</v>
      </c>
      <c r="D2604" s="57" t="s">
        <v>1479</v>
      </c>
      <c r="E2604" s="52" t="s">
        <v>21656</v>
      </c>
      <c r="F2604" s="52" t="s">
        <v>21657</v>
      </c>
      <c r="G2604" s="58" t="s">
        <v>6409</v>
      </c>
      <c r="H2604" s="59" t="s">
        <v>1597</v>
      </c>
      <c r="I2604" s="60" t="s">
        <v>14451</v>
      </c>
      <c r="J2604" s="61" t="s">
        <v>1597</v>
      </c>
      <c r="K2604" s="55" t="s">
        <v>7782</v>
      </c>
      <c r="L2604" s="62" t="s">
        <v>9325</v>
      </c>
      <c r="M2604" s="63" t="s">
        <v>9339</v>
      </c>
      <c r="N2604" s="64" t="s">
        <v>1965</v>
      </c>
    </row>
    <row r="2605" spans="1:14" ht="52.5" customHeight="1" x14ac:dyDescent="0.2">
      <c r="A2605" s="58" t="s">
        <v>7837</v>
      </c>
      <c r="B2605" s="59" t="s">
        <v>1479</v>
      </c>
      <c r="C2605" s="56" t="s">
        <v>14458</v>
      </c>
      <c r="D2605" s="57" t="s">
        <v>1479</v>
      </c>
      <c r="E2605" s="52" t="s">
        <v>21658</v>
      </c>
      <c r="F2605" s="52" t="s">
        <v>21845</v>
      </c>
      <c r="G2605" s="58" t="s">
        <v>6409</v>
      </c>
      <c r="H2605" s="59" t="s">
        <v>1597</v>
      </c>
      <c r="I2605" s="60" t="s">
        <v>14451</v>
      </c>
      <c r="J2605" s="61" t="s">
        <v>1597</v>
      </c>
      <c r="K2605" s="55" t="s">
        <v>7782</v>
      </c>
      <c r="L2605" s="62" t="s">
        <v>9325</v>
      </c>
      <c r="M2605" s="63" t="s">
        <v>9339</v>
      </c>
      <c r="N2605" s="64" t="s">
        <v>1965</v>
      </c>
    </row>
    <row r="2606" spans="1:14" ht="58" customHeight="1" x14ac:dyDescent="0.2">
      <c r="A2606" s="58" t="s">
        <v>7838</v>
      </c>
      <c r="B2606" s="59" t="s">
        <v>1479</v>
      </c>
      <c r="C2606" s="56" t="s">
        <v>14459</v>
      </c>
      <c r="D2606" s="57" t="s">
        <v>1479</v>
      </c>
      <c r="E2606" s="52" t="s">
        <v>21659</v>
      </c>
      <c r="F2606" s="52" t="s">
        <v>21846</v>
      </c>
      <c r="G2606" s="58" t="s">
        <v>6409</v>
      </c>
      <c r="H2606" s="59" t="s">
        <v>1597</v>
      </c>
      <c r="I2606" s="60" t="s">
        <v>14451</v>
      </c>
      <c r="J2606" s="61" t="s">
        <v>1597</v>
      </c>
      <c r="K2606" s="55" t="s">
        <v>7782</v>
      </c>
      <c r="L2606" s="62" t="s">
        <v>9325</v>
      </c>
      <c r="M2606" s="63" t="s">
        <v>9339</v>
      </c>
      <c r="N2606" s="64" t="s">
        <v>1965</v>
      </c>
    </row>
    <row r="2607" spans="1:14" ht="73.5" customHeight="1" x14ac:dyDescent="0.2">
      <c r="A2607" s="58" t="s">
        <v>7839</v>
      </c>
      <c r="B2607" s="59" t="s">
        <v>1479</v>
      </c>
      <c r="C2607" s="56" t="s">
        <v>15642</v>
      </c>
      <c r="D2607" s="57" t="s">
        <v>1479</v>
      </c>
      <c r="E2607" s="52" t="s">
        <v>21660</v>
      </c>
      <c r="F2607" s="52" t="s">
        <v>21847</v>
      </c>
      <c r="G2607" s="58" t="s">
        <v>6409</v>
      </c>
      <c r="H2607" s="59" t="s">
        <v>1597</v>
      </c>
      <c r="I2607" s="60" t="s">
        <v>14451</v>
      </c>
      <c r="J2607" s="61" t="s">
        <v>1597</v>
      </c>
      <c r="K2607" s="55" t="s">
        <v>7782</v>
      </c>
      <c r="L2607" s="62" t="s">
        <v>9325</v>
      </c>
      <c r="M2607" s="63" t="s">
        <v>9339</v>
      </c>
      <c r="N2607" s="64" t="s">
        <v>1965</v>
      </c>
    </row>
    <row r="2608" spans="1:14" ht="59" customHeight="1" x14ac:dyDescent="0.2">
      <c r="A2608" s="58" t="s">
        <v>7840</v>
      </c>
      <c r="B2608" s="59" t="s">
        <v>1479</v>
      </c>
      <c r="C2608" s="56" t="s">
        <v>15643</v>
      </c>
      <c r="D2608" s="57" t="s">
        <v>1479</v>
      </c>
      <c r="E2608" s="52" t="s">
        <v>21661</v>
      </c>
      <c r="F2608" s="52" t="s">
        <v>21848</v>
      </c>
      <c r="G2608" s="58" t="s">
        <v>6409</v>
      </c>
      <c r="H2608" s="59" t="s">
        <v>1597</v>
      </c>
      <c r="I2608" s="60" t="s">
        <v>14451</v>
      </c>
      <c r="J2608" s="61" t="s">
        <v>1597</v>
      </c>
      <c r="K2608" s="55" t="s">
        <v>7782</v>
      </c>
      <c r="L2608" s="62" t="s">
        <v>9325</v>
      </c>
      <c r="M2608" s="63" t="s">
        <v>9339</v>
      </c>
      <c r="N2608" s="64" t="s">
        <v>1965</v>
      </c>
    </row>
    <row r="2609" spans="1:14" ht="62" customHeight="1" x14ac:dyDescent="0.2">
      <c r="A2609" s="58" t="s">
        <v>7841</v>
      </c>
      <c r="B2609" s="59" t="s">
        <v>1479</v>
      </c>
      <c r="C2609" s="56" t="s">
        <v>15644</v>
      </c>
      <c r="D2609" s="57" t="s">
        <v>1479</v>
      </c>
      <c r="E2609" s="52" t="s">
        <v>21662</v>
      </c>
      <c r="F2609" s="52" t="s">
        <v>21663</v>
      </c>
      <c r="G2609" s="58" t="s">
        <v>6409</v>
      </c>
      <c r="H2609" s="59" t="s">
        <v>1597</v>
      </c>
      <c r="I2609" s="60" t="s">
        <v>14451</v>
      </c>
      <c r="J2609" s="61" t="s">
        <v>1597</v>
      </c>
      <c r="K2609" s="55" t="s">
        <v>7782</v>
      </c>
      <c r="L2609" s="62" t="s">
        <v>9325</v>
      </c>
      <c r="M2609" s="63" t="s">
        <v>9339</v>
      </c>
      <c r="N2609" s="64" t="s">
        <v>1965</v>
      </c>
    </row>
    <row r="2610" spans="1:14" ht="64.5" customHeight="1" x14ac:dyDescent="0.2">
      <c r="A2610" s="58" t="s">
        <v>7842</v>
      </c>
      <c r="B2610" s="59" t="s">
        <v>1479</v>
      </c>
      <c r="C2610" s="56" t="s">
        <v>15645</v>
      </c>
      <c r="D2610" s="57" t="s">
        <v>1479</v>
      </c>
      <c r="E2610" s="52" t="s">
        <v>21664</v>
      </c>
      <c r="F2610" s="52" t="s">
        <v>21665</v>
      </c>
      <c r="G2610" s="58" t="s">
        <v>6409</v>
      </c>
      <c r="H2610" s="59" t="s">
        <v>1597</v>
      </c>
      <c r="I2610" s="60" t="s">
        <v>14451</v>
      </c>
      <c r="J2610" s="61" t="s">
        <v>1597</v>
      </c>
      <c r="K2610" s="55" t="s">
        <v>7782</v>
      </c>
      <c r="L2610" s="62" t="s">
        <v>9325</v>
      </c>
      <c r="M2610" s="63" t="s">
        <v>9339</v>
      </c>
      <c r="N2610" s="64" t="s">
        <v>1965</v>
      </c>
    </row>
    <row r="2611" spans="1:14" ht="64.5" customHeight="1" x14ac:dyDescent="0.2">
      <c r="A2611" s="58" t="s">
        <v>21325</v>
      </c>
      <c r="B2611" s="59" t="s">
        <v>21325</v>
      </c>
      <c r="C2611" s="56" t="s">
        <v>15646</v>
      </c>
      <c r="D2611" s="57" t="s">
        <v>1479</v>
      </c>
      <c r="E2611" s="52" t="s">
        <v>21419</v>
      </c>
      <c r="F2611" s="52" t="s">
        <v>21573</v>
      </c>
      <c r="G2611" s="58" t="s">
        <v>21325</v>
      </c>
      <c r="H2611" s="59" t="s">
        <v>21325</v>
      </c>
      <c r="I2611" s="60" t="s">
        <v>14451</v>
      </c>
      <c r="J2611" s="61" t="s">
        <v>1597</v>
      </c>
      <c r="K2611" s="55" t="s">
        <v>7782</v>
      </c>
      <c r="L2611" s="62" t="s">
        <v>9325</v>
      </c>
      <c r="M2611" s="63" t="s">
        <v>9339</v>
      </c>
      <c r="N2611" s="64" t="s">
        <v>1965</v>
      </c>
    </row>
    <row r="2612" spans="1:14" ht="35" customHeight="1" x14ac:dyDescent="0.2">
      <c r="A2612" s="58" t="s">
        <v>7843</v>
      </c>
      <c r="B2612" s="59" t="s">
        <v>1479</v>
      </c>
      <c r="C2612" s="56" t="s">
        <v>15647</v>
      </c>
      <c r="D2612" s="57" t="s">
        <v>1479</v>
      </c>
      <c r="E2612" s="55" t="s">
        <v>7783</v>
      </c>
      <c r="F2612" s="55" t="s">
        <v>20299</v>
      </c>
      <c r="G2612" s="58" t="s">
        <v>6409</v>
      </c>
      <c r="H2612" s="59" t="s">
        <v>1597</v>
      </c>
      <c r="I2612" s="60" t="s">
        <v>14451</v>
      </c>
      <c r="J2612" s="61" t="s">
        <v>1597</v>
      </c>
      <c r="K2612" s="55" t="s">
        <v>7782</v>
      </c>
      <c r="L2612" s="62" t="s">
        <v>9325</v>
      </c>
      <c r="M2612" s="63" t="s">
        <v>11920</v>
      </c>
      <c r="N2612" s="64" t="s">
        <v>1965</v>
      </c>
    </row>
    <row r="2613" spans="1:14" ht="63.5" customHeight="1" x14ac:dyDescent="0.2">
      <c r="A2613" s="58" t="s">
        <v>7844</v>
      </c>
      <c r="B2613" s="59" t="s">
        <v>1479</v>
      </c>
      <c r="C2613" s="56" t="s">
        <v>15648</v>
      </c>
      <c r="D2613" s="57" t="s">
        <v>1479</v>
      </c>
      <c r="E2613" s="55" t="s">
        <v>7784</v>
      </c>
      <c r="F2613" s="55" t="s">
        <v>20300</v>
      </c>
      <c r="G2613" s="58" t="s">
        <v>6409</v>
      </c>
      <c r="H2613" s="59" t="s">
        <v>1597</v>
      </c>
      <c r="I2613" s="60" t="s">
        <v>14451</v>
      </c>
      <c r="J2613" s="61" t="s">
        <v>1597</v>
      </c>
      <c r="K2613" s="55" t="s">
        <v>7782</v>
      </c>
      <c r="L2613" s="62" t="s">
        <v>9325</v>
      </c>
      <c r="M2613" s="63" t="s">
        <v>11920</v>
      </c>
      <c r="N2613" s="64" t="s">
        <v>1965</v>
      </c>
    </row>
    <row r="2614" spans="1:14" ht="35" customHeight="1" x14ac:dyDescent="0.2">
      <c r="A2614" s="58" t="s">
        <v>7845</v>
      </c>
      <c r="B2614" s="59" t="s">
        <v>1597</v>
      </c>
      <c r="C2614" s="56" t="s">
        <v>15649</v>
      </c>
      <c r="D2614" s="57" t="s">
        <v>1597</v>
      </c>
      <c r="E2614" s="55" t="s">
        <v>21556</v>
      </c>
      <c r="F2614" s="55" t="s">
        <v>12239</v>
      </c>
      <c r="G2614" s="58" t="s">
        <v>6409</v>
      </c>
      <c r="H2614" s="59" t="s">
        <v>1597</v>
      </c>
      <c r="I2614" s="60" t="s">
        <v>14451</v>
      </c>
      <c r="J2614" s="61" t="s">
        <v>1597</v>
      </c>
      <c r="K2614" s="55" t="s">
        <v>7782</v>
      </c>
      <c r="L2614" s="62" t="s">
        <v>9325</v>
      </c>
      <c r="M2614" s="63" t="s">
        <v>9339</v>
      </c>
      <c r="N2614" s="64" t="s">
        <v>1965</v>
      </c>
    </row>
    <row r="2615" spans="1:14" ht="35" customHeight="1" x14ac:dyDescent="0.2">
      <c r="A2615" s="58" t="s">
        <v>7846</v>
      </c>
      <c r="B2615" s="59" t="s">
        <v>1597</v>
      </c>
      <c r="C2615" s="56">
        <v>31110100350</v>
      </c>
      <c r="D2615" s="57" t="s">
        <v>1597</v>
      </c>
      <c r="E2615" s="55" t="s">
        <v>21557</v>
      </c>
      <c r="F2615" s="55" t="s">
        <v>12240</v>
      </c>
      <c r="G2615" s="58" t="s">
        <v>6409</v>
      </c>
      <c r="H2615" s="59" t="s">
        <v>1597</v>
      </c>
      <c r="I2615" s="60" t="s">
        <v>14451</v>
      </c>
      <c r="J2615" s="61" t="s">
        <v>1597</v>
      </c>
      <c r="K2615" s="55" t="s">
        <v>7782</v>
      </c>
      <c r="L2615" s="62" t="s">
        <v>9325</v>
      </c>
      <c r="M2615" s="63" t="s">
        <v>9339</v>
      </c>
      <c r="N2615" s="64" t="s">
        <v>1965</v>
      </c>
    </row>
    <row r="2616" spans="1:14" ht="35" customHeight="1" x14ac:dyDescent="0.2">
      <c r="A2616" s="58" t="s">
        <v>7847</v>
      </c>
      <c r="B2616" s="59" t="s">
        <v>1597</v>
      </c>
      <c r="C2616" s="56">
        <v>31110100370</v>
      </c>
      <c r="D2616" s="57" t="s">
        <v>1597</v>
      </c>
      <c r="E2616" s="55" t="s">
        <v>21558</v>
      </c>
      <c r="F2616" s="55" t="s">
        <v>12241</v>
      </c>
      <c r="G2616" s="58" t="s">
        <v>6409</v>
      </c>
      <c r="H2616" s="59" t="s">
        <v>1597</v>
      </c>
      <c r="I2616" s="60" t="s">
        <v>14451</v>
      </c>
      <c r="J2616" s="61" t="s">
        <v>1597</v>
      </c>
      <c r="K2616" s="55" t="s">
        <v>7782</v>
      </c>
      <c r="L2616" s="62" t="s">
        <v>9325</v>
      </c>
      <c r="M2616" s="63" t="s">
        <v>9339</v>
      </c>
      <c r="N2616" s="64" t="s">
        <v>1965</v>
      </c>
    </row>
    <row r="2617" spans="1:14" ht="35" customHeight="1" x14ac:dyDescent="0.2">
      <c r="A2617" s="58" t="s">
        <v>7848</v>
      </c>
      <c r="B2617" s="59" t="s">
        <v>1597</v>
      </c>
      <c r="C2617" s="56">
        <v>31110100390</v>
      </c>
      <c r="D2617" s="57" t="s">
        <v>1597</v>
      </c>
      <c r="E2617" s="55" t="s">
        <v>21559</v>
      </c>
      <c r="F2617" s="55" t="s">
        <v>12242</v>
      </c>
      <c r="G2617" s="58" t="s">
        <v>6409</v>
      </c>
      <c r="H2617" s="59" t="s">
        <v>1597</v>
      </c>
      <c r="I2617" s="60" t="s">
        <v>14451</v>
      </c>
      <c r="J2617" s="61" t="s">
        <v>1597</v>
      </c>
      <c r="K2617" s="55" t="s">
        <v>7782</v>
      </c>
      <c r="L2617" s="62" t="s">
        <v>9325</v>
      </c>
      <c r="M2617" s="63" t="s">
        <v>9339</v>
      </c>
      <c r="N2617" s="64" t="s">
        <v>1965</v>
      </c>
    </row>
    <row r="2618" spans="1:14" ht="35" customHeight="1" x14ac:dyDescent="0.2">
      <c r="A2618" s="58" t="s">
        <v>7849</v>
      </c>
      <c r="B2618" s="59" t="s">
        <v>1479</v>
      </c>
      <c r="C2618" s="56" t="s">
        <v>14460</v>
      </c>
      <c r="D2618" s="57" t="s">
        <v>1479</v>
      </c>
      <c r="E2618" s="55" t="s">
        <v>7785</v>
      </c>
      <c r="F2618" s="55"/>
      <c r="G2618" s="58" t="s">
        <v>6410</v>
      </c>
      <c r="H2618" s="59" t="s">
        <v>1479</v>
      </c>
      <c r="I2618" s="60" t="s">
        <v>14461</v>
      </c>
      <c r="J2618" s="61" t="s">
        <v>1479</v>
      </c>
      <c r="K2618" s="55" t="s">
        <v>20301</v>
      </c>
      <c r="L2618" s="62" t="s">
        <v>9325</v>
      </c>
      <c r="M2618" s="63" t="s">
        <v>11920</v>
      </c>
      <c r="N2618" s="64" t="s">
        <v>1965</v>
      </c>
    </row>
    <row r="2619" spans="1:14" ht="35" customHeight="1" x14ac:dyDescent="0.2">
      <c r="A2619" s="58" t="s">
        <v>7850</v>
      </c>
      <c r="B2619" s="59" t="s">
        <v>1479</v>
      </c>
      <c r="C2619" s="56" t="s">
        <v>14462</v>
      </c>
      <c r="D2619" s="57" t="s">
        <v>1479</v>
      </c>
      <c r="E2619" s="55" t="s">
        <v>7786</v>
      </c>
      <c r="F2619" s="55"/>
      <c r="G2619" s="58" t="s">
        <v>6410</v>
      </c>
      <c r="H2619" s="59" t="s">
        <v>1479</v>
      </c>
      <c r="I2619" s="60" t="s">
        <v>14461</v>
      </c>
      <c r="J2619" s="61" t="s">
        <v>1479</v>
      </c>
      <c r="K2619" s="55" t="s">
        <v>20301</v>
      </c>
      <c r="L2619" s="62" t="s">
        <v>9325</v>
      </c>
      <c r="M2619" s="63" t="s">
        <v>11920</v>
      </c>
      <c r="N2619" s="64" t="s">
        <v>1965</v>
      </c>
    </row>
    <row r="2620" spans="1:14" ht="35" customHeight="1" x14ac:dyDescent="0.2">
      <c r="A2620" s="58" t="s">
        <v>7851</v>
      </c>
      <c r="B2620" s="59" t="s">
        <v>1479</v>
      </c>
      <c r="C2620" s="56" t="s">
        <v>14463</v>
      </c>
      <c r="D2620" s="57" t="s">
        <v>1479</v>
      </c>
      <c r="E2620" s="55" t="s">
        <v>12243</v>
      </c>
      <c r="F2620" s="55" t="s">
        <v>12244</v>
      </c>
      <c r="G2620" s="58" t="s">
        <v>6410</v>
      </c>
      <c r="H2620" s="59" t="s">
        <v>1479</v>
      </c>
      <c r="I2620" s="60" t="s">
        <v>14461</v>
      </c>
      <c r="J2620" s="61" t="s">
        <v>1479</v>
      </c>
      <c r="K2620" s="55" t="s">
        <v>20301</v>
      </c>
      <c r="L2620" s="62" t="s">
        <v>9325</v>
      </c>
      <c r="M2620" s="63" t="s">
        <v>9339</v>
      </c>
      <c r="N2620" s="64" t="s">
        <v>1965</v>
      </c>
    </row>
    <row r="2621" spans="1:14" ht="35" customHeight="1" x14ac:dyDescent="0.2">
      <c r="A2621" s="58" t="s">
        <v>7852</v>
      </c>
      <c r="B2621" s="59" t="s">
        <v>1479</v>
      </c>
      <c r="C2621" s="56" t="s">
        <v>14464</v>
      </c>
      <c r="D2621" s="57" t="s">
        <v>1479</v>
      </c>
      <c r="E2621" s="55" t="s">
        <v>12245</v>
      </c>
      <c r="F2621" s="55" t="s">
        <v>12246</v>
      </c>
      <c r="G2621" s="58" t="s">
        <v>6410</v>
      </c>
      <c r="H2621" s="59" t="s">
        <v>1479</v>
      </c>
      <c r="I2621" s="60" t="s">
        <v>14461</v>
      </c>
      <c r="J2621" s="61" t="s">
        <v>1479</v>
      </c>
      <c r="K2621" s="55" t="s">
        <v>20301</v>
      </c>
      <c r="L2621" s="62" t="s">
        <v>9325</v>
      </c>
      <c r="M2621" s="63" t="s">
        <v>9339</v>
      </c>
      <c r="N2621" s="64" t="s">
        <v>1965</v>
      </c>
    </row>
    <row r="2622" spans="1:14" ht="35" customHeight="1" x14ac:dyDescent="0.2">
      <c r="A2622" s="58" t="s">
        <v>7853</v>
      </c>
      <c r="B2622" s="59" t="s">
        <v>1479</v>
      </c>
      <c r="C2622" s="56" t="s">
        <v>15650</v>
      </c>
      <c r="D2622" s="57" t="s">
        <v>1479</v>
      </c>
      <c r="E2622" s="55" t="s">
        <v>12247</v>
      </c>
      <c r="F2622" s="55"/>
      <c r="G2622" s="58" t="s">
        <v>6410</v>
      </c>
      <c r="H2622" s="59" t="s">
        <v>1479</v>
      </c>
      <c r="I2622" s="60" t="s">
        <v>14461</v>
      </c>
      <c r="J2622" s="61" t="s">
        <v>1479</v>
      </c>
      <c r="K2622" s="55" t="s">
        <v>20301</v>
      </c>
      <c r="L2622" s="62" t="s">
        <v>9325</v>
      </c>
      <c r="M2622" s="63" t="s">
        <v>9339</v>
      </c>
      <c r="N2622" s="64" t="s">
        <v>1965</v>
      </c>
    </row>
    <row r="2623" spans="1:14" ht="35" customHeight="1" x14ac:dyDescent="0.2">
      <c r="A2623" s="58" t="s">
        <v>7854</v>
      </c>
      <c r="B2623" s="59" t="s">
        <v>1479</v>
      </c>
      <c r="C2623" s="56" t="s">
        <v>15651</v>
      </c>
      <c r="D2623" s="57" t="s">
        <v>1479</v>
      </c>
      <c r="E2623" s="55" t="s">
        <v>12248</v>
      </c>
      <c r="F2623" s="55" t="s">
        <v>20302</v>
      </c>
      <c r="G2623" s="58" t="s">
        <v>6410</v>
      </c>
      <c r="H2623" s="59" t="s">
        <v>1479</v>
      </c>
      <c r="I2623" s="60" t="s">
        <v>14461</v>
      </c>
      <c r="J2623" s="61" t="s">
        <v>1479</v>
      </c>
      <c r="K2623" s="55" t="s">
        <v>20301</v>
      </c>
      <c r="L2623" s="62" t="s">
        <v>9325</v>
      </c>
      <c r="M2623" s="63" t="s">
        <v>9339</v>
      </c>
      <c r="N2623" s="64" t="s">
        <v>1965</v>
      </c>
    </row>
    <row r="2624" spans="1:14" ht="35" customHeight="1" x14ac:dyDescent="0.2">
      <c r="A2624" s="58" t="s">
        <v>7855</v>
      </c>
      <c r="B2624" s="59" t="s">
        <v>1479</v>
      </c>
      <c r="C2624" s="56" t="s">
        <v>15652</v>
      </c>
      <c r="D2624" s="57" t="s">
        <v>1479</v>
      </c>
      <c r="E2624" s="55" t="s">
        <v>12249</v>
      </c>
      <c r="F2624" s="55" t="s">
        <v>20303</v>
      </c>
      <c r="G2624" s="58" t="s">
        <v>6410</v>
      </c>
      <c r="H2624" s="59" t="s">
        <v>1479</v>
      </c>
      <c r="I2624" s="60" t="s">
        <v>14461</v>
      </c>
      <c r="J2624" s="61" t="s">
        <v>1479</v>
      </c>
      <c r="K2624" s="55" t="s">
        <v>20301</v>
      </c>
      <c r="L2624" s="62" t="s">
        <v>9325</v>
      </c>
      <c r="M2624" s="63" t="s">
        <v>9339</v>
      </c>
      <c r="N2624" s="64" t="s">
        <v>1965</v>
      </c>
    </row>
    <row r="2625" spans="1:14" ht="35" customHeight="1" x14ac:dyDescent="0.2">
      <c r="A2625" s="58" t="s">
        <v>7856</v>
      </c>
      <c r="B2625" s="59" t="s">
        <v>1479</v>
      </c>
      <c r="C2625" s="56" t="s">
        <v>15653</v>
      </c>
      <c r="D2625" s="57" t="s">
        <v>1479</v>
      </c>
      <c r="E2625" s="55" t="s">
        <v>7787</v>
      </c>
      <c r="F2625" s="55"/>
      <c r="G2625" s="58" t="s">
        <v>6410</v>
      </c>
      <c r="H2625" s="59" t="s">
        <v>1479</v>
      </c>
      <c r="I2625" s="60" t="s">
        <v>14461</v>
      </c>
      <c r="J2625" s="61" t="s">
        <v>1479</v>
      </c>
      <c r="K2625" s="55" t="s">
        <v>20301</v>
      </c>
      <c r="L2625" s="62" t="s">
        <v>9325</v>
      </c>
      <c r="M2625" s="63" t="s">
        <v>11920</v>
      </c>
      <c r="N2625" s="64" t="s">
        <v>1965</v>
      </c>
    </row>
    <row r="2626" spans="1:14" ht="35" customHeight="1" x14ac:dyDescent="0.2">
      <c r="A2626" s="58" t="s">
        <v>7857</v>
      </c>
      <c r="B2626" s="59" t="s">
        <v>1479</v>
      </c>
      <c r="C2626" s="56" t="s">
        <v>14465</v>
      </c>
      <c r="D2626" s="57" t="s">
        <v>1479</v>
      </c>
      <c r="E2626" s="55" t="s">
        <v>7788</v>
      </c>
      <c r="F2626" s="55" t="s">
        <v>20304</v>
      </c>
      <c r="G2626" s="58" t="s">
        <v>6411</v>
      </c>
      <c r="H2626" s="59" t="s">
        <v>1479</v>
      </c>
      <c r="I2626" s="60" t="s">
        <v>14466</v>
      </c>
      <c r="J2626" s="61" t="s">
        <v>1479</v>
      </c>
      <c r="K2626" s="55" t="s">
        <v>20305</v>
      </c>
      <c r="L2626" s="62" t="s">
        <v>9325</v>
      </c>
      <c r="M2626" s="63" t="s">
        <v>11920</v>
      </c>
      <c r="N2626" s="64" t="s">
        <v>1965</v>
      </c>
    </row>
    <row r="2627" spans="1:14" ht="35" customHeight="1" x14ac:dyDescent="0.2">
      <c r="A2627" s="58" t="s">
        <v>7858</v>
      </c>
      <c r="B2627" s="59" t="s">
        <v>1479</v>
      </c>
      <c r="C2627" s="56" t="s">
        <v>14467</v>
      </c>
      <c r="D2627" s="57" t="s">
        <v>1479</v>
      </c>
      <c r="E2627" s="55" t="s">
        <v>7789</v>
      </c>
      <c r="F2627" s="55" t="s">
        <v>20304</v>
      </c>
      <c r="G2627" s="58" t="s">
        <v>6411</v>
      </c>
      <c r="H2627" s="59" t="s">
        <v>1479</v>
      </c>
      <c r="I2627" s="60" t="s">
        <v>14466</v>
      </c>
      <c r="J2627" s="61" t="s">
        <v>1479</v>
      </c>
      <c r="K2627" s="55" t="s">
        <v>20305</v>
      </c>
      <c r="L2627" s="62" t="s">
        <v>9325</v>
      </c>
      <c r="M2627" s="63" t="s">
        <v>11920</v>
      </c>
      <c r="N2627" s="64" t="s">
        <v>1965</v>
      </c>
    </row>
    <row r="2628" spans="1:14" ht="35" customHeight="1" x14ac:dyDescent="0.2">
      <c r="A2628" s="58" t="s">
        <v>7859</v>
      </c>
      <c r="B2628" s="59" t="s">
        <v>1479</v>
      </c>
      <c r="C2628" s="56" t="s">
        <v>14468</v>
      </c>
      <c r="D2628" s="57" t="s">
        <v>1479</v>
      </c>
      <c r="E2628" s="55" t="s">
        <v>7790</v>
      </c>
      <c r="F2628" s="55" t="s">
        <v>20304</v>
      </c>
      <c r="G2628" s="58" t="s">
        <v>6411</v>
      </c>
      <c r="H2628" s="59" t="s">
        <v>1479</v>
      </c>
      <c r="I2628" s="60" t="s">
        <v>14466</v>
      </c>
      <c r="J2628" s="61" t="s">
        <v>1479</v>
      </c>
      <c r="K2628" s="55" t="s">
        <v>20305</v>
      </c>
      <c r="L2628" s="62" t="s">
        <v>9325</v>
      </c>
      <c r="M2628" s="63" t="s">
        <v>11920</v>
      </c>
      <c r="N2628" s="64" t="s">
        <v>1965</v>
      </c>
    </row>
    <row r="2629" spans="1:14" ht="49" customHeight="1" x14ac:dyDescent="0.2">
      <c r="A2629" s="58" t="s">
        <v>7860</v>
      </c>
      <c r="B2629" s="59" t="s">
        <v>1479</v>
      </c>
      <c r="C2629" s="56" t="s">
        <v>14469</v>
      </c>
      <c r="D2629" s="57" t="s">
        <v>1479</v>
      </c>
      <c r="E2629" s="55" t="s">
        <v>20306</v>
      </c>
      <c r="F2629" s="55" t="s">
        <v>20307</v>
      </c>
      <c r="G2629" s="58" t="s">
        <v>6411</v>
      </c>
      <c r="H2629" s="59" t="s">
        <v>1479</v>
      </c>
      <c r="I2629" s="60" t="s">
        <v>14466</v>
      </c>
      <c r="J2629" s="61" t="s">
        <v>1479</v>
      </c>
      <c r="K2629" s="55" t="s">
        <v>20305</v>
      </c>
      <c r="L2629" s="62" t="s">
        <v>9325</v>
      </c>
      <c r="M2629" s="63" t="s">
        <v>11920</v>
      </c>
      <c r="N2629" s="64" t="s">
        <v>1965</v>
      </c>
    </row>
    <row r="2630" spans="1:14" ht="49" customHeight="1" x14ac:dyDescent="0.2">
      <c r="A2630" s="58" t="s">
        <v>7861</v>
      </c>
      <c r="B2630" s="59" t="s">
        <v>1479</v>
      </c>
      <c r="C2630" s="56" t="s">
        <v>14470</v>
      </c>
      <c r="D2630" s="57" t="s">
        <v>1479</v>
      </c>
      <c r="E2630" s="55" t="s">
        <v>7791</v>
      </c>
      <c r="F2630" s="55" t="s">
        <v>20308</v>
      </c>
      <c r="G2630" s="58" t="s">
        <v>6411</v>
      </c>
      <c r="H2630" s="59" t="s">
        <v>1479</v>
      </c>
      <c r="I2630" s="60" t="s">
        <v>14466</v>
      </c>
      <c r="J2630" s="61" t="s">
        <v>1479</v>
      </c>
      <c r="K2630" s="55" t="s">
        <v>20305</v>
      </c>
      <c r="L2630" s="62" t="s">
        <v>9325</v>
      </c>
      <c r="M2630" s="63" t="s">
        <v>11920</v>
      </c>
      <c r="N2630" s="64" t="s">
        <v>1965</v>
      </c>
    </row>
    <row r="2631" spans="1:14" ht="35" customHeight="1" x14ac:dyDescent="0.2">
      <c r="A2631" s="58" t="s">
        <v>7862</v>
      </c>
      <c r="B2631" s="59" t="s">
        <v>1479</v>
      </c>
      <c r="C2631" s="56" t="s">
        <v>14471</v>
      </c>
      <c r="D2631" s="57" t="s">
        <v>1479</v>
      </c>
      <c r="E2631" s="55" t="s">
        <v>7792</v>
      </c>
      <c r="F2631" s="55" t="s">
        <v>20309</v>
      </c>
      <c r="G2631" s="58" t="s">
        <v>6411</v>
      </c>
      <c r="H2631" s="59" t="s">
        <v>1479</v>
      </c>
      <c r="I2631" s="60" t="s">
        <v>14466</v>
      </c>
      <c r="J2631" s="61" t="s">
        <v>1479</v>
      </c>
      <c r="K2631" s="55" t="s">
        <v>20305</v>
      </c>
      <c r="L2631" s="62" t="s">
        <v>9325</v>
      </c>
      <c r="M2631" s="63" t="s">
        <v>11920</v>
      </c>
      <c r="N2631" s="64" t="s">
        <v>1965</v>
      </c>
    </row>
    <row r="2632" spans="1:14" ht="35" customHeight="1" x14ac:dyDescent="0.2">
      <c r="A2632" s="58" t="s">
        <v>7863</v>
      </c>
      <c r="B2632" s="59" t="s">
        <v>1479</v>
      </c>
      <c r="C2632" s="56" t="s">
        <v>14472</v>
      </c>
      <c r="D2632" s="57" t="s">
        <v>1479</v>
      </c>
      <c r="E2632" s="55" t="s">
        <v>20310</v>
      </c>
      <c r="F2632" s="55" t="s">
        <v>21382</v>
      </c>
      <c r="G2632" s="58" t="s">
        <v>6411</v>
      </c>
      <c r="H2632" s="59" t="s">
        <v>1479</v>
      </c>
      <c r="I2632" s="60" t="s">
        <v>14466</v>
      </c>
      <c r="J2632" s="61" t="s">
        <v>1479</v>
      </c>
      <c r="K2632" s="55" t="s">
        <v>20305</v>
      </c>
      <c r="L2632" s="62" t="s">
        <v>9325</v>
      </c>
      <c r="M2632" s="63" t="s">
        <v>11920</v>
      </c>
      <c r="N2632" s="64" t="s">
        <v>1965</v>
      </c>
    </row>
    <row r="2633" spans="1:14" ht="35" customHeight="1" x14ac:dyDescent="0.2">
      <c r="A2633" s="58" t="s">
        <v>7864</v>
      </c>
      <c r="B2633" s="59" t="s">
        <v>1479</v>
      </c>
      <c r="C2633" s="56" t="s">
        <v>15654</v>
      </c>
      <c r="D2633" s="57" t="s">
        <v>1479</v>
      </c>
      <c r="E2633" s="55" t="s">
        <v>7793</v>
      </c>
      <c r="F2633" s="55"/>
      <c r="G2633" s="58" t="s">
        <v>6411</v>
      </c>
      <c r="H2633" s="59" t="s">
        <v>1479</v>
      </c>
      <c r="I2633" s="60" t="s">
        <v>14466</v>
      </c>
      <c r="J2633" s="61" t="s">
        <v>1479</v>
      </c>
      <c r="K2633" s="55" t="s">
        <v>20305</v>
      </c>
      <c r="L2633" s="62" t="s">
        <v>9325</v>
      </c>
      <c r="M2633" s="63" t="s">
        <v>11920</v>
      </c>
      <c r="N2633" s="64" t="s">
        <v>1965</v>
      </c>
    </row>
    <row r="2634" spans="1:14" ht="35" customHeight="1" x14ac:dyDescent="0.2">
      <c r="A2634" s="58" t="s">
        <v>7865</v>
      </c>
      <c r="B2634" s="59" t="s">
        <v>1479</v>
      </c>
      <c r="C2634" s="56" t="s">
        <v>15655</v>
      </c>
      <c r="D2634" s="57" t="s">
        <v>1479</v>
      </c>
      <c r="E2634" s="55" t="s">
        <v>7794</v>
      </c>
      <c r="F2634" s="55"/>
      <c r="G2634" s="58" t="s">
        <v>6411</v>
      </c>
      <c r="H2634" s="59" t="s">
        <v>1479</v>
      </c>
      <c r="I2634" s="60" t="s">
        <v>14466</v>
      </c>
      <c r="J2634" s="61" t="s">
        <v>1479</v>
      </c>
      <c r="K2634" s="55" t="s">
        <v>20305</v>
      </c>
      <c r="L2634" s="62" t="s">
        <v>9325</v>
      </c>
      <c r="M2634" s="63" t="s">
        <v>11920</v>
      </c>
      <c r="N2634" s="64" t="s">
        <v>1965</v>
      </c>
    </row>
    <row r="2635" spans="1:14" ht="35" customHeight="1" x14ac:dyDescent="0.2">
      <c r="A2635" s="58" t="s">
        <v>7866</v>
      </c>
      <c r="B2635" s="59" t="s">
        <v>1479</v>
      </c>
      <c r="C2635" s="56" t="s">
        <v>15656</v>
      </c>
      <c r="D2635" s="57" t="s">
        <v>1479</v>
      </c>
      <c r="E2635" s="55" t="s">
        <v>7795</v>
      </c>
      <c r="F2635" s="55" t="s">
        <v>20311</v>
      </c>
      <c r="G2635" s="58" t="s">
        <v>6411</v>
      </c>
      <c r="H2635" s="59" t="s">
        <v>1479</v>
      </c>
      <c r="I2635" s="60" t="s">
        <v>14466</v>
      </c>
      <c r="J2635" s="61" t="s">
        <v>1479</v>
      </c>
      <c r="K2635" s="55" t="s">
        <v>20305</v>
      </c>
      <c r="L2635" s="62" t="s">
        <v>9325</v>
      </c>
      <c r="M2635" s="63" t="s">
        <v>11920</v>
      </c>
      <c r="N2635" s="64" t="s">
        <v>1965</v>
      </c>
    </row>
    <row r="2636" spans="1:14" ht="47.5" customHeight="1" x14ac:dyDescent="0.2">
      <c r="A2636" s="58" t="s">
        <v>7867</v>
      </c>
      <c r="B2636" s="59" t="s">
        <v>1479</v>
      </c>
      <c r="C2636" s="56" t="s">
        <v>15657</v>
      </c>
      <c r="D2636" s="57" t="s">
        <v>1479</v>
      </c>
      <c r="E2636" s="55" t="s">
        <v>7796</v>
      </c>
      <c r="F2636" s="55" t="s">
        <v>20312</v>
      </c>
      <c r="G2636" s="58" t="s">
        <v>6411</v>
      </c>
      <c r="H2636" s="59" t="s">
        <v>1479</v>
      </c>
      <c r="I2636" s="60" t="s">
        <v>14466</v>
      </c>
      <c r="J2636" s="61" t="s">
        <v>1479</v>
      </c>
      <c r="K2636" s="55" t="s">
        <v>20305</v>
      </c>
      <c r="L2636" s="62" t="s">
        <v>9325</v>
      </c>
      <c r="M2636" s="63" t="s">
        <v>11920</v>
      </c>
      <c r="N2636" s="64" t="s">
        <v>1965</v>
      </c>
    </row>
    <row r="2637" spans="1:14" ht="35" customHeight="1" x14ac:dyDescent="0.2">
      <c r="A2637" s="58" t="s">
        <v>7868</v>
      </c>
      <c r="B2637" s="59" t="s">
        <v>1479</v>
      </c>
      <c r="C2637" s="56" t="s">
        <v>15658</v>
      </c>
      <c r="D2637" s="57" t="s">
        <v>1479</v>
      </c>
      <c r="E2637" s="55" t="s">
        <v>20313</v>
      </c>
      <c r="F2637" s="55"/>
      <c r="G2637" s="58" t="s">
        <v>6411</v>
      </c>
      <c r="H2637" s="59" t="s">
        <v>1479</v>
      </c>
      <c r="I2637" s="60" t="s">
        <v>14466</v>
      </c>
      <c r="J2637" s="61" t="s">
        <v>1479</v>
      </c>
      <c r="K2637" s="55" t="s">
        <v>20305</v>
      </c>
      <c r="L2637" s="62" t="s">
        <v>9325</v>
      </c>
      <c r="M2637" s="63" t="s">
        <v>11920</v>
      </c>
      <c r="N2637" s="64" t="s">
        <v>1965</v>
      </c>
    </row>
    <row r="2638" spans="1:14" ht="35" customHeight="1" x14ac:dyDescent="0.2">
      <c r="A2638" s="58" t="s">
        <v>7869</v>
      </c>
      <c r="B2638" s="59" t="s">
        <v>1479</v>
      </c>
      <c r="C2638" s="56" t="s">
        <v>15659</v>
      </c>
      <c r="D2638" s="57" t="s">
        <v>1479</v>
      </c>
      <c r="E2638" s="55" t="s">
        <v>7797</v>
      </c>
      <c r="F2638" s="55"/>
      <c r="G2638" s="58" t="s">
        <v>6411</v>
      </c>
      <c r="H2638" s="59" t="s">
        <v>1479</v>
      </c>
      <c r="I2638" s="60" t="s">
        <v>14466</v>
      </c>
      <c r="J2638" s="61" t="s">
        <v>1479</v>
      </c>
      <c r="K2638" s="55" t="s">
        <v>20305</v>
      </c>
      <c r="L2638" s="62" t="s">
        <v>9325</v>
      </c>
      <c r="M2638" s="63" t="s">
        <v>11920</v>
      </c>
      <c r="N2638" s="64" t="s">
        <v>1965</v>
      </c>
    </row>
    <row r="2639" spans="1:14" ht="35" customHeight="1" x14ac:dyDescent="0.2">
      <c r="A2639" s="58" t="s">
        <v>7870</v>
      </c>
      <c r="B2639" s="59" t="s">
        <v>1479</v>
      </c>
      <c r="C2639" s="56" t="s">
        <v>14473</v>
      </c>
      <c r="D2639" s="57" t="s">
        <v>1479</v>
      </c>
      <c r="E2639" s="55" t="s">
        <v>7798</v>
      </c>
      <c r="F2639" s="55" t="s">
        <v>20314</v>
      </c>
      <c r="G2639" s="58" t="s">
        <v>6412</v>
      </c>
      <c r="H2639" s="59" t="s">
        <v>1479</v>
      </c>
      <c r="I2639" s="60" t="s">
        <v>14474</v>
      </c>
      <c r="J2639" s="61" t="s">
        <v>1479</v>
      </c>
      <c r="K2639" s="55" t="s">
        <v>7799</v>
      </c>
      <c r="L2639" s="62" t="s">
        <v>9325</v>
      </c>
      <c r="M2639" s="63" t="s">
        <v>11920</v>
      </c>
      <c r="N2639" s="64" t="s">
        <v>1998</v>
      </c>
    </row>
    <row r="2640" spans="1:14" ht="35" customHeight="1" x14ac:dyDescent="0.2">
      <c r="A2640" s="58" t="s">
        <v>7871</v>
      </c>
      <c r="B2640" s="59" t="s">
        <v>1479</v>
      </c>
      <c r="C2640" s="56" t="s">
        <v>14475</v>
      </c>
      <c r="D2640" s="57" t="s">
        <v>1479</v>
      </c>
      <c r="E2640" s="55" t="s">
        <v>7800</v>
      </c>
      <c r="F2640" s="55"/>
      <c r="G2640" s="58" t="s">
        <v>6412</v>
      </c>
      <c r="H2640" s="59" t="s">
        <v>1479</v>
      </c>
      <c r="I2640" s="60" t="s">
        <v>14474</v>
      </c>
      <c r="J2640" s="61" t="s">
        <v>1479</v>
      </c>
      <c r="K2640" s="55" t="s">
        <v>7799</v>
      </c>
      <c r="L2640" s="62" t="s">
        <v>9325</v>
      </c>
      <c r="M2640" s="63" t="s">
        <v>11920</v>
      </c>
      <c r="N2640" s="64" t="s">
        <v>1998</v>
      </c>
    </row>
    <row r="2641" spans="1:14" ht="35" customHeight="1" x14ac:dyDescent="0.2">
      <c r="A2641" s="58" t="s">
        <v>7872</v>
      </c>
      <c r="B2641" s="59" t="s">
        <v>1479</v>
      </c>
      <c r="C2641" s="56" t="s">
        <v>14476</v>
      </c>
      <c r="D2641" s="57" t="s">
        <v>1479</v>
      </c>
      <c r="E2641" s="55" t="s">
        <v>7801</v>
      </c>
      <c r="F2641" s="55" t="s">
        <v>7802</v>
      </c>
      <c r="G2641" s="58" t="s">
        <v>6412</v>
      </c>
      <c r="H2641" s="59" t="s">
        <v>1479</v>
      </c>
      <c r="I2641" s="60" t="s">
        <v>14474</v>
      </c>
      <c r="J2641" s="61" t="s">
        <v>1479</v>
      </c>
      <c r="K2641" s="55" t="s">
        <v>7799</v>
      </c>
      <c r="L2641" s="62" t="s">
        <v>9325</v>
      </c>
      <c r="M2641" s="63" t="s">
        <v>11920</v>
      </c>
      <c r="N2641" s="64" t="s">
        <v>1998</v>
      </c>
    </row>
    <row r="2642" spans="1:14" ht="35" customHeight="1" x14ac:dyDescent="0.2">
      <c r="A2642" s="58" t="s">
        <v>7873</v>
      </c>
      <c r="B2642" s="59" t="s">
        <v>1479</v>
      </c>
      <c r="C2642" s="56" t="s">
        <v>15660</v>
      </c>
      <c r="D2642" s="57" t="s">
        <v>1479</v>
      </c>
      <c r="E2642" s="55" t="s">
        <v>20315</v>
      </c>
      <c r="F2642" s="55"/>
      <c r="G2642" s="58" t="s">
        <v>6412</v>
      </c>
      <c r="H2642" s="59" t="s">
        <v>1479</v>
      </c>
      <c r="I2642" s="60" t="s">
        <v>14474</v>
      </c>
      <c r="J2642" s="61" t="s">
        <v>1479</v>
      </c>
      <c r="K2642" s="55" t="s">
        <v>7799</v>
      </c>
      <c r="L2642" s="62" t="s">
        <v>9325</v>
      </c>
      <c r="M2642" s="63" t="s">
        <v>11920</v>
      </c>
      <c r="N2642" s="64" t="s">
        <v>1998</v>
      </c>
    </row>
    <row r="2643" spans="1:14" ht="35" customHeight="1" x14ac:dyDescent="0.2">
      <c r="A2643" s="58" t="s">
        <v>7874</v>
      </c>
      <c r="B2643" s="59" t="s">
        <v>1479</v>
      </c>
      <c r="C2643" s="56" t="s">
        <v>15661</v>
      </c>
      <c r="D2643" s="57" t="s">
        <v>1479</v>
      </c>
      <c r="E2643" s="55" t="s">
        <v>7803</v>
      </c>
      <c r="F2643" s="55" t="s">
        <v>20316</v>
      </c>
      <c r="G2643" s="58" t="s">
        <v>6412</v>
      </c>
      <c r="H2643" s="59" t="s">
        <v>1479</v>
      </c>
      <c r="I2643" s="60" t="s">
        <v>14474</v>
      </c>
      <c r="J2643" s="61" t="s">
        <v>1479</v>
      </c>
      <c r="K2643" s="55" t="s">
        <v>7799</v>
      </c>
      <c r="L2643" s="62" t="s">
        <v>9325</v>
      </c>
      <c r="M2643" s="63" t="s">
        <v>11920</v>
      </c>
      <c r="N2643" s="64" t="s">
        <v>1998</v>
      </c>
    </row>
    <row r="2644" spans="1:14" ht="35" customHeight="1" x14ac:dyDescent="0.2">
      <c r="A2644" s="58" t="s">
        <v>7875</v>
      </c>
      <c r="B2644" s="59" t="s">
        <v>1479</v>
      </c>
      <c r="C2644" s="56" t="s">
        <v>14477</v>
      </c>
      <c r="D2644" s="57" t="s">
        <v>1479</v>
      </c>
      <c r="E2644" s="55" t="s">
        <v>7804</v>
      </c>
      <c r="F2644" s="55" t="s">
        <v>20317</v>
      </c>
      <c r="G2644" s="58" t="s">
        <v>6412</v>
      </c>
      <c r="H2644" s="59" t="s">
        <v>1479</v>
      </c>
      <c r="I2644" s="60" t="s">
        <v>14474</v>
      </c>
      <c r="J2644" s="61" t="s">
        <v>1479</v>
      </c>
      <c r="K2644" s="55" t="s">
        <v>7799</v>
      </c>
      <c r="L2644" s="62" t="s">
        <v>9325</v>
      </c>
      <c r="M2644" s="63" t="s">
        <v>11920</v>
      </c>
      <c r="N2644" s="64" t="s">
        <v>1998</v>
      </c>
    </row>
    <row r="2645" spans="1:14" ht="35" customHeight="1" x14ac:dyDescent="0.2">
      <c r="A2645" s="58" t="s">
        <v>7876</v>
      </c>
      <c r="B2645" s="59" t="s">
        <v>1479</v>
      </c>
      <c r="C2645" s="56" t="s">
        <v>14478</v>
      </c>
      <c r="D2645" s="57" t="s">
        <v>1479</v>
      </c>
      <c r="E2645" s="55" t="s">
        <v>20318</v>
      </c>
      <c r="F2645" s="55" t="s">
        <v>20319</v>
      </c>
      <c r="G2645" s="58" t="s">
        <v>6413</v>
      </c>
      <c r="H2645" s="59" t="s">
        <v>1479</v>
      </c>
      <c r="I2645" s="60" t="s">
        <v>14479</v>
      </c>
      <c r="J2645" s="61" t="s">
        <v>1479</v>
      </c>
      <c r="K2645" s="55" t="s">
        <v>7805</v>
      </c>
      <c r="L2645" s="62" t="s">
        <v>9325</v>
      </c>
      <c r="M2645" s="63" t="s">
        <v>11920</v>
      </c>
      <c r="N2645" s="64" t="s">
        <v>1998</v>
      </c>
    </row>
    <row r="2646" spans="1:14" ht="35" customHeight="1" x14ac:dyDescent="0.2">
      <c r="A2646" s="58" t="s">
        <v>7877</v>
      </c>
      <c r="B2646" s="59" t="s">
        <v>1479</v>
      </c>
      <c r="C2646" s="56" t="s">
        <v>15662</v>
      </c>
      <c r="D2646" s="57" t="s">
        <v>1479</v>
      </c>
      <c r="E2646" s="55" t="s">
        <v>20320</v>
      </c>
      <c r="F2646" s="55" t="s">
        <v>20321</v>
      </c>
      <c r="G2646" s="58" t="s">
        <v>6413</v>
      </c>
      <c r="H2646" s="59" t="s">
        <v>1479</v>
      </c>
      <c r="I2646" s="60" t="s">
        <v>14479</v>
      </c>
      <c r="J2646" s="61" t="s">
        <v>1479</v>
      </c>
      <c r="K2646" s="55" t="s">
        <v>7805</v>
      </c>
      <c r="L2646" s="62" t="s">
        <v>9325</v>
      </c>
      <c r="M2646" s="63" t="s">
        <v>11920</v>
      </c>
      <c r="N2646" s="64" t="s">
        <v>1998</v>
      </c>
    </row>
    <row r="2647" spans="1:14" ht="35" customHeight="1" x14ac:dyDescent="0.2">
      <c r="A2647" s="58" t="s">
        <v>7878</v>
      </c>
      <c r="B2647" s="59" t="s">
        <v>1479</v>
      </c>
      <c r="C2647" s="56" t="s">
        <v>14480</v>
      </c>
      <c r="D2647" s="57" t="s">
        <v>1479</v>
      </c>
      <c r="E2647" s="55" t="s">
        <v>7806</v>
      </c>
      <c r="F2647" s="55"/>
      <c r="G2647" s="58" t="s">
        <v>6414</v>
      </c>
      <c r="H2647" s="59" t="s">
        <v>1479</v>
      </c>
      <c r="I2647" s="60" t="s">
        <v>14481</v>
      </c>
      <c r="J2647" s="61" t="s">
        <v>1479</v>
      </c>
      <c r="K2647" s="55" t="s">
        <v>1845</v>
      </c>
      <c r="L2647" s="62" t="s">
        <v>9325</v>
      </c>
      <c r="M2647" s="63" t="s">
        <v>11920</v>
      </c>
      <c r="N2647" s="64" t="s">
        <v>1999</v>
      </c>
    </row>
    <row r="2648" spans="1:14" ht="35" customHeight="1" x14ac:dyDescent="0.2">
      <c r="A2648" s="58" t="s">
        <v>7879</v>
      </c>
      <c r="B2648" s="59" t="s">
        <v>1479</v>
      </c>
      <c r="C2648" s="56" t="s">
        <v>14482</v>
      </c>
      <c r="D2648" s="57" t="s">
        <v>1479</v>
      </c>
      <c r="E2648" s="55" t="s">
        <v>7807</v>
      </c>
      <c r="F2648" s="55"/>
      <c r="G2648" s="58" t="s">
        <v>6414</v>
      </c>
      <c r="H2648" s="59" t="s">
        <v>1479</v>
      </c>
      <c r="I2648" s="60" t="s">
        <v>14481</v>
      </c>
      <c r="J2648" s="61" t="s">
        <v>1479</v>
      </c>
      <c r="K2648" s="55" t="s">
        <v>1845</v>
      </c>
      <c r="L2648" s="62" t="s">
        <v>9325</v>
      </c>
      <c r="M2648" s="63" t="s">
        <v>11920</v>
      </c>
      <c r="N2648" s="64" t="s">
        <v>1999</v>
      </c>
    </row>
    <row r="2649" spans="1:14" ht="35" customHeight="1" x14ac:dyDescent="0.2">
      <c r="A2649" s="58" t="s">
        <v>7880</v>
      </c>
      <c r="B2649" s="59" t="s">
        <v>1479</v>
      </c>
      <c r="C2649" s="56" t="s">
        <v>14483</v>
      </c>
      <c r="D2649" s="57" t="s">
        <v>1479</v>
      </c>
      <c r="E2649" s="55" t="s">
        <v>7808</v>
      </c>
      <c r="F2649" s="55"/>
      <c r="G2649" s="58" t="s">
        <v>6414</v>
      </c>
      <c r="H2649" s="59" t="s">
        <v>1479</v>
      </c>
      <c r="I2649" s="60" t="s">
        <v>14481</v>
      </c>
      <c r="J2649" s="61" t="s">
        <v>1479</v>
      </c>
      <c r="K2649" s="55" t="s">
        <v>1845</v>
      </c>
      <c r="L2649" s="62" t="s">
        <v>9325</v>
      </c>
      <c r="M2649" s="63" t="s">
        <v>11920</v>
      </c>
      <c r="N2649" s="64" t="s">
        <v>1999</v>
      </c>
    </row>
    <row r="2650" spans="1:14" ht="35" customHeight="1" x14ac:dyDescent="0.2">
      <c r="A2650" s="58" t="s">
        <v>7881</v>
      </c>
      <c r="B2650" s="59" t="s">
        <v>1479</v>
      </c>
      <c r="C2650" s="56" t="s">
        <v>14484</v>
      </c>
      <c r="D2650" s="57" t="s">
        <v>1479</v>
      </c>
      <c r="E2650" s="55" t="s">
        <v>7809</v>
      </c>
      <c r="F2650" s="55"/>
      <c r="G2650" s="58" t="s">
        <v>6414</v>
      </c>
      <c r="H2650" s="59" t="s">
        <v>1479</v>
      </c>
      <c r="I2650" s="60" t="s">
        <v>14481</v>
      </c>
      <c r="J2650" s="61" t="s">
        <v>1479</v>
      </c>
      <c r="K2650" s="55" t="s">
        <v>1845</v>
      </c>
      <c r="L2650" s="62" t="s">
        <v>9325</v>
      </c>
      <c r="M2650" s="63" t="s">
        <v>11920</v>
      </c>
      <c r="N2650" s="64" t="s">
        <v>1999</v>
      </c>
    </row>
    <row r="2651" spans="1:14" ht="35" customHeight="1" x14ac:dyDescent="0.2">
      <c r="A2651" s="58" t="s">
        <v>7882</v>
      </c>
      <c r="B2651" s="59" t="s">
        <v>1479</v>
      </c>
      <c r="C2651" s="56" t="s">
        <v>14485</v>
      </c>
      <c r="D2651" s="57" t="s">
        <v>1479</v>
      </c>
      <c r="E2651" s="55" t="s">
        <v>7810</v>
      </c>
      <c r="F2651" s="55"/>
      <c r="G2651" s="58" t="s">
        <v>6414</v>
      </c>
      <c r="H2651" s="59" t="s">
        <v>1479</v>
      </c>
      <c r="I2651" s="60" t="s">
        <v>14481</v>
      </c>
      <c r="J2651" s="61" t="s">
        <v>1479</v>
      </c>
      <c r="K2651" s="55" t="s">
        <v>1845</v>
      </c>
      <c r="L2651" s="62" t="s">
        <v>9325</v>
      </c>
      <c r="M2651" s="63" t="s">
        <v>11920</v>
      </c>
      <c r="N2651" s="64" t="s">
        <v>1999</v>
      </c>
    </row>
    <row r="2652" spans="1:14" ht="35" customHeight="1" x14ac:dyDescent="0.2">
      <c r="A2652" s="58" t="s">
        <v>7883</v>
      </c>
      <c r="B2652" s="59" t="s">
        <v>1479</v>
      </c>
      <c r="C2652" s="56" t="s">
        <v>14486</v>
      </c>
      <c r="D2652" s="57" t="s">
        <v>1479</v>
      </c>
      <c r="E2652" s="55" t="s">
        <v>7811</v>
      </c>
      <c r="F2652" s="55" t="s">
        <v>20322</v>
      </c>
      <c r="G2652" s="58" t="s">
        <v>6414</v>
      </c>
      <c r="H2652" s="59" t="s">
        <v>1479</v>
      </c>
      <c r="I2652" s="60" t="s">
        <v>14481</v>
      </c>
      <c r="J2652" s="61" t="s">
        <v>1479</v>
      </c>
      <c r="K2652" s="55" t="s">
        <v>1845</v>
      </c>
      <c r="L2652" s="62" t="s">
        <v>9325</v>
      </c>
      <c r="M2652" s="63" t="s">
        <v>11920</v>
      </c>
      <c r="N2652" s="64" t="s">
        <v>1999</v>
      </c>
    </row>
    <row r="2653" spans="1:14" ht="35" customHeight="1" x14ac:dyDescent="0.2">
      <c r="A2653" s="58" t="s">
        <v>7884</v>
      </c>
      <c r="B2653" s="59" t="s">
        <v>1479</v>
      </c>
      <c r="C2653" s="56" t="s">
        <v>15663</v>
      </c>
      <c r="D2653" s="57" t="s">
        <v>1479</v>
      </c>
      <c r="E2653" s="55" t="s">
        <v>12250</v>
      </c>
      <c r="F2653" s="55"/>
      <c r="G2653" s="58" t="s">
        <v>6414</v>
      </c>
      <c r="H2653" s="59" t="s">
        <v>1479</v>
      </c>
      <c r="I2653" s="60" t="s">
        <v>14481</v>
      </c>
      <c r="J2653" s="61" t="s">
        <v>1479</v>
      </c>
      <c r="K2653" s="55" t="s">
        <v>1845</v>
      </c>
      <c r="L2653" s="62" t="s">
        <v>9325</v>
      </c>
      <c r="M2653" s="63" t="s">
        <v>11920</v>
      </c>
      <c r="N2653" s="64" t="s">
        <v>1999</v>
      </c>
    </row>
    <row r="2654" spans="1:14" ht="35" customHeight="1" x14ac:dyDescent="0.2">
      <c r="A2654" s="58" t="s">
        <v>7885</v>
      </c>
      <c r="B2654" s="59" t="s">
        <v>1479</v>
      </c>
      <c r="C2654" s="56" t="s">
        <v>15664</v>
      </c>
      <c r="D2654" s="57" t="s">
        <v>1479</v>
      </c>
      <c r="E2654" s="55" t="s">
        <v>7812</v>
      </c>
      <c r="F2654" s="55"/>
      <c r="G2654" s="58" t="s">
        <v>6414</v>
      </c>
      <c r="H2654" s="59" t="s">
        <v>1479</v>
      </c>
      <c r="I2654" s="60" t="s">
        <v>14481</v>
      </c>
      <c r="J2654" s="61" t="s">
        <v>1479</v>
      </c>
      <c r="K2654" s="55" t="s">
        <v>1845</v>
      </c>
      <c r="L2654" s="62" t="s">
        <v>9325</v>
      </c>
      <c r="M2654" s="63" t="s">
        <v>11920</v>
      </c>
      <c r="N2654" s="64" t="s">
        <v>1999</v>
      </c>
    </row>
    <row r="2655" spans="1:14" ht="35" customHeight="1" x14ac:dyDescent="0.2">
      <c r="A2655" s="58" t="s">
        <v>7886</v>
      </c>
      <c r="B2655" s="59" t="s">
        <v>1479</v>
      </c>
      <c r="C2655" s="56" t="s">
        <v>15665</v>
      </c>
      <c r="D2655" s="57" t="s">
        <v>1479</v>
      </c>
      <c r="E2655" s="55" t="s">
        <v>7813</v>
      </c>
      <c r="F2655" s="55"/>
      <c r="G2655" s="58" t="s">
        <v>6414</v>
      </c>
      <c r="H2655" s="59" t="s">
        <v>1479</v>
      </c>
      <c r="I2655" s="60" t="s">
        <v>14481</v>
      </c>
      <c r="J2655" s="61" t="s">
        <v>1479</v>
      </c>
      <c r="K2655" s="55" t="s">
        <v>1845</v>
      </c>
      <c r="L2655" s="62" t="s">
        <v>9325</v>
      </c>
      <c r="M2655" s="63" t="s">
        <v>11920</v>
      </c>
      <c r="N2655" s="64" t="s">
        <v>1999</v>
      </c>
    </row>
    <row r="2656" spans="1:14" ht="35" customHeight="1" x14ac:dyDescent="0.2">
      <c r="A2656" s="58" t="s">
        <v>7887</v>
      </c>
      <c r="B2656" s="59" t="s">
        <v>1479</v>
      </c>
      <c r="C2656" s="56" t="s">
        <v>15666</v>
      </c>
      <c r="D2656" s="57" t="s">
        <v>1479</v>
      </c>
      <c r="E2656" s="55" t="s">
        <v>7814</v>
      </c>
      <c r="F2656" s="55"/>
      <c r="G2656" s="58" t="s">
        <v>6414</v>
      </c>
      <c r="H2656" s="59" t="s">
        <v>1479</v>
      </c>
      <c r="I2656" s="60" t="s">
        <v>14481</v>
      </c>
      <c r="J2656" s="61" t="s">
        <v>1479</v>
      </c>
      <c r="K2656" s="55" t="s">
        <v>1845</v>
      </c>
      <c r="L2656" s="62" t="s">
        <v>9325</v>
      </c>
      <c r="M2656" s="63" t="s">
        <v>11920</v>
      </c>
      <c r="N2656" s="64" t="s">
        <v>1999</v>
      </c>
    </row>
    <row r="2657" spans="1:14" ht="35" customHeight="1" x14ac:dyDescent="0.2">
      <c r="A2657" s="58" t="s">
        <v>9657</v>
      </c>
      <c r="B2657" s="59" t="s">
        <v>1479</v>
      </c>
      <c r="C2657" s="56" t="s">
        <v>15667</v>
      </c>
      <c r="D2657" s="57" t="s">
        <v>1479</v>
      </c>
      <c r="E2657" s="55" t="s">
        <v>21383</v>
      </c>
      <c r="F2657" s="55"/>
      <c r="G2657" s="58" t="s">
        <v>6414</v>
      </c>
      <c r="H2657" s="59" t="s">
        <v>1479</v>
      </c>
      <c r="I2657" s="60" t="s">
        <v>14481</v>
      </c>
      <c r="J2657" s="61" t="s">
        <v>1479</v>
      </c>
      <c r="K2657" s="55" t="s">
        <v>1845</v>
      </c>
      <c r="L2657" s="62" t="s">
        <v>9325</v>
      </c>
      <c r="M2657" s="63" t="s">
        <v>11920</v>
      </c>
      <c r="N2657" s="64" t="s">
        <v>1999</v>
      </c>
    </row>
    <row r="2658" spans="1:14" ht="35" customHeight="1" x14ac:dyDescent="0.2">
      <c r="A2658" s="58" t="s">
        <v>7888</v>
      </c>
      <c r="B2658" s="59" t="s">
        <v>1479</v>
      </c>
      <c r="C2658" s="56" t="s">
        <v>14487</v>
      </c>
      <c r="D2658" s="57" t="s">
        <v>1479</v>
      </c>
      <c r="E2658" s="55" t="s">
        <v>7815</v>
      </c>
      <c r="F2658" s="55"/>
      <c r="G2658" s="58" t="s">
        <v>6415</v>
      </c>
      <c r="H2658" s="59" t="s">
        <v>1479</v>
      </c>
      <c r="I2658" s="60" t="s">
        <v>14488</v>
      </c>
      <c r="J2658" s="61" t="s">
        <v>1479</v>
      </c>
      <c r="K2658" s="55" t="s">
        <v>7815</v>
      </c>
      <c r="L2658" s="62" t="s">
        <v>9325</v>
      </c>
      <c r="M2658" s="63" t="s">
        <v>11920</v>
      </c>
      <c r="N2658" s="64" t="s">
        <v>1999</v>
      </c>
    </row>
    <row r="2659" spans="1:14" ht="35" customHeight="1" x14ac:dyDescent="0.2">
      <c r="A2659" s="58" t="s">
        <v>7889</v>
      </c>
      <c r="B2659" s="59" t="s">
        <v>1597</v>
      </c>
      <c r="C2659" s="56" t="s">
        <v>14489</v>
      </c>
      <c r="D2659" s="57" t="s">
        <v>1597</v>
      </c>
      <c r="E2659" s="55" t="s">
        <v>7816</v>
      </c>
      <c r="F2659" s="55"/>
      <c r="G2659" s="58" t="s">
        <v>6416</v>
      </c>
      <c r="H2659" s="59" t="s">
        <v>1597</v>
      </c>
      <c r="I2659" s="60" t="s">
        <v>14490</v>
      </c>
      <c r="J2659" s="61" t="s">
        <v>1597</v>
      </c>
      <c r="K2659" s="55" t="s">
        <v>7817</v>
      </c>
      <c r="L2659" s="62" t="s">
        <v>9325</v>
      </c>
      <c r="M2659" s="63" t="s">
        <v>11920</v>
      </c>
      <c r="N2659" s="64" t="s">
        <v>1999</v>
      </c>
    </row>
    <row r="2660" spans="1:14" ht="35" customHeight="1" x14ac:dyDescent="0.2">
      <c r="A2660" s="58" t="s">
        <v>7890</v>
      </c>
      <c r="B2660" s="59" t="s">
        <v>1597</v>
      </c>
      <c r="C2660" s="56" t="s">
        <v>15668</v>
      </c>
      <c r="D2660" s="57" t="s">
        <v>1597</v>
      </c>
      <c r="E2660" s="55" t="s">
        <v>7818</v>
      </c>
      <c r="F2660" s="55"/>
      <c r="G2660" s="58" t="s">
        <v>6416</v>
      </c>
      <c r="H2660" s="59" t="s">
        <v>1597</v>
      </c>
      <c r="I2660" s="60" t="s">
        <v>14490</v>
      </c>
      <c r="J2660" s="61" t="s">
        <v>1597</v>
      </c>
      <c r="K2660" s="55" t="s">
        <v>7817</v>
      </c>
      <c r="L2660" s="62" t="s">
        <v>9325</v>
      </c>
      <c r="M2660" s="63" t="s">
        <v>11920</v>
      </c>
      <c r="N2660" s="64" t="s">
        <v>1999</v>
      </c>
    </row>
    <row r="2661" spans="1:14" ht="35" customHeight="1" x14ac:dyDescent="0.2">
      <c r="A2661" s="58" t="s">
        <v>7891</v>
      </c>
      <c r="B2661" s="59" t="s">
        <v>1479</v>
      </c>
      <c r="C2661" s="56" t="s">
        <v>14491</v>
      </c>
      <c r="D2661" s="57" t="s">
        <v>1479</v>
      </c>
      <c r="E2661" s="55" t="s">
        <v>12251</v>
      </c>
      <c r="F2661" s="55" t="s">
        <v>7819</v>
      </c>
      <c r="G2661" s="58" t="s">
        <v>6417</v>
      </c>
      <c r="H2661" s="59" t="s">
        <v>1479</v>
      </c>
      <c r="I2661" s="60" t="s">
        <v>14492</v>
      </c>
      <c r="J2661" s="61" t="s">
        <v>1479</v>
      </c>
      <c r="K2661" s="55" t="s">
        <v>7820</v>
      </c>
      <c r="L2661" s="62" t="s">
        <v>9325</v>
      </c>
      <c r="M2661" s="63" t="s">
        <v>9339</v>
      </c>
      <c r="N2661" s="64" t="s">
        <v>1999</v>
      </c>
    </row>
    <row r="2662" spans="1:14" ht="35" customHeight="1" x14ac:dyDescent="0.2">
      <c r="A2662" s="58" t="s">
        <v>7892</v>
      </c>
      <c r="B2662" s="59" t="s">
        <v>1479</v>
      </c>
      <c r="C2662" s="56" t="s">
        <v>14493</v>
      </c>
      <c r="D2662" s="57" t="s">
        <v>1479</v>
      </c>
      <c r="E2662" s="55" t="s">
        <v>12252</v>
      </c>
      <c r="F2662" s="55" t="s">
        <v>7819</v>
      </c>
      <c r="G2662" s="58" t="s">
        <v>6417</v>
      </c>
      <c r="H2662" s="59" t="s">
        <v>1479</v>
      </c>
      <c r="I2662" s="60" t="s">
        <v>14492</v>
      </c>
      <c r="J2662" s="61" t="s">
        <v>1479</v>
      </c>
      <c r="K2662" s="55" t="s">
        <v>7820</v>
      </c>
      <c r="L2662" s="62" t="s">
        <v>9325</v>
      </c>
      <c r="M2662" s="63" t="s">
        <v>9339</v>
      </c>
      <c r="N2662" s="64" t="s">
        <v>1999</v>
      </c>
    </row>
    <row r="2663" spans="1:14" ht="35" customHeight="1" x14ac:dyDescent="0.2">
      <c r="A2663" s="58" t="s">
        <v>7894</v>
      </c>
      <c r="B2663" s="59" t="s">
        <v>1479</v>
      </c>
      <c r="C2663" s="56" t="s">
        <v>15669</v>
      </c>
      <c r="D2663" s="57" t="s">
        <v>1479</v>
      </c>
      <c r="E2663" s="55" t="s">
        <v>20323</v>
      </c>
      <c r="F2663" s="55" t="s">
        <v>7822</v>
      </c>
      <c r="G2663" s="58" t="s">
        <v>6417</v>
      </c>
      <c r="H2663" s="59" t="s">
        <v>1479</v>
      </c>
      <c r="I2663" s="60" t="s">
        <v>14492</v>
      </c>
      <c r="J2663" s="61" t="s">
        <v>1479</v>
      </c>
      <c r="K2663" s="55" t="s">
        <v>7820</v>
      </c>
      <c r="L2663" s="62" t="s">
        <v>9325</v>
      </c>
      <c r="M2663" s="63" t="s">
        <v>11920</v>
      </c>
      <c r="N2663" s="64" t="s">
        <v>1999</v>
      </c>
    </row>
    <row r="2664" spans="1:14" ht="35" customHeight="1" x14ac:dyDescent="0.2">
      <c r="A2664" s="58" t="s">
        <v>7893</v>
      </c>
      <c r="B2664" s="59" t="s">
        <v>1479</v>
      </c>
      <c r="C2664" s="56" t="s">
        <v>14494</v>
      </c>
      <c r="D2664" s="57" t="s">
        <v>1479</v>
      </c>
      <c r="E2664" s="55" t="s">
        <v>7821</v>
      </c>
      <c r="F2664" s="55" t="s">
        <v>20324</v>
      </c>
      <c r="G2664" s="58" t="s">
        <v>6417</v>
      </c>
      <c r="H2664" s="59" t="s">
        <v>1479</v>
      </c>
      <c r="I2664" s="60" t="s">
        <v>14492</v>
      </c>
      <c r="J2664" s="61" t="s">
        <v>1479</v>
      </c>
      <c r="K2664" s="55" t="s">
        <v>7820</v>
      </c>
      <c r="L2664" s="62" t="s">
        <v>9325</v>
      </c>
      <c r="M2664" s="63" t="s">
        <v>11920</v>
      </c>
      <c r="N2664" s="64" t="s">
        <v>1999</v>
      </c>
    </row>
    <row r="2665" spans="1:14" ht="35" customHeight="1" x14ac:dyDescent="0.2">
      <c r="A2665" s="58" t="s">
        <v>7895</v>
      </c>
      <c r="B2665" s="59" t="s">
        <v>1479</v>
      </c>
      <c r="C2665" s="56" t="s">
        <v>14495</v>
      </c>
      <c r="D2665" s="57" t="s">
        <v>1479</v>
      </c>
      <c r="E2665" s="55" t="s">
        <v>12253</v>
      </c>
      <c r="F2665" s="55"/>
      <c r="G2665" s="58" t="s">
        <v>6418</v>
      </c>
      <c r="H2665" s="59" t="s">
        <v>1479</v>
      </c>
      <c r="I2665" s="60" t="s">
        <v>14496</v>
      </c>
      <c r="J2665" s="61" t="s">
        <v>1479</v>
      </c>
      <c r="K2665" s="55" t="s">
        <v>1846</v>
      </c>
      <c r="L2665" s="62" t="s">
        <v>9325</v>
      </c>
      <c r="M2665" s="63" t="s">
        <v>9339</v>
      </c>
      <c r="N2665" s="64" t="s">
        <v>2000</v>
      </c>
    </row>
    <row r="2666" spans="1:14" ht="35" customHeight="1" x14ac:dyDescent="0.2">
      <c r="A2666" s="58" t="s">
        <v>7896</v>
      </c>
      <c r="B2666" s="59" t="s">
        <v>1479</v>
      </c>
      <c r="C2666" s="56" t="s">
        <v>14497</v>
      </c>
      <c r="D2666" s="57" t="s">
        <v>1479</v>
      </c>
      <c r="E2666" s="55" t="s">
        <v>12254</v>
      </c>
      <c r="F2666" s="55"/>
      <c r="G2666" s="58" t="s">
        <v>6418</v>
      </c>
      <c r="H2666" s="59" t="s">
        <v>1479</v>
      </c>
      <c r="I2666" s="60" t="s">
        <v>14496</v>
      </c>
      <c r="J2666" s="61" t="s">
        <v>1479</v>
      </c>
      <c r="K2666" s="55" t="s">
        <v>1846</v>
      </c>
      <c r="L2666" s="62" t="s">
        <v>9325</v>
      </c>
      <c r="M2666" s="63" t="s">
        <v>12255</v>
      </c>
      <c r="N2666" s="64" t="s">
        <v>2000</v>
      </c>
    </row>
    <row r="2667" spans="1:14" ht="35" customHeight="1" x14ac:dyDescent="0.2">
      <c r="A2667" s="58" t="s">
        <v>7897</v>
      </c>
      <c r="B2667" s="59" t="s">
        <v>1479</v>
      </c>
      <c r="C2667" s="56" t="s">
        <v>14498</v>
      </c>
      <c r="D2667" s="57" t="s">
        <v>1479</v>
      </c>
      <c r="E2667" s="55" t="s">
        <v>12256</v>
      </c>
      <c r="F2667" s="55"/>
      <c r="G2667" s="58" t="s">
        <v>6418</v>
      </c>
      <c r="H2667" s="59" t="s">
        <v>1479</v>
      </c>
      <c r="I2667" s="60" t="s">
        <v>14496</v>
      </c>
      <c r="J2667" s="61" t="s">
        <v>1479</v>
      </c>
      <c r="K2667" s="55" t="s">
        <v>1846</v>
      </c>
      <c r="L2667" s="62" t="s">
        <v>9325</v>
      </c>
      <c r="M2667" s="63" t="s">
        <v>9339</v>
      </c>
      <c r="N2667" s="64" t="s">
        <v>2000</v>
      </c>
    </row>
    <row r="2668" spans="1:14" ht="35" customHeight="1" x14ac:dyDescent="0.2">
      <c r="A2668" s="58" t="s">
        <v>7898</v>
      </c>
      <c r="B2668" s="59" t="s">
        <v>1479</v>
      </c>
      <c r="C2668" s="56" t="s">
        <v>14499</v>
      </c>
      <c r="D2668" s="57" t="s">
        <v>1479</v>
      </c>
      <c r="E2668" s="55" t="s">
        <v>12257</v>
      </c>
      <c r="F2668" s="55"/>
      <c r="G2668" s="58" t="s">
        <v>6418</v>
      </c>
      <c r="H2668" s="59" t="s">
        <v>1479</v>
      </c>
      <c r="I2668" s="60" t="s">
        <v>14496</v>
      </c>
      <c r="J2668" s="61" t="s">
        <v>1479</v>
      </c>
      <c r="K2668" s="55" t="s">
        <v>1846</v>
      </c>
      <c r="L2668" s="62" t="s">
        <v>9325</v>
      </c>
      <c r="M2668" s="63" t="s">
        <v>12255</v>
      </c>
      <c r="N2668" s="64" t="s">
        <v>2000</v>
      </c>
    </row>
    <row r="2669" spans="1:14" ht="35" customHeight="1" x14ac:dyDescent="0.2">
      <c r="A2669" s="58" t="s">
        <v>7899</v>
      </c>
      <c r="B2669" s="59" t="s">
        <v>1479</v>
      </c>
      <c r="C2669" s="56" t="s">
        <v>15670</v>
      </c>
      <c r="D2669" s="57" t="s">
        <v>1479</v>
      </c>
      <c r="E2669" s="55" t="s">
        <v>12258</v>
      </c>
      <c r="F2669" s="55"/>
      <c r="G2669" s="58" t="s">
        <v>6418</v>
      </c>
      <c r="H2669" s="59" t="s">
        <v>1479</v>
      </c>
      <c r="I2669" s="60" t="s">
        <v>14496</v>
      </c>
      <c r="J2669" s="61" t="s">
        <v>1479</v>
      </c>
      <c r="K2669" s="55" t="s">
        <v>1846</v>
      </c>
      <c r="L2669" s="62" t="s">
        <v>9325</v>
      </c>
      <c r="M2669" s="63" t="s">
        <v>11920</v>
      </c>
      <c r="N2669" s="64" t="s">
        <v>2000</v>
      </c>
    </row>
    <row r="2670" spans="1:14" ht="35" customHeight="1" x14ac:dyDescent="0.2">
      <c r="A2670" s="58" t="s">
        <v>7900</v>
      </c>
      <c r="B2670" s="59" t="s">
        <v>1479</v>
      </c>
      <c r="C2670" s="56" t="s">
        <v>15671</v>
      </c>
      <c r="D2670" s="57" t="s">
        <v>1479</v>
      </c>
      <c r="E2670" s="55" t="s">
        <v>12259</v>
      </c>
      <c r="F2670" s="55"/>
      <c r="G2670" s="58" t="s">
        <v>6418</v>
      </c>
      <c r="H2670" s="59" t="s">
        <v>1479</v>
      </c>
      <c r="I2670" s="60" t="s">
        <v>14496</v>
      </c>
      <c r="J2670" s="61" t="s">
        <v>1479</v>
      </c>
      <c r="K2670" s="55" t="s">
        <v>1846</v>
      </c>
      <c r="L2670" s="62" t="s">
        <v>9325</v>
      </c>
      <c r="M2670" s="63" t="s">
        <v>11920</v>
      </c>
      <c r="N2670" s="64" t="s">
        <v>2000</v>
      </c>
    </row>
    <row r="2671" spans="1:14" ht="35" customHeight="1" x14ac:dyDescent="0.2">
      <c r="A2671" s="58" t="s">
        <v>7901</v>
      </c>
      <c r="B2671" s="59" t="s">
        <v>1479</v>
      </c>
      <c r="C2671" s="56" t="s">
        <v>15672</v>
      </c>
      <c r="D2671" s="57" t="s">
        <v>1479</v>
      </c>
      <c r="E2671" s="55" t="s">
        <v>21420</v>
      </c>
      <c r="F2671" s="55" t="s">
        <v>20325</v>
      </c>
      <c r="G2671" s="58" t="s">
        <v>6418</v>
      </c>
      <c r="H2671" s="59" t="s">
        <v>1479</v>
      </c>
      <c r="I2671" s="60" t="s">
        <v>14496</v>
      </c>
      <c r="J2671" s="61" t="s">
        <v>1479</v>
      </c>
      <c r="K2671" s="55" t="s">
        <v>1846</v>
      </c>
      <c r="L2671" s="62" t="s">
        <v>9325</v>
      </c>
      <c r="M2671" s="63" t="s">
        <v>11920</v>
      </c>
      <c r="N2671" s="64" t="s">
        <v>2000</v>
      </c>
    </row>
    <row r="2672" spans="1:14" ht="35" customHeight="1" x14ac:dyDescent="0.2">
      <c r="A2672" s="58" t="s">
        <v>10931</v>
      </c>
      <c r="B2672" s="59" t="s">
        <v>1479</v>
      </c>
      <c r="C2672" s="56" t="s">
        <v>15673</v>
      </c>
      <c r="D2672" s="57" t="s">
        <v>1479</v>
      </c>
      <c r="E2672" s="55" t="s">
        <v>12260</v>
      </c>
      <c r="F2672" s="55" t="s">
        <v>20325</v>
      </c>
      <c r="G2672" s="58" t="s">
        <v>6418</v>
      </c>
      <c r="H2672" s="59" t="s">
        <v>1479</v>
      </c>
      <c r="I2672" s="60" t="s">
        <v>14496</v>
      </c>
      <c r="J2672" s="61" t="s">
        <v>1479</v>
      </c>
      <c r="K2672" s="55" t="s">
        <v>1846</v>
      </c>
      <c r="L2672" s="62" t="s">
        <v>9325</v>
      </c>
      <c r="M2672" s="63" t="s">
        <v>11920</v>
      </c>
      <c r="N2672" s="64" t="s">
        <v>2000</v>
      </c>
    </row>
    <row r="2673" spans="1:14" ht="35" customHeight="1" x14ac:dyDescent="0.2">
      <c r="A2673" s="58" t="s">
        <v>7902</v>
      </c>
      <c r="B2673" s="59" t="s">
        <v>1479</v>
      </c>
      <c r="C2673" s="56" t="s">
        <v>14500</v>
      </c>
      <c r="D2673" s="57" t="s">
        <v>1479</v>
      </c>
      <c r="E2673" s="55" t="s">
        <v>12261</v>
      </c>
      <c r="F2673" s="55"/>
      <c r="G2673" s="58" t="s">
        <v>6419</v>
      </c>
      <c r="H2673" s="59" t="s">
        <v>1479</v>
      </c>
      <c r="I2673" s="60" t="s">
        <v>14501</v>
      </c>
      <c r="J2673" s="61" t="s">
        <v>1479</v>
      </c>
      <c r="K2673" s="55" t="s">
        <v>7823</v>
      </c>
      <c r="L2673" s="62" t="s">
        <v>9325</v>
      </c>
      <c r="M2673" s="63" t="s">
        <v>9339</v>
      </c>
      <c r="N2673" s="64" t="s">
        <v>2000</v>
      </c>
    </row>
    <row r="2674" spans="1:14" ht="35" customHeight="1" x14ac:dyDescent="0.2">
      <c r="A2674" s="58" t="s">
        <v>7903</v>
      </c>
      <c r="B2674" s="59" t="s">
        <v>1479</v>
      </c>
      <c r="C2674" s="56" t="s">
        <v>14502</v>
      </c>
      <c r="D2674" s="57" t="s">
        <v>1479</v>
      </c>
      <c r="E2674" s="55" t="s">
        <v>12262</v>
      </c>
      <c r="F2674" s="55"/>
      <c r="G2674" s="58" t="s">
        <v>6419</v>
      </c>
      <c r="H2674" s="59" t="s">
        <v>1479</v>
      </c>
      <c r="I2674" s="60" t="s">
        <v>14501</v>
      </c>
      <c r="J2674" s="61" t="s">
        <v>1479</v>
      </c>
      <c r="K2674" s="55" t="s">
        <v>7823</v>
      </c>
      <c r="L2674" s="62" t="s">
        <v>9325</v>
      </c>
      <c r="M2674" s="63" t="s">
        <v>9339</v>
      </c>
      <c r="N2674" s="64" t="s">
        <v>2000</v>
      </c>
    </row>
    <row r="2675" spans="1:14" ht="35" customHeight="1" x14ac:dyDescent="0.2">
      <c r="A2675" s="58" t="s">
        <v>7904</v>
      </c>
      <c r="B2675" s="59" t="s">
        <v>1479</v>
      </c>
      <c r="C2675" s="56" t="s">
        <v>14503</v>
      </c>
      <c r="D2675" s="57" t="s">
        <v>1479</v>
      </c>
      <c r="E2675" s="55" t="s">
        <v>12263</v>
      </c>
      <c r="F2675" s="55"/>
      <c r="G2675" s="58" t="s">
        <v>6419</v>
      </c>
      <c r="H2675" s="59" t="s">
        <v>1479</v>
      </c>
      <c r="I2675" s="60" t="s">
        <v>14501</v>
      </c>
      <c r="J2675" s="61" t="s">
        <v>1479</v>
      </c>
      <c r="K2675" s="55" t="s">
        <v>7823</v>
      </c>
      <c r="L2675" s="62" t="s">
        <v>9325</v>
      </c>
      <c r="M2675" s="63" t="s">
        <v>9339</v>
      </c>
      <c r="N2675" s="64" t="s">
        <v>2000</v>
      </c>
    </row>
    <row r="2676" spans="1:14" ht="35" customHeight="1" x14ac:dyDescent="0.2">
      <c r="A2676" s="58" t="s">
        <v>7905</v>
      </c>
      <c r="B2676" s="59" t="s">
        <v>1479</v>
      </c>
      <c r="C2676" s="56" t="s">
        <v>14504</v>
      </c>
      <c r="D2676" s="57" t="s">
        <v>1479</v>
      </c>
      <c r="E2676" s="55" t="s">
        <v>12264</v>
      </c>
      <c r="F2676" s="55"/>
      <c r="G2676" s="58" t="s">
        <v>6419</v>
      </c>
      <c r="H2676" s="59" t="s">
        <v>1479</v>
      </c>
      <c r="I2676" s="60" t="s">
        <v>14501</v>
      </c>
      <c r="J2676" s="61" t="s">
        <v>1479</v>
      </c>
      <c r="K2676" s="55" t="s">
        <v>7823</v>
      </c>
      <c r="L2676" s="62" t="s">
        <v>9325</v>
      </c>
      <c r="M2676" s="63" t="s">
        <v>12255</v>
      </c>
      <c r="N2676" s="64" t="s">
        <v>2000</v>
      </c>
    </row>
    <row r="2677" spans="1:14" ht="35" customHeight="1" x14ac:dyDescent="0.2">
      <c r="A2677" s="58" t="s">
        <v>7906</v>
      </c>
      <c r="B2677" s="59" t="s">
        <v>1479</v>
      </c>
      <c r="C2677" s="56" t="s">
        <v>15674</v>
      </c>
      <c r="D2677" s="57" t="s">
        <v>1479</v>
      </c>
      <c r="E2677" s="55" t="s">
        <v>12265</v>
      </c>
      <c r="F2677" s="55"/>
      <c r="G2677" s="58" t="s">
        <v>6419</v>
      </c>
      <c r="H2677" s="59" t="s">
        <v>1479</v>
      </c>
      <c r="I2677" s="60" t="s">
        <v>14501</v>
      </c>
      <c r="J2677" s="61" t="s">
        <v>1479</v>
      </c>
      <c r="K2677" s="55" t="s">
        <v>7823</v>
      </c>
      <c r="L2677" s="62" t="s">
        <v>9325</v>
      </c>
      <c r="M2677" s="63" t="s">
        <v>9339</v>
      </c>
      <c r="N2677" s="64" t="s">
        <v>2000</v>
      </c>
    </row>
    <row r="2678" spans="1:14" ht="35" customHeight="1" x14ac:dyDescent="0.2">
      <c r="A2678" s="58" t="s">
        <v>7907</v>
      </c>
      <c r="B2678" s="59" t="s">
        <v>1479</v>
      </c>
      <c r="C2678" s="56" t="s">
        <v>15675</v>
      </c>
      <c r="D2678" s="57" t="s">
        <v>1479</v>
      </c>
      <c r="E2678" s="55" t="s">
        <v>12266</v>
      </c>
      <c r="F2678" s="55"/>
      <c r="G2678" s="58" t="s">
        <v>6419</v>
      </c>
      <c r="H2678" s="59" t="s">
        <v>1479</v>
      </c>
      <c r="I2678" s="60" t="s">
        <v>14501</v>
      </c>
      <c r="J2678" s="61" t="s">
        <v>1479</v>
      </c>
      <c r="K2678" s="55" t="s">
        <v>7823</v>
      </c>
      <c r="L2678" s="62" t="s">
        <v>9325</v>
      </c>
      <c r="M2678" s="63" t="s">
        <v>12255</v>
      </c>
      <c r="N2678" s="64" t="s">
        <v>2000</v>
      </c>
    </row>
    <row r="2679" spans="1:14" ht="35" customHeight="1" x14ac:dyDescent="0.2">
      <c r="A2679" s="58" t="s">
        <v>11354</v>
      </c>
      <c r="B2679" s="59" t="s">
        <v>1479</v>
      </c>
      <c r="C2679" s="56" t="s">
        <v>15676</v>
      </c>
      <c r="D2679" s="57" t="s">
        <v>1479</v>
      </c>
      <c r="E2679" s="55" t="s">
        <v>20326</v>
      </c>
      <c r="F2679" s="55"/>
      <c r="G2679" s="58" t="s">
        <v>6419</v>
      </c>
      <c r="H2679" s="59" t="s">
        <v>1479</v>
      </c>
      <c r="I2679" s="60" t="s">
        <v>14501</v>
      </c>
      <c r="J2679" s="61" t="s">
        <v>1479</v>
      </c>
      <c r="K2679" s="55" t="s">
        <v>7823</v>
      </c>
      <c r="L2679" s="62" t="s">
        <v>9325</v>
      </c>
      <c r="M2679" s="63" t="s">
        <v>11920</v>
      </c>
      <c r="N2679" s="64" t="s">
        <v>2000</v>
      </c>
    </row>
    <row r="2680" spans="1:14" ht="63" customHeight="1" x14ac:dyDescent="0.2">
      <c r="A2680" s="58" t="s">
        <v>9658</v>
      </c>
      <c r="B2680" s="59" t="s">
        <v>1479</v>
      </c>
      <c r="C2680" s="56" t="s">
        <v>14505</v>
      </c>
      <c r="D2680" s="57" t="s">
        <v>1479</v>
      </c>
      <c r="E2680" s="55" t="s">
        <v>12267</v>
      </c>
      <c r="F2680" s="55" t="s">
        <v>20327</v>
      </c>
      <c r="G2680" s="58" t="s">
        <v>11003</v>
      </c>
      <c r="H2680" s="59" t="s">
        <v>1479</v>
      </c>
      <c r="I2680" s="60" t="s">
        <v>14506</v>
      </c>
      <c r="J2680" s="61" t="s">
        <v>1479</v>
      </c>
      <c r="K2680" s="55" t="s">
        <v>20328</v>
      </c>
      <c r="L2680" s="62" t="s">
        <v>9325</v>
      </c>
      <c r="M2680" s="63" t="s">
        <v>9339</v>
      </c>
      <c r="N2680" s="64" t="s">
        <v>2000</v>
      </c>
    </row>
    <row r="2681" spans="1:14" ht="63" customHeight="1" x14ac:dyDescent="0.2">
      <c r="A2681" s="58" t="s">
        <v>9659</v>
      </c>
      <c r="B2681" s="59" t="s">
        <v>1479</v>
      </c>
      <c r="C2681" s="56" t="s">
        <v>14507</v>
      </c>
      <c r="D2681" s="57" t="s">
        <v>1479</v>
      </c>
      <c r="E2681" s="55" t="s">
        <v>12268</v>
      </c>
      <c r="F2681" s="55" t="s">
        <v>20327</v>
      </c>
      <c r="G2681" s="58" t="s">
        <v>11003</v>
      </c>
      <c r="H2681" s="59" t="s">
        <v>1479</v>
      </c>
      <c r="I2681" s="60" t="s">
        <v>14506</v>
      </c>
      <c r="J2681" s="61" t="s">
        <v>1479</v>
      </c>
      <c r="K2681" s="55" t="s">
        <v>20328</v>
      </c>
      <c r="L2681" s="62" t="s">
        <v>9325</v>
      </c>
      <c r="M2681" s="63" t="s">
        <v>9339</v>
      </c>
      <c r="N2681" s="64" t="s">
        <v>2000</v>
      </c>
    </row>
    <row r="2682" spans="1:14" ht="63" customHeight="1" x14ac:dyDescent="0.2">
      <c r="A2682" s="58" t="s">
        <v>9660</v>
      </c>
      <c r="B2682" s="59" t="s">
        <v>1479</v>
      </c>
      <c r="C2682" s="56" t="s">
        <v>15677</v>
      </c>
      <c r="D2682" s="57" t="s">
        <v>1479</v>
      </c>
      <c r="E2682" s="55" t="s">
        <v>12269</v>
      </c>
      <c r="F2682" s="55" t="s">
        <v>21666</v>
      </c>
      <c r="G2682" s="58" t="s">
        <v>11003</v>
      </c>
      <c r="H2682" s="59" t="s">
        <v>1479</v>
      </c>
      <c r="I2682" s="60" t="s">
        <v>14506</v>
      </c>
      <c r="J2682" s="61" t="s">
        <v>1479</v>
      </c>
      <c r="K2682" s="55" t="s">
        <v>20328</v>
      </c>
      <c r="L2682" s="62" t="s">
        <v>9325</v>
      </c>
      <c r="M2682" s="63" t="s">
        <v>9339</v>
      </c>
      <c r="N2682" s="64" t="s">
        <v>2000</v>
      </c>
    </row>
    <row r="2683" spans="1:14" ht="63" customHeight="1" x14ac:dyDescent="0.2">
      <c r="A2683" s="58" t="s">
        <v>9661</v>
      </c>
      <c r="B2683" s="59" t="s">
        <v>1479</v>
      </c>
      <c r="C2683" s="56" t="s">
        <v>15678</v>
      </c>
      <c r="D2683" s="57" t="s">
        <v>1479</v>
      </c>
      <c r="E2683" s="55" t="s">
        <v>12270</v>
      </c>
      <c r="F2683" s="55" t="s">
        <v>21666</v>
      </c>
      <c r="G2683" s="58" t="s">
        <v>11003</v>
      </c>
      <c r="H2683" s="59" t="s">
        <v>1479</v>
      </c>
      <c r="I2683" s="60" t="s">
        <v>14506</v>
      </c>
      <c r="J2683" s="61" t="s">
        <v>1479</v>
      </c>
      <c r="K2683" s="55" t="s">
        <v>20328</v>
      </c>
      <c r="L2683" s="62" t="s">
        <v>9325</v>
      </c>
      <c r="M2683" s="63" t="s">
        <v>12255</v>
      </c>
      <c r="N2683" s="64" t="s">
        <v>2000</v>
      </c>
    </row>
    <row r="2684" spans="1:14" ht="35" customHeight="1" x14ac:dyDescent="0.2">
      <c r="A2684" s="58" t="s">
        <v>7908</v>
      </c>
      <c r="B2684" s="59" t="s">
        <v>1479</v>
      </c>
      <c r="C2684" s="56" t="s">
        <v>14508</v>
      </c>
      <c r="D2684" s="57" t="s">
        <v>1479</v>
      </c>
      <c r="E2684" s="55" t="s">
        <v>12271</v>
      </c>
      <c r="F2684" s="55" t="s">
        <v>12272</v>
      </c>
      <c r="G2684" s="58" t="s">
        <v>6420</v>
      </c>
      <c r="H2684" s="59" t="s">
        <v>1479</v>
      </c>
      <c r="I2684" s="60" t="s">
        <v>14509</v>
      </c>
      <c r="J2684" s="61" t="s">
        <v>1479</v>
      </c>
      <c r="K2684" s="55" t="s">
        <v>20329</v>
      </c>
      <c r="L2684" s="62" t="s">
        <v>9325</v>
      </c>
      <c r="M2684" s="63" t="s">
        <v>9339</v>
      </c>
      <c r="N2684" s="64" t="s">
        <v>2001</v>
      </c>
    </row>
    <row r="2685" spans="1:14" ht="35" customHeight="1" x14ac:dyDescent="0.2">
      <c r="A2685" s="58" t="s">
        <v>7909</v>
      </c>
      <c r="B2685" s="59" t="s">
        <v>1479</v>
      </c>
      <c r="C2685" s="56" t="s">
        <v>14510</v>
      </c>
      <c r="D2685" s="57" t="s">
        <v>1479</v>
      </c>
      <c r="E2685" s="55" t="s">
        <v>12273</v>
      </c>
      <c r="F2685" s="55" t="s">
        <v>12274</v>
      </c>
      <c r="G2685" s="58" t="s">
        <v>6420</v>
      </c>
      <c r="H2685" s="59" t="s">
        <v>1479</v>
      </c>
      <c r="I2685" s="60" t="s">
        <v>14509</v>
      </c>
      <c r="J2685" s="61" t="s">
        <v>1479</v>
      </c>
      <c r="K2685" s="55" t="s">
        <v>20329</v>
      </c>
      <c r="L2685" s="62" t="s">
        <v>9325</v>
      </c>
      <c r="M2685" s="63" t="s">
        <v>9339</v>
      </c>
      <c r="N2685" s="64" t="s">
        <v>2001</v>
      </c>
    </row>
    <row r="2686" spans="1:14" ht="35" customHeight="1" x14ac:dyDescent="0.2">
      <c r="A2686" s="58" t="s">
        <v>7910</v>
      </c>
      <c r="B2686" s="59" t="s">
        <v>1479</v>
      </c>
      <c r="C2686" s="56" t="s">
        <v>15679</v>
      </c>
      <c r="D2686" s="57" t="s">
        <v>1479</v>
      </c>
      <c r="E2686" s="55" t="s">
        <v>20330</v>
      </c>
      <c r="F2686" s="55"/>
      <c r="G2686" s="58" t="s">
        <v>6420</v>
      </c>
      <c r="H2686" s="59" t="s">
        <v>1479</v>
      </c>
      <c r="I2686" s="60" t="s">
        <v>14509</v>
      </c>
      <c r="J2686" s="61" t="s">
        <v>1479</v>
      </c>
      <c r="K2686" s="55" t="s">
        <v>20329</v>
      </c>
      <c r="L2686" s="62" t="s">
        <v>9325</v>
      </c>
      <c r="M2686" s="63" t="s">
        <v>11920</v>
      </c>
      <c r="N2686" s="64" t="s">
        <v>2001</v>
      </c>
    </row>
    <row r="2687" spans="1:14" ht="35" customHeight="1" x14ac:dyDescent="0.2">
      <c r="A2687" s="58" t="s">
        <v>7911</v>
      </c>
      <c r="B2687" s="59" t="s">
        <v>1479</v>
      </c>
      <c r="C2687" s="56" t="s">
        <v>14511</v>
      </c>
      <c r="D2687" s="57" t="s">
        <v>1479</v>
      </c>
      <c r="E2687" s="55" t="s">
        <v>7824</v>
      </c>
      <c r="F2687" s="55" t="s">
        <v>20332</v>
      </c>
      <c r="G2687" s="58" t="s">
        <v>6421</v>
      </c>
      <c r="H2687" s="59" t="s">
        <v>1479</v>
      </c>
      <c r="I2687" s="60" t="s">
        <v>14512</v>
      </c>
      <c r="J2687" s="61" t="s">
        <v>1479</v>
      </c>
      <c r="K2687" s="55" t="s">
        <v>20333</v>
      </c>
      <c r="L2687" s="62" t="s">
        <v>9325</v>
      </c>
      <c r="M2687" s="63" t="s">
        <v>11920</v>
      </c>
      <c r="N2687" s="64" t="s">
        <v>2001</v>
      </c>
    </row>
    <row r="2688" spans="1:14" ht="35" customHeight="1" x14ac:dyDescent="0.2">
      <c r="A2688" s="58" t="s">
        <v>7912</v>
      </c>
      <c r="B2688" s="59" t="s">
        <v>1479</v>
      </c>
      <c r="C2688" s="56" t="s">
        <v>15680</v>
      </c>
      <c r="D2688" s="57" t="s">
        <v>1479</v>
      </c>
      <c r="E2688" s="55" t="s">
        <v>20334</v>
      </c>
      <c r="F2688" s="55"/>
      <c r="G2688" s="58" t="s">
        <v>6421</v>
      </c>
      <c r="H2688" s="59" t="s">
        <v>1479</v>
      </c>
      <c r="I2688" s="60" t="s">
        <v>14512</v>
      </c>
      <c r="J2688" s="61" t="s">
        <v>1479</v>
      </c>
      <c r="K2688" s="55" t="s">
        <v>20333</v>
      </c>
      <c r="L2688" s="62" t="s">
        <v>9325</v>
      </c>
      <c r="M2688" s="63" t="s">
        <v>11920</v>
      </c>
      <c r="N2688" s="64" t="s">
        <v>2001</v>
      </c>
    </row>
    <row r="2689" spans="1:14" ht="35" customHeight="1" x14ac:dyDescent="0.2">
      <c r="A2689" s="58" t="s">
        <v>9662</v>
      </c>
      <c r="B2689" s="59" t="s">
        <v>1479</v>
      </c>
      <c r="C2689" s="56" t="s">
        <v>14513</v>
      </c>
      <c r="D2689" s="57" t="s">
        <v>1479</v>
      </c>
      <c r="E2689" s="55" t="s">
        <v>7825</v>
      </c>
      <c r="F2689" s="55" t="s">
        <v>20335</v>
      </c>
      <c r="G2689" s="58" t="s">
        <v>6421</v>
      </c>
      <c r="H2689" s="59" t="s">
        <v>1479</v>
      </c>
      <c r="I2689" s="60" t="s">
        <v>14512</v>
      </c>
      <c r="J2689" s="61" t="s">
        <v>1479</v>
      </c>
      <c r="K2689" s="55" t="s">
        <v>20333</v>
      </c>
      <c r="L2689" s="62" t="s">
        <v>9325</v>
      </c>
      <c r="M2689" s="63" t="s">
        <v>11920</v>
      </c>
      <c r="N2689" s="64" t="s">
        <v>2001</v>
      </c>
    </row>
    <row r="2690" spans="1:14" ht="35" customHeight="1" x14ac:dyDescent="0.2">
      <c r="A2690" s="58" t="s">
        <v>7913</v>
      </c>
      <c r="B2690" s="59" t="s">
        <v>1597</v>
      </c>
      <c r="C2690" s="56" t="s">
        <v>14514</v>
      </c>
      <c r="D2690" s="57" t="s">
        <v>1597</v>
      </c>
      <c r="E2690" s="55" t="s">
        <v>20336</v>
      </c>
      <c r="F2690" s="55"/>
      <c r="G2690" s="58" t="s">
        <v>6422</v>
      </c>
      <c r="H2690" s="59" t="s">
        <v>1597</v>
      </c>
      <c r="I2690" s="60" t="s">
        <v>14515</v>
      </c>
      <c r="J2690" s="61" t="s">
        <v>1597</v>
      </c>
      <c r="K2690" s="55" t="s">
        <v>20337</v>
      </c>
      <c r="L2690" s="62" t="s">
        <v>9325</v>
      </c>
      <c r="M2690" s="63" t="s">
        <v>11920</v>
      </c>
      <c r="N2690" s="64" t="s">
        <v>1966</v>
      </c>
    </row>
    <row r="2691" spans="1:14" ht="35" customHeight="1" x14ac:dyDescent="0.2">
      <c r="A2691" s="58" t="s">
        <v>7914</v>
      </c>
      <c r="B2691" s="59" t="s">
        <v>2779</v>
      </c>
      <c r="C2691" s="56" t="s">
        <v>14516</v>
      </c>
      <c r="D2691" s="57" t="s">
        <v>2779</v>
      </c>
      <c r="E2691" s="55" t="s">
        <v>7826</v>
      </c>
      <c r="F2691" s="55"/>
      <c r="G2691" s="58" t="s">
        <v>6422</v>
      </c>
      <c r="H2691" s="59" t="s">
        <v>1597</v>
      </c>
      <c r="I2691" s="60" t="s">
        <v>14515</v>
      </c>
      <c r="J2691" s="61" t="s">
        <v>1597</v>
      </c>
      <c r="K2691" s="55" t="s">
        <v>20337</v>
      </c>
      <c r="L2691" s="62" t="s">
        <v>9325</v>
      </c>
      <c r="M2691" s="63" t="s">
        <v>11920</v>
      </c>
      <c r="N2691" s="64" t="s">
        <v>1966</v>
      </c>
    </row>
    <row r="2692" spans="1:14" ht="35" customHeight="1" x14ac:dyDescent="0.2">
      <c r="A2692" s="58" t="s">
        <v>7915</v>
      </c>
      <c r="B2692" s="59" t="s">
        <v>1597</v>
      </c>
      <c r="C2692" s="56" t="s">
        <v>14517</v>
      </c>
      <c r="D2692" s="57" t="s">
        <v>1597</v>
      </c>
      <c r="E2692" s="55" t="s">
        <v>12275</v>
      </c>
      <c r="F2692" s="55" t="s">
        <v>20338</v>
      </c>
      <c r="G2692" s="58" t="s">
        <v>6422</v>
      </c>
      <c r="H2692" s="59" t="s">
        <v>1597</v>
      </c>
      <c r="I2692" s="60" t="s">
        <v>14515</v>
      </c>
      <c r="J2692" s="61" t="s">
        <v>1597</v>
      </c>
      <c r="K2692" s="55" t="s">
        <v>20337</v>
      </c>
      <c r="L2692" s="62" t="s">
        <v>9325</v>
      </c>
      <c r="M2692" s="63" t="s">
        <v>9339</v>
      </c>
      <c r="N2692" s="64" t="s">
        <v>1966</v>
      </c>
    </row>
    <row r="2693" spans="1:14" ht="35" customHeight="1" x14ac:dyDescent="0.2">
      <c r="A2693" s="58" t="s">
        <v>7916</v>
      </c>
      <c r="B2693" s="59" t="s">
        <v>1597</v>
      </c>
      <c r="C2693" s="56" t="s">
        <v>15681</v>
      </c>
      <c r="D2693" s="57" t="s">
        <v>1597</v>
      </c>
      <c r="E2693" s="55" t="s">
        <v>9346</v>
      </c>
      <c r="F2693" s="55" t="s">
        <v>20340</v>
      </c>
      <c r="G2693" s="58" t="s">
        <v>6422</v>
      </c>
      <c r="H2693" s="59" t="s">
        <v>1597</v>
      </c>
      <c r="I2693" s="60" t="s">
        <v>14515</v>
      </c>
      <c r="J2693" s="61" t="s">
        <v>1597</v>
      </c>
      <c r="K2693" s="55" t="s">
        <v>20337</v>
      </c>
      <c r="L2693" s="62" t="s">
        <v>9325</v>
      </c>
      <c r="M2693" s="63" t="s">
        <v>11920</v>
      </c>
      <c r="N2693" s="64" t="s">
        <v>1966</v>
      </c>
    </row>
    <row r="2694" spans="1:14" ht="35" customHeight="1" x14ac:dyDescent="0.2">
      <c r="A2694" s="58" t="s">
        <v>7917</v>
      </c>
      <c r="B2694" s="59" t="s">
        <v>1479</v>
      </c>
      <c r="C2694" s="56" t="s">
        <v>15682</v>
      </c>
      <c r="D2694" s="57" t="s">
        <v>1479</v>
      </c>
      <c r="E2694" s="55" t="s">
        <v>7827</v>
      </c>
      <c r="F2694" s="55"/>
      <c r="G2694" s="58" t="s">
        <v>6422</v>
      </c>
      <c r="H2694" s="59" t="s">
        <v>1597</v>
      </c>
      <c r="I2694" s="60" t="s">
        <v>14515</v>
      </c>
      <c r="J2694" s="61" t="s">
        <v>1597</v>
      </c>
      <c r="K2694" s="55" t="s">
        <v>20337</v>
      </c>
      <c r="L2694" s="62" t="s">
        <v>9325</v>
      </c>
      <c r="M2694" s="63" t="s">
        <v>11920</v>
      </c>
      <c r="N2694" s="64" t="s">
        <v>1966</v>
      </c>
    </row>
    <row r="2695" spans="1:14" ht="35" customHeight="1" x14ac:dyDescent="0.2">
      <c r="A2695" s="58" t="s">
        <v>7918</v>
      </c>
      <c r="B2695" s="59" t="s">
        <v>1597</v>
      </c>
      <c r="C2695" s="56" t="s">
        <v>15683</v>
      </c>
      <c r="D2695" s="57" t="s">
        <v>1597</v>
      </c>
      <c r="E2695" s="55" t="s">
        <v>20341</v>
      </c>
      <c r="F2695" s="55" t="s">
        <v>20342</v>
      </c>
      <c r="G2695" s="58" t="s">
        <v>6422</v>
      </c>
      <c r="H2695" s="59" t="s">
        <v>1597</v>
      </c>
      <c r="I2695" s="60" t="s">
        <v>14515</v>
      </c>
      <c r="J2695" s="61" t="s">
        <v>1597</v>
      </c>
      <c r="K2695" s="55" t="s">
        <v>20337</v>
      </c>
      <c r="L2695" s="62" t="s">
        <v>9325</v>
      </c>
      <c r="M2695" s="63" t="s">
        <v>11920</v>
      </c>
      <c r="N2695" s="64" t="s">
        <v>1966</v>
      </c>
    </row>
    <row r="2696" spans="1:14" ht="35" customHeight="1" x14ac:dyDescent="0.2">
      <c r="A2696" s="58" t="s">
        <v>9663</v>
      </c>
      <c r="B2696" s="59" t="s">
        <v>1597</v>
      </c>
      <c r="C2696" s="56" t="s">
        <v>14518</v>
      </c>
      <c r="D2696" s="57" t="s">
        <v>1597</v>
      </c>
      <c r="E2696" s="55" t="s">
        <v>12276</v>
      </c>
      <c r="F2696" s="55" t="s">
        <v>20343</v>
      </c>
      <c r="G2696" s="58" t="s">
        <v>11004</v>
      </c>
      <c r="H2696" s="59" t="s">
        <v>1597</v>
      </c>
      <c r="I2696" s="60" t="s">
        <v>14519</v>
      </c>
      <c r="J2696" s="61" t="s">
        <v>1597</v>
      </c>
      <c r="K2696" s="55" t="s">
        <v>9347</v>
      </c>
      <c r="L2696" s="62" t="s">
        <v>9325</v>
      </c>
      <c r="M2696" s="63" t="s">
        <v>11920</v>
      </c>
      <c r="N2696" s="64" t="s">
        <v>1966</v>
      </c>
    </row>
    <row r="2697" spans="1:14" ht="48" customHeight="1" x14ac:dyDescent="0.2">
      <c r="A2697" s="58" t="s">
        <v>9664</v>
      </c>
      <c r="B2697" s="59" t="s">
        <v>1597</v>
      </c>
      <c r="C2697" s="56" t="s">
        <v>15684</v>
      </c>
      <c r="D2697" s="57" t="s">
        <v>1597</v>
      </c>
      <c r="E2697" s="55" t="s">
        <v>12277</v>
      </c>
      <c r="F2697" s="55" t="s">
        <v>20344</v>
      </c>
      <c r="G2697" s="58" t="s">
        <v>11004</v>
      </c>
      <c r="H2697" s="59" t="s">
        <v>1597</v>
      </c>
      <c r="I2697" s="60" t="s">
        <v>14519</v>
      </c>
      <c r="J2697" s="61" t="s">
        <v>1597</v>
      </c>
      <c r="K2697" s="55" t="s">
        <v>9347</v>
      </c>
      <c r="L2697" s="62" t="s">
        <v>9325</v>
      </c>
      <c r="M2697" s="63" t="s">
        <v>11920</v>
      </c>
      <c r="N2697" s="64" t="s">
        <v>1966</v>
      </c>
    </row>
    <row r="2698" spans="1:14" ht="35" customHeight="1" x14ac:dyDescent="0.2">
      <c r="A2698" s="58" t="s">
        <v>9665</v>
      </c>
      <c r="B2698" s="59" t="s">
        <v>1479</v>
      </c>
      <c r="C2698" s="56" t="s">
        <v>14520</v>
      </c>
      <c r="D2698" s="57" t="s">
        <v>1479</v>
      </c>
      <c r="E2698" s="55" t="s">
        <v>20345</v>
      </c>
      <c r="F2698" s="55" t="s">
        <v>20346</v>
      </c>
      <c r="G2698" s="58" t="s">
        <v>11412</v>
      </c>
      <c r="H2698" s="59" t="s">
        <v>1479</v>
      </c>
      <c r="I2698" s="60" t="s">
        <v>14521</v>
      </c>
      <c r="J2698" s="61" t="s">
        <v>1479</v>
      </c>
      <c r="K2698" s="55" t="s">
        <v>7828</v>
      </c>
      <c r="L2698" s="62" t="s">
        <v>9325</v>
      </c>
      <c r="M2698" s="63" t="s">
        <v>11920</v>
      </c>
      <c r="N2698" s="64" t="s">
        <v>1966</v>
      </c>
    </row>
    <row r="2699" spans="1:14" ht="35" customHeight="1" x14ac:dyDescent="0.2">
      <c r="A2699" s="58" t="s">
        <v>9666</v>
      </c>
      <c r="B2699" s="59" t="s">
        <v>1479</v>
      </c>
      <c r="C2699" s="56" t="s">
        <v>14522</v>
      </c>
      <c r="D2699" s="57" t="s">
        <v>1479</v>
      </c>
      <c r="E2699" s="55" t="s">
        <v>20347</v>
      </c>
      <c r="F2699" s="55" t="s">
        <v>20348</v>
      </c>
      <c r="G2699" s="58" t="s">
        <v>11412</v>
      </c>
      <c r="H2699" s="59" t="s">
        <v>1479</v>
      </c>
      <c r="I2699" s="60" t="s">
        <v>14521</v>
      </c>
      <c r="J2699" s="61" t="s">
        <v>1479</v>
      </c>
      <c r="K2699" s="55" t="s">
        <v>7828</v>
      </c>
      <c r="L2699" s="62" t="s">
        <v>9325</v>
      </c>
      <c r="M2699" s="63" t="s">
        <v>11920</v>
      </c>
      <c r="N2699" s="64" t="s">
        <v>1966</v>
      </c>
    </row>
    <row r="2700" spans="1:14" ht="37.5" customHeight="1" x14ac:dyDescent="0.2">
      <c r="A2700" s="58" t="s">
        <v>4572</v>
      </c>
      <c r="B2700" s="59" t="s">
        <v>2511</v>
      </c>
      <c r="C2700" s="56" t="s">
        <v>14523</v>
      </c>
      <c r="D2700" s="57" t="s">
        <v>2511</v>
      </c>
      <c r="E2700" s="55" t="s">
        <v>20350</v>
      </c>
      <c r="F2700" s="55"/>
      <c r="G2700" s="58" t="s">
        <v>4606</v>
      </c>
      <c r="H2700" s="59" t="s">
        <v>2511</v>
      </c>
      <c r="I2700" s="60" t="s">
        <v>14524</v>
      </c>
      <c r="J2700" s="61" t="s">
        <v>2511</v>
      </c>
      <c r="K2700" s="55" t="s">
        <v>20349</v>
      </c>
      <c r="L2700" s="62" t="s">
        <v>9325</v>
      </c>
      <c r="M2700" s="63" t="s">
        <v>9326</v>
      </c>
      <c r="N2700" s="90" t="s">
        <v>21311</v>
      </c>
    </row>
    <row r="2701" spans="1:14" ht="35" customHeight="1" x14ac:dyDescent="0.2">
      <c r="A2701" s="58" t="s">
        <v>4573</v>
      </c>
      <c r="B2701" s="59" t="s">
        <v>2563</v>
      </c>
      <c r="C2701" s="56" t="s">
        <v>14525</v>
      </c>
      <c r="D2701" s="57" t="s">
        <v>2563</v>
      </c>
      <c r="E2701" s="55" t="s">
        <v>20351</v>
      </c>
      <c r="F2701" s="55"/>
      <c r="G2701" s="58" t="s">
        <v>4607</v>
      </c>
      <c r="H2701" s="59" t="s">
        <v>2563</v>
      </c>
      <c r="I2701" s="60" t="s">
        <v>14526</v>
      </c>
      <c r="J2701" s="61" t="s">
        <v>2563</v>
      </c>
      <c r="K2701" s="55" t="s">
        <v>4472</v>
      </c>
      <c r="L2701" s="62" t="s">
        <v>9325</v>
      </c>
      <c r="M2701" s="63" t="s">
        <v>9326</v>
      </c>
      <c r="N2701" s="64" t="s">
        <v>1937</v>
      </c>
    </row>
    <row r="2702" spans="1:14" ht="35" customHeight="1" x14ac:dyDescent="0.2">
      <c r="A2702" s="58" t="s">
        <v>4574</v>
      </c>
      <c r="B2702" s="59" t="s">
        <v>2563</v>
      </c>
      <c r="C2702" s="56" t="s">
        <v>14527</v>
      </c>
      <c r="D2702" s="57" t="s">
        <v>2563</v>
      </c>
      <c r="E2702" s="55" t="s">
        <v>12285</v>
      </c>
      <c r="F2702" s="55"/>
      <c r="G2702" s="58" t="s">
        <v>4607</v>
      </c>
      <c r="H2702" s="59" t="s">
        <v>2563</v>
      </c>
      <c r="I2702" s="60" t="s">
        <v>14526</v>
      </c>
      <c r="J2702" s="61" t="s">
        <v>2563</v>
      </c>
      <c r="K2702" s="55" t="s">
        <v>4472</v>
      </c>
      <c r="L2702" s="62" t="s">
        <v>9325</v>
      </c>
      <c r="M2702" s="63" t="s">
        <v>9326</v>
      </c>
      <c r="N2702" s="64" t="s">
        <v>1946</v>
      </c>
    </row>
    <row r="2703" spans="1:14" ht="35" customHeight="1" x14ac:dyDescent="0.2">
      <c r="A2703" s="58" t="s">
        <v>4575</v>
      </c>
      <c r="B2703" s="59" t="s">
        <v>2563</v>
      </c>
      <c r="C2703" s="56" t="s">
        <v>15685</v>
      </c>
      <c r="D2703" s="57" t="s">
        <v>2563</v>
      </c>
      <c r="E2703" s="55" t="s">
        <v>12286</v>
      </c>
      <c r="F2703" s="55"/>
      <c r="G2703" s="58" t="s">
        <v>4607</v>
      </c>
      <c r="H2703" s="59" t="s">
        <v>2563</v>
      </c>
      <c r="I2703" s="60" t="s">
        <v>14526</v>
      </c>
      <c r="J2703" s="61" t="s">
        <v>2563</v>
      </c>
      <c r="K2703" s="55" t="s">
        <v>4472</v>
      </c>
      <c r="L2703" s="62" t="s">
        <v>9325</v>
      </c>
      <c r="M2703" s="63" t="s">
        <v>9326</v>
      </c>
      <c r="N2703" s="64" t="s">
        <v>1952</v>
      </c>
    </row>
    <row r="2704" spans="1:14" ht="35" customHeight="1" x14ac:dyDescent="0.2">
      <c r="A2704" s="58" t="s">
        <v>4473</v>
      </c>
      <c r="B2704" s="59" t="s">
        <v>2779</v>
      </c>
      <c r="C2704" s="56" t="s">
        <v>14528</v>
      </c>
      <c r="D2704" s="57" t="s">
        <v>2779</v>
      </c>
      <c r="E2704" s="55" t="s">
        <v>20352</v>
      </c>
      <c r="F2704" s="55" t="s">
        <v>20353</v>
      </c>
      <c r="G2704" s="58" t="s">
        <v>4576</v>
      </c>
      <c r="H2704" s="59" t="s">
        <v>2779</v>
      </c>
      <c r="I2704" s="60" t="s">
        <v>14529</v>
      </c>
      <c r="J2704" s="61" t="s">
        <v>2779</v>
      </c>
      <c r="K2704" s="55" t="s">
        <v>4406</v>
      </c>
      <c r="L2704" s="62" t="s">
        <v>9325</v>
      </c>
      <c r="M2704" s="63" t="s">
        <v>9326</v>
      </c>
      <c r="N2704" s="64" t="s">
        <v>1937</v>
      </c>
    </row>
    <row r="2705" spans="1:14" ht="49" customHeight="1" x14ac:dyDescent="0.2">
      <c r="A2705" s="58" t="s">
        <v>4474</v>
      </c>
      <c r="B2705" s="59" t="s">
        <v>2779</v>
      </c>
      <c r="C2705" s="56" t="s">
        <v>15686</v>
      </c>
      <c r="D2705" s="57" t="s">
        <v>2779</v>
      </c>
      <c r="E2705" s="55" t="s">
        <v>4407</v>
      </c>
      <c r="F2705" s="55" t="s">
        <v>20354</v>
      </c>
      <c r="G2705" s="58" t="s">
        <v>4576</v>
      </c>
      <c r="H2705" s="59" t="s">
        <v>2779</v>
      </c>
      <c r="I2705" s="60" t="s">
        <v>14529</v>
      </c>
      <c r="J2705" s="61" t="s">
        <v>2779</v>
      </c>
      <c r="K2705" s="55" t="s">
        <v>4406</v>
      </c>
      <c r="L2705" s="62" t="s">
        <v>9325</v>
      </c>
      <c r="M2705" s="63" t="s">
        <v>9326</v>
      </c>
      <c r="N2705" s="64" t="s">
        <v>1937</v>
      </c>
    </row>
    <row r="2706" spans="1:14" ht="35" customHeight="1" x14ac:dyDescent="0.2">
      <c r="A2706" s="58" t="s">
        <v>4475</v>
      </c>
      <c r="B2706" s="59" t="s">
        <v>1479</v>
      </c>
      <c r="C2706" s="56" t="s">
        <v>14530</v>
      </c>
      <c r="D2706" s="57" t="s">
        <v>1479</v>
      </c>
      <c r="E2706" s="55" t="s">
        <v>20355</v>
      </c>
      <c r="F2706" s="55" t="s">
        <v>20356</v>
      </c>
      <c r="G2706" s="58" t="s">
        <v>4577</v>
      </c>
      <c r="H2706" s="59" t="s">
        <v>1479</v>
      </c>
      <c r="I2706" s="60" t="s">
        <v>14531</v>
      </c>
      <c r="J2706" s="61" t="s">
        <v>1479</v>
      </c>
      <c r="K2706" s="55" t="s">
        <v>20355</v>
      </c>
      <c r="L2706" s="62" t="s">
        <v>9325</v>
      </c>
      <c r="M2706" s="63" t="s">
        <v>9326</v>
      </c>
      <c r="N2706" s="64" t="s">
        <v>1937</v>
      </c>
    </row>
    <row r="2707" spans="1:14" ht="35" customHeight="1" x14ac:dyDescent="0.2">
      <c r="A2707" s="58" t="s">
        <v>4476</v>
      </c>
      <c r="B2707" s="59" t="s">
        <v>1597</v>
      </c>
      <c r="C2707" s="56" t="s">
        <v>14532</v>
      </c>
      <c r="D2707" s="57" t="s">
        <v>1597</v>
      </c>
      <c r="E2707" s="55" t="s">
        <v>20357</v>
      </c>
      <c r="F2707" s="55" t="s">
        <v>20358</v>
      </c>
      <c r="G2707" s="58" t="s">
        <v>4578</v>
      </c>
      <c r="H2707" s="59" t="s">
        <v>1597</v>
      </c>
      <c r="I2707" s="60" t="s">
        <v>14533</v>
      </c>
      <c r="J2707" s="61" t="s">
        <v>1597</v>
      </c>
      <c r="K2707" s="55" t="s">
        <v>4408</v>
      </c>
      <c r="L2707" s="62" t="s">
        <v>9325</v>
      </c>
      <c r="M2707" s="63" t="s">
        <v>9326</v>
      </c>
      <c r="N2707" s="64" t="s">
        <v>1937</v>
      </c>
    </row>
    <row r="2708" spans="1:14" ht="46.5" customHeight="1" x14ac:dyDescent="0.2">
      <c r="A2708" s="58" t="s">
        <v>4477</v>
      </c>
      <c r="B2708" s="59" t="s">
        <v>1479</v>
      </c>
      <c r="C2708" s="56" t="s">
        <v>15687</v>
      </c>
      <c r="D2708" s="57" t="s">
        <v>1479</v>
      </c>
      <c r="E2708" s="55" t="s">
        <v>20359</v>
      </c>
      <c r="F2708" s="55"/>
      <c r="G2708" s="58" t="s">
        <v>4578</v>
      </c>
      <c r="H2708" s="59" t="s">
        <v>1597</v>
      </c>
      <c r="I2708" s="60" t="s">
        <v>14533</v>
      </c>
      <c r="J2708" s="61" t="s">
        <v>1597</v>
      </c>
      <c r="K2708" s="55" t="s">
        <v>4408</v>
      </c>
      <c r="L2708" s="62" t="s">
        <v>9325</v>
      </c>
      <c r="M2708" s="63" t="s">
        <v>9326</v>
      </c>
      <c r="N2708" s="64" t="s">
        <v>1937</v>
      </c>
    </row>
    <row r="2709" spans="1:14" ht="51" customHeight="1" x14ac:dyDescent="0.2">
      <c r="A2709" s="58" t="s">
        <v>4478</v>
      </c>
      <c r="B2709" s="59" t="s">
        <v>2779</v>
      </c>
      <c r="C2709" s="56" t="s">
        <v>14534</v>
      </c>
      <c r="D2709" s="57" t="s">
        <v>2779</v>
      </c>
      <c r="E2709" s="55" t="s">
        <v>4409</v>
      </c>
      <c r="F2709" s="55" t="s">
        <v>20360</v>
      </c>
      <c r="G2709" s="58" t="s">
        <v>4579</v>
      </c>
      <c r="H2709" s="59" t="s">
        <v>1597</v>
      </c>
      <c r="I2709" s="60" t="s">
        <v>14535</v>
      </c>
      <c r="J2709" s="61" t="s">
        <v>1597</v>
      </c>
      <c r="K2709" s="55" t="s">
        <v>20361</v>
      </c>
      <c r="L2709" s="62" t="s">
        <v>9325</v>
      </c>
      <c r="M2709" s="63" t="s">
        <v>9326</v>
      </c>
      <c r="N2709" s="64" t="s">
        <v>1942</v>
      </c>
    </row>
    <row r="2710" spans="1:14" ht="35" customHeight="1" x14ac:dyDescent="0.2">
      <c r="A2710" s="58" t="s">
        <v>4479</v>
      </c>
      <c r="B2710" s="59" t="s">
        <v>1597</v>
      </c>
      <c r="C2710" s="56" t="s">
        <v>14536</v>
      </c>
      <c r="D2710" s="57" t="s">
        <v>1597</v>
      </c>
      <c r="E2710" s="55" t="s">
        <v>20362</v>
      </c>
      <c r="F2710" s="55" t="s">
        <v>20363</v>
      </c>
      <c r="G2710" s="58" t="s">
        <v>4579</v>
      </c>
      <c r="H2710" s="59" t="s">
        <v>1597</v>
      </c>
      <c r="I2710" s="60" t="s">
        <v>14535</v>
      </c>
      <c r="J2710" s="61" t="s">
        <v>1597</v>
      </c>
      <c r="K2710" s="55" t="s">
        <v>20361</v>
      </c>
      <c r="L2710" s="62" t="s">
        <v>9325</v>
      </c>
      <c r="M2710" s="63" t="s">
        <v>9326</v>
      </c>
      <c r="N2710" s="64" t="s">
        <v>1942</v>
      </c>
    </row>
    <row r="2711" spans="1:14" ht="44" customHeight="1" x14ac:dyDescent="0.2">
      <c r="A2711" s="58" t="s">
        <v>4480</v>
      </c>
      <c r="B2711" s="59" t="s">
        <v>1597</v>
      </c>
      <c r="C2711" s="56" t="s">
        <v>15688</v>
      </c>
      <c r="D2711" s="57" t="s">
        <v>1597</v>
      </c>
      <c r="E2711" s="55" t="s">
        <v>20364</v>
      </c>
      <c r="F2711" s="55" t="s">
        <v>20365</v>
      </c>
      <c r="G2711" s="58" t="s">
        <v>4579</v>
      </c>
      <c r="H2711" s="59" t="s">
        <v>1597</v>
      </c>
      <c r="I2711" s="60" t="s">
        <v>14535</v>
      </c>
      <c r="J2711" s="61" t="s">
        <v>1597</v>
      </c>
      <c r="K2711" s="55" t="s">
        <v>20361</v>
      </c>
      <c r="L2711" s="62" t="s">
        <v>9325</v>
      </c>
      <c r="M2711" s="63" t="s">
        <v>9326</v>
      </c>
      <c r="N2711" s="64" t="s">
        <v>1942</v>
      </c>
    </row>
    <row r="2712" spans="1:14" ht="35" customHeight="1" x14ac:dyDescent="0.2">
      <c r="A2712" s="58" t="s">
        <v>4481</v>
      </c>
      <c r="B2712" s="59" t="s">
        <v>1479</v>
      </c>
      <c r="C2712" s="56" t="s">
        <v>15689</v>
      </c>
      <c r="D2712" s="57" t="s">
        <v>1479</v>
      </c>
      <c r="E2712" s="55" t="s">
        <v>20366</v>
      </c>
      <c r="F2712" s="55" t="s">
        <v>20367</v>
      </c>
      <c r="G2712" s="58" t="s">
        <v>4579</v>
      </c>
      <c r="H2712" s="59" t="s">
        <v>1597</v>
      </c>
      <c r="I2712" s="60" t="s">
        <v>14535</v>
      </c>
      <c r="J2712" s="61" t="s">
        <v>1597</v>
      </c>
      <c r="K2712" s="55" t="s">
        <v>20361</v>
      </c>
      <c r="L2712" s="62" t="s">
        <v>9325</v>
      </c>
      <c r="M2712" s="63" t="s">
        <v>9326</v>
      </c>
      <c r="N2712" s="64" t="s">
        <v>1942</v>
      </c>
    </row>
    <row r="2713" spans="1:14" ht="35" customHeight="1" x14ac:dyDescent="0.2">
      <c r="A2713" s="58" t="s">
        <v>4482</v>
      </c>
      <c r="B2713" s="59" t="s">
        <v>1597</v>
      </c>
      <c r="C2713" s="56" t="s">
        <v>14537</v>
      </c>
      <c r="D2713" s="57" t="s">
        <v>1597</v>
      </c>
      <c r="E2713" s="55" t="s">
        <v>20368</v>
      </c>
      <c r="F2713" s="55" t="s">
        <v>20369</v>
      </c>
      <c r="G2713" s="58" t="s">
        <v>4580</v>
      </c>
      <c r="H2713" s="59" t="s">
        <v>1597</v>
      </c>
      <c r="I2713" s="60" t="s">
        <v>14538</v>
      </c>
      <c r="J2713" s="61" t="s">
        <v>1597</v>
      </c>
      <c r="K2713" s="55" t="s">
        <v>20368</v>
      </c>
      <c r="L2713" s="62" t="s">
        <v>9325</v>
      </c>
      <c r="M2713" s="63" t="s">
        <v>9326</v>
      </c>
      <c r="N2713" s="64" t="s">
        <v>1942</v>
      </c>
    </row>
    <row r="2714" spans="1:14" ht="35" customHeight="1" x14ac:dyDescent="0.2">
      <c r="A2714" s="58" t="s">
        <v>4483</v>
      </c>
      <c r="B2714" s="59" t="s">
        <v>1597</v>
      </c>
      <c r="C2714" s="56" t="s">
        <v>14539</v>
      </c>
      <c r="D2714" s="57" t="s">
        <v>1597</v>
      </c>
      <c r="E2714" s="55" t="s">
        <v>4410</v>
      </c>
      <c r="F2714" s="55"/>
      <c r="G2714" s="58" t="s">
        <v>4581</v>
      </c>
      <c r="H2714" s="59" t="s">
        <v>1597</v>
      </c>
      <c r="I2714" s="60" t="s">
        <v>14540</v>
      </c>
      <c r="J2714" s="61" t="s">
        <v>1597</v>
      </c>
      <c r="K2714" s="55" t="s">
        <v>4411</v>
      </c>
      <c r="L2714" s="62" t="s">
        <v>9325</v>
      </c>
      <c r="M2714" s="63" t="s">
        <v>9326</v>
      </c>
      <c r="N2714" s="64" t="s">
        <v>1942</v>
      </c>
    </row>
    <row r="2715" spans="1:14" ht="35" customHeight="1" x14ac:dyDescent="0.2">
      <c r="A2715" s="58" t="s">
        <v>4484</v>
      </c>
      <c r="B2715" s="59" t="s">
        <v>1597</v>
      </c>
      <c r="C2715" s="56" t="s">
        <v>14541</v>
      </c>
      <c r="D2715" s="57" t="s">
        <v>1597</v>
      </c>
      <c r="E2715" s="55" t="s">
        <v>4412</v>
      </c>
      <c r="F2715" s="55" t="s">
        <v>20370</v>
      </c>
      <c r="G2715" s="58" t="s">
        <v>4581</v>
      </c>
      <c r="H2715" s="59" t="s">
        <v>1597</v>
      </c>
      <c r="I2715" s="60" t="s">
        <v>14540</v>
      </c>
      <c r="J2715" s="61" t="s">
        <v>1597</v>
      </c>
      <c r="K2715" s="55" t="s">
        <v>4411</v>
      </c>
      <c r="L2715" s="62" t="s">
        <v>9325</v>
      </c>
      <c r="M2715" s="63" t="s">
        <v>9326</v>
      </c>
      <c r="N2715" s="64" t="s">
        <v>1942</v>
      </c>
    </row>
    <row r="2716" spans="1:14" ht="35" customHeight="1" x14ac:dyDescent="0.2">
      <c r="A2716" s="58" t="s">
        <v>4485</v>
      </c>
      <c r="B2716" s="59" t="s">
        <v>1597</v>
      </c>
      <c r="C2716" s="56" t="s">
        <v>14542</v>
      </c>
      <c r="D2716" s="57" t="s">
        <v>1597</v>
      </c>
      <c r="E2716" s="55" t="s">
        <v>20371</v>
      </c>
      <c r="F2716" s="55" t="s">
        <v>20372</v>
      </c>
      <c r="G2716" s="58" t="s">
        <v>4582</v>
      </c>
      <c r="H2716" s="59" t="s">
        <v>1597</v>
      </c>
      <c r="I2716" s="60" t="s">
        <v>14543</v>
      </c>
      <c r="J2716" s="61" t="s">
        <v>1597</v>
      </c>
      <c r="K2716" s="55" t="s">
        <v>20373</v>
      </c>
      <c r="L2716" s="62" t="s">
        <v>9325</v>
      </c>
      <c r="M2716" s="63" t="s">
        <v>9326</v>
      </c>
      <c r="N2716" s="64" t="s">
        <v>1942</v>
      </c>
    </row>
    <row r="2717" spans="1:14" ht="35" customHeight="1" x14ac:dyDescent="0.2">
      <c r="A2717" s="58" t="s">
        <v>4486</v>
      </c>
      <c r="B2717" s="59" t="s">
        <v>1597</v>
      </c>
      <c r="C2717" s="56" t="s">
        <v>14544</v>
      </c>
      <c r="D2717" s="57" t="s">
        <v>1597</v>
      </c>
      <c r="E2717" s="55" t="s">
        <v>4413</v>
      </c>
      <c r="F2717" s="55" t="s">
        <v>20374</v>
      </c>
      <c r="G2717" s="58" t="s">
        <v>4582</v>
      </c>
      <c r="H2717" s="59" t="s">
        <v>1597</v>
      </c>
      <c r="I2717" s="60" t="s">
        <v>14543</v>
      </c>
      <c r="J2717" s="61" t="s">
        <v>1597</v>
      </c>
      <c r="K2717" s="55" t="s">
        <v>20373</v>
      </c>
      <c r="L2717" s="62" t="s">
        <v>9325</v>
      </c>
      <c r="M2717" s="63" t="s">
        <v>9326</v>
      </c>
      <c r="N2717" s="64" t="s">
        <v>1942</v>
      </c>
    </row>
    <row r="2718" spans="1:14" ht="35" customHeight="1" x14ac:dyDescent="0.2">
      <c r="A2718" s="58" t="s">
        <v>4487</v>
      </c>
      <c r="B2718" s="59" t="s">
        <v>1597</v>
      </c>
      <c r="C2718" s="56" t="s">
        <v>15690</v>
      </c>
      <c r="D2718" s="57" t="s">
        <v>1597</v>
      </c>
      <c r="E2718" s="55" t="s">
        <v>20375</v>
      </c>
      <c r="F2718" s="55" t="s">
        <v>20372</v>
      </c>
      <c r="G2718" s="58" t="s">
        <v>4582</v>
      </c>
      <c r="H2718" s="59" t="s">
        <v>1597</v>
      </c>
      <c r="I2718" s="60" t="s">
        <v>14543</v>
      </c>
      <c r="J2718" s="61" t="s">
        <v>1597</v>
      </c>
      <c r="K2718" s="55" t="s">
        <v>20373</v>
      </c>
      <c r="L2718" s="62" t="s">
        <v>9325</v>
      </c>
      <c r="M2718" s="63" t="s">
        <v>9326</v>
      </c>
      <c r="N2718" s="64" t="s">
        <v>1942</v>
      </c>
    </row>
    <row r="2719" spans="1:14" ht="35" customHeight="1" x14ac:dyDescent="0.2">
      <c r="A2719" s="58" t="s">
        <v>4488</v>
      </c>
      <c r="B2719" s="59" t="s">
        <v>1597</v>
      </c>
      <c r="C2719" s="56" t="s">
        <v>15691</v>
      </c>
      <c r="D2719" s="57" t="s">
        <v>1597</v>
      </c>
      <c r="E2719" s="55" t="s">
        <v>20376</v>
      </c>
      <c r="F2719" s="55" t="s">
        <v>20377</v>
      </c>
      <c r="G2719" s="58" t="s">
        <v>4582</v>
      </c>
      <c r="H2719" s="59" t="s">
        <v>1597</v>
      </c>
      <c r="I2719" s="60" t="s">
        <v>14543</v>
      </c>
      <c r="J2719" s="61" t="s">
        <v>1597</v>
      </c>
      <c r="K2719" s="55" t="s">
        <v>20373</v>
      </c>
      <c r="L2719" s="62" t="s">
        <v>9325</v>
      </c>
      <c r="M2719" s="63" t="s">
        <v>9326</v>
      </c>
      <c r="N2719" s="64" t="s">
        <v>1942</v>
      </c>
    </row>
    <row r="2720" spans="1:14" ht="35" customHeight="1" x14ac:dyDescent="0.2">
      <c r="A2720" s="58" t="s">
        <v>4489</v>
      </c>
      <c r="B2720" s="59" t="s">
        <v>1597</v>
      </c>
      <c r="C2720" s="56" t="s">
        <v>14545</v>
      </c>
      <c r="D2720" s="57" t="s">
        <v>1597</v>
      </c>
      <c r="E2720" s="55" t="s">
        <v>20378</v>
      </c>
      <c r="F2720" s="55" t="s">
        <v>20379</v>
      </c>
      <c r="G2720" s="58" t="s">
        <v>4583</v>
      </c>
      <c r="H2720" s="59" t="s">
        <v>1597</v>
      </c>
      <c r="I2720" s="60" t="s">
        <v>14546</v>
      </c>
      <c r="J2720" s="61" t="s">
        <v>1597</v>
      </c>
      <c r="K2720" s="55" t="s">
        <v>20380</v>
      </c>
      <c r="L2720" s="62" t="s">
        <v>9325</v>
      </c>
      <c r="M2720" s="63" t="s">
        <v>9326</v>
      </c>
      <c r="N2720" s="64" t="s">
        <v>1942</v>
      </c>
    </row>
    <row r="2721" spans="1:14" ht="35" customHeight="1" x14ac:dyDescent="0.2">
      <c r="A2721" s="58" t="s">
        <v>4490</v>
      </c>
      <c r="B2721" s="59" t="s">
        <v>1597</v>
      </c>
      <c r="C2721" s="56" t="s">
        <v>14547</v>
      </c>
      <c r="D2721" s="57" t="s">
        <v>1597</v>
      </c>
      <c r="E2721" s="55" t="s">
        <v>20381</v>
      </c>
      <c r="F2721" s="55"/>
      <c r="G2721" s="58" t="s">
        <v>4583</v>
      </c>
      <c r="H2721" s="59" t="s">
        <v>1597</v>
      </c>
      <c r="I2721" s="60" t="s">
        <v>14546</v>
      </c>
      <c r="J2721" s="61" t="s">
        <v>1597</v>
      </c>
      <c r="K2721" s="55" t="s">
        <v>20380</v>
      </c>
      <c r="L2721" s="62" t="s">
        <v>9325</v>
      </c>
      <c r="M2721" s="63" t="s">
        <v>9326</v>
      </c>
      <c r="N2721" s="64" t="s">
        <v>1942</v>
      </c>
    </row>
    <row r="2722" spans="1:14" ht="35" customHeight="1" x14ac:dyDescent="0.2">
      <c r="A2722" s="58" t="s">
        <v>4491</v>
      </c>
      <c r="B2722" s="59" t="s">
        <v>1597</v>
      </c>
      <c r="C2722" s="56" t="s">
        <v>14548</v>
      </c>
      <c r="D2722" s="57" t="s">
        <v>1597</v>
      </c>
      <c r="E2722" s="55" t="s">
        <v>4414</v>
      </c>
      <c r="F2722" s="55" t="s">
        <v>20382</v>
      </c>
      <c r="G2722" s="58" t="s">
        <v>4584</v>
      </c>
      <c r="H2722" s="59" t="s">
        <v>1597</v>
      </c>
      <c r="I2722" s="60" t="s">
        <v>14549</v>
      </c>
      <c r="J2722" s="61" t="s">
        <v>1597</v>
      </c>
      <c r="K2722" s="55" t="s">
        <v>20383</v>
      </c>
      <c r="L2722" s="62" t="s">
        <v>9325</v>
      </c>
      <c r="M2722" s="63" t="s">
        <v>9326</v>
      </c>
      <c r="N2722" s="64" t="s">
        <v>1943</v>
      </c>
    </row>
    <row r="2723" spans="1:14" ht="35" customHeight="1" x14ac:dyDescent="0.2">
      <c r="A2723" s="58" t="s">
        <v>4492</v>
      </c>
      <c r="B2723" s="59" t="s">
        <v>1597</v>
      </c>
      <c r="C2723" s="56" t="s">
        <v>14550</v>
      </c>
      <c r="D2723" s="57" t="s">
        <v>1597</v>
      </c>
      <c r="E2723" s="55" t="s">
        <v>4415</v>
      </c>
      <c r="F2723" s="55" t="s">
        <v>20384</v>
      </c>
      <c r="G2723" s="58" t="s">
        <v>4584</v>
      </c>
      <c r="H2723" s="59" t="s">
        <v>1597</v>
      </c>
      <c r="I2723" s="60" t="s">
        <v>14549</v>
      </c>
      <c r="J2723" s="61" t="s">
        <v>1597</v>
      </c>
      <c r="K2723" s="55" t="s">
        <v>20383</v>
      </c>
      <c r="L2723" s="62" t="s">
        <v>9325</v>
      </c>
      <c r="M2723" s="63" t="s">
        <v>9326</v>
      </c>
      <c r="N2723" s="64" t="s">
        <v>1943</v>
      </c>
    </row>
    <row r="2724" spans="1:14" ht="35" customHeight="1" x14ac:dyDescent="0.2">
      <c r="A2724" s="58" t="s">
        <v>4494</v>
      </c>
      <c r="B2724" s="59" t="s">
        <v>1597</v>
      </c>
      <c r="C2724" s="56" t="s">
        <v>14551</v>
      </c>
      <c r="D2724" s="57" t="s">
        <v>1597</v>
      </c>
      <c r="E2724" s="55" t="s">
        <v>4417</v>
      </c>
      <c r="F2724" s="55" t="s">
        <v>20385</v>
      </c>
      <c r="G2724" s="58" t="s">
        <v>4584</v>
      </c>
      <c r="H2724" s="59" t="s">
        <v>1597</v>
      </c>
      <c r="I2724" s="60" t="s">
        <v>14549</v>
      </c>
      <c r="J2724" s="61" t="s">
        <v>1597</v>
      </c>
      <c r="K2724" s="55" t="s">
        <v>20383</v>
      </c>
      <c r="L2724" s="62" t="s">
        <v>9325</v>
      </c>
      <c r="M2724" s="63" t="s">
        <v>9326</v>
      </c>
      <c r="N2724" s="64" t="s">
        <v>1943</v>
      </c>
    </row>
    <row r="2725" spans="1:14" ht="35" customHeight="1" x14ac:dyDescent="0.2">
      <c r="A2725" s="58" t="s">
        <v>4495</v>
      </c>
      <c r="B2725" s="59" t="s">
        <v>1597</v>
      </c>
      <c r="C2725" s="56" t="s">
        <v>15692</v>
      </c>
      <c r="D2725" s="57" t="s">
        <v>1597</v>
      </c>
      <c r="E2725" s="55" t="s">
        <v>4418</v>
      </c>
      <c r="F2725" s="55"/>
      <c r="G2725" s="58" t="s">
        <v>4584</v>
      </c>
      <c r="H2725" s="59" t="s">
        <v>1597</v>
      </c>
      <c r="I2725" s="60" t="s">
        <v>14549</v>
      </c>
      <c r="J2725" s="61" t="s">
        <v>1597</v>
      </c>
      <c r="K2725" s="55" t="s">
        <v>20383</v>
      </c>
      <c r="L2725" s="62" t="s">
        <v>9325</v>
      </c>
      <c r="M2725" s="63" t="s">
        <v>9326</v>
      </c>
      <c r="N2725" s="64" t="s">
        <v>1943</v>
      </c>
    </row>
    <row r="2726" spans="1:14" ht="35" customHeight="1" x14ac:dyDescent="0.2">
      <c r="A2726" s="58" t="s">
        <v>4496</v>
      </c>
      <c r="B2726" s="59" t="s">
        <v>1597</v>
      </c>
      <c r="C2726" s="56" t="s">
        <v>15693</v>
      </c>
      <c r="D2726" s="57" t="s">
        <v>1597</v>
      </c>
      <c r="E2726" s="55" t="s">
        <v>4419</v>
      </c>
      <c r="F2726" s="55"/>
      <c r="G2726" s="58" t="s">
        <v>4584</v>
      </c>
      <c r="H2726" s="59" t="s">
        <v>1597</v>
      </c>
      <c r="I2726" s="60" t="s">
        <v>14549</v>
      </c>
      <c r="J2726" s="61" t="s">
        <v>1597</v>
      </c>
      <c r="K2726" s="55" t="s">
        <v>20383</v>
      </c>
      <c r="L2726" s="62" t="s">
        <v>9325</v>
      </c>
      <c r="M2726" s="63" t="s">
        <v>9326</v>
      </c>
      <c r="N2726" s="64" t="s">
        <v>1943</v>
      </c>
    </row>
    <row r="2727" spans="1:14" ht="35" customHeight="1" x14ac:dyDescent="0.2">
      <c r="A2727" s="58" t="s">
        <v>4493</v>
      </c>
      <c r="B2727" s="59" t="s">
        <v>1597</v>
      </c>
      <c r="C2727" s="56" t="s">
        <v>14552</v>
      </c>
      <c r="D2727" s="57" t="s">
        <v>1597</v>
      </c>
      <c r="E2727" s="55" t="s">
        <v>4416</v>
      </c>
      <c r="F2727" s="55" t="s">
        <v>20386</v>
      </c>
      <c r="G2727" s="58" t="s">
        <v>4584</v>
      </c>
      <c r="H2727" s="59" t="s">
        <v>1597</v>
      </c>
      <c r="I2727" s="60" t="s">
        <v>14549</v>
      </c>
      <c r="J2727" s="61" t="s">
        <v>1597</v>
      </c>
      <c r="K2727" s="55" t="s">
        <v>20383</v>
      </c>
      <c r="L2727" s="62" t="s">
        <v>9325</v>
      </c>
      <c r="M2727" s="63" t="s">
        <v>9326</v>
      </c>
      <c r="N2727" s="64" t="s">
        <v>1943</v>
      </c>
    </row>
    <row r="2728" spans="1:14" ht="49.5" customHeight="1" x14ac:dyDescent="0.2">
      <c r="A2728" s="58" t="s">
        <v>4497</v>
      </c>
      <c r="B2728" s="59" t="s">
        <v>1597</v>
      </c>
      <c r="C2728" s="56" t="s">
        <v>14553</v>
      </c>
      <c r="D2728" s="57" t="s">
        <v>1597</v>
      </c>
      <c r="E2728" s="55" t="s">
        <v>4420</v>
      </c>
      <c r="F2728" s="55" t="s">
        <v>20387</v>
      </c>
      <c r="G2728" s="58" t="s">
        <v>4585</v>
      </c>
      <c r="H2728" s="59" t="s">
        <v>1597</v>
      </c>
      <c r="I2728" s="60" t="s">
        <v>14554</v>
      </c>
      <c r="J2728" s="61" t="s">
        <v>1597</v>
      </c>
      <c r="K2728" s="55" t="s">
        <v>4420</v>
      </c>
      <c r="L2728" s="62" t="s">
        <v>9325</v>
      </c>
      <c r="M2728" s="63" t="s">
        <v>9326</v>
      </c>
      <c r="N2728" s="64" t="s">
        <v>1968</v>
      </c>
    </row>
    <row r="2729" spans="1:14" ht="35" customHeight="1" x14ac:dyDescent="0.2">
      <c r="A2729" s="58" t="s">
        <v>9667</v>
      </c>
      <c r="B2729" s="59" t="s">
        <v>1597</v>
      </c>
      <c r="C2729" s="56" t="s">
        <v>14555</v>
      </c>
      <c r="D2729" s="57" t="s">
        <v>1597</v>
      </c>
      <c r="E2729" s="55" t="s">
        <v>4421</v>
      </c>
      <c r="F2729" s="55" t="s">
        <v>20388</v>
      </c>
      <c r="G2729" s="58" t="s">
        <v>11005</v>
      </c>
      <c r="H2729" s="59" t="s">
        <v>1597</v>
      </c>
      <c r="I2729" s="60" t="s">
        <v>14556</v>
      </c>
      <c r="J2729" s="61" t="s">
        <v>1597</v>
      </c>
      <c r="K2729" s="55" t="s">
        <v>20389</v>
      </c>
      <c r="L2729" s="62" t="s">
        <v>9325</v>
      </c>
      <c r="M2729" s="63" t="s">
        <v>9326</v>
      </c>
      <c r="N2729" s="64" t="s">
        <v>1968</v>
      </c>
    </row>
    <row r="2730" spans="1:14" ht="35" customHeight="1" x14ac:dyDescent="0.2">
      <c r="A2730" s="58" t="s">
        <v>9668</v>
      </c>
      <c r="B2730" s="59" t="s">
        <v>1597</v>
      </c>
      <c r="C2730" s="56" t="s">
        <v>14557</v>
      </c>
      <c r="D2730" s="57" t="s">
        <v>1597</v>
      </c>
      <c r="E2730" s="55" t="s">
        <v>4422</v>
      </c>
      <c r="F2730" s="55"/>
      <c r="G2730" s="58" t="s">
        <v>11005</v>
      </c>
      <c r="H2730" s="59" t="s">
        <v>1597</v>
      </c>
      <c r="I2730" s="60" t="s">
        <v>14556</v>
      </c>
      <c r="J2730" s="61" t="s">
        <v>1597</v>
      </c>
      <c r="K2730" s="55" t="s">
        <v>20389</v>
      </c>
      <c r="L2730" s="62" t="s">
        <v>9325</v>
      </c>
      <c r="M2730" s="63" t="s">
        <v>9326</v>
      </c>
      <c r="N2730" s="64" t="s">
        <v>1968</v>
      </c>
    </row>
    <row r="2731" spans="1:14" ht="35" customHeight="1" x14ac:dyDescent="0.2">
      <c r="A2731" s="58" t="s">
        <v>9670</v>
      </c>
      <c r="B2731" s="59" t="s">
        <v>1479</v>
      </c>
      <c r="C2731" s="56" t="s">
        <v>15694</v>
      </c>
      <c r="D2731" s="57" t="s">
        <v>1479</v>
      </c>
      <c r="E2731" s="55" t="s">
        <v>20390</v>
      </c>
      <c r="F2731" s="55" t="s">
        <v>20391</v>
      </c>
      <c r="G2731" s="58" t="s">
        <v>11005</v>
      </c>
      <c r="H2731" s="59" t="s">
        <v>1597</v>
      </c>
      <c r="I2731" s="60" t="s">
        <v>14556</v>
      </c>
      <c r="J2731" s="61" t="s">
        <v>1597</v>
      </c>
      <c r="K2731" s="55" t="s">
        <v>20389</v>
      </c>
      <c r="L2731" s="62" t="s">
        <v>9325</v>
      </c>
      <c r="M2731" s="63" t="s">
        <v>9326</v>
      </c>
      <c r="N2731" s="64" t="s">
        <v>1968</v>
      </c>
    </row>
    <row r="2732" spans="1:14" ht="35" customHeight="1" x14ac:dyDescent="0.2">
      <c r="A2732" s="58" t="s">
        <v>9669</v>
      </c>
      <c r="B2732" s="59" t="s">
        <v>1597</v>
      </c>
      <c r="C2732" s="56" t="s">
        <v>14558</v>
      </c>
      <c r="D2732" s="57" t="s">
        <v>1597</v>
      </c>
      <c r="E2732" s="55" t="s">
        <v>20392</v>
      </c>
      <c r="F2732" s="55" t="s">
        <v>20393</v>
      </c>
      <c r="G2732" s="58" t="s">
        <v>11005</v>
      </c>
      <c r="H2732" s="59" t="s">
        <v>1597</v>
      </c>
      <c r="I2732" s="60" t="s">
        <v>14556</v>
      </c>
      <c r="J2732" s="61" t="s">
        <v>1597</v>
      </c>
      <c r="K2732" s="55" t="s">
        <v>20389</v>
      </c>
      <c r="L2732" s="62" t="s">
        <v>9325</v>
      </c>
      <c r="M2732" s="63" t="s">
        <v>9326</v>
      </c>
      <c r="N2732" s="64" t="s">
        <v>1968</v>
      </c>
    </row>
    <row r="2733" spans="1:14" ht="35" customHeight="1" x14ac:dyDescent="0.2">
      <c r="A2733" s="58" t="s">
        <v>4498</v>
      </c>
      <c r="B2733" s="59" t="s">
        <v>2779</v>
      </c>
      <c r="C2733" s="56" t="s">
        <v>14559</v>
      </c>
      <c r="D2733" s="57" t="s">
        <v>2779</v>
      </c>
      <c r="E2733" s="55" t="s">
        <v>20394</v>
      </c>
      <c r="F2733" s="55"/>
      <c r="G2733" s="58" t="s">
        <v>4586</v>
      </c>
      <c r="H2733" s="59" t="s">
        <v>1597</v>
      </c>
      <c r="I2733" s="60" t="s">
        <v>14560</v>
      </c>
      <c r="J2733" s="61" t="s">
        <v>1597</v>
      </c>
      <c r="K2733" s="55" t="s">
        <v>20395</v>
      </c>
      <c r="L2733" s="62" t="s">
        <v>9325</v>
      </c>
      <c r="M2733" s="63" t="s">
        <v>9326</v>
      </c>
      <c r="N2733" s="64" t="s">
        <v>1969</v>
      </c>
    </row>
    <row r="2734" spans="1:14" ht="35" customHeight="1" x14ac:dyDescent="0.2">
      <c r="A2734" s="58" t="s">
        <v>4499</v>
      </c>
      <c r="B2734" s="59" t="s">
        <v>2779</v>
      </c>
      <c r="C2734" s="56" t="s">
        <v>14561</v>
      </c>
      <c r="D2734" s="57" t="s">
        <v>2779</v>
      </c>
      <c r="E2734" s="55" t="s">
        <v>4423</v>
      </c>
      <c r="F2734" s="55" t="s">
        <v>20396</v>
      </c>
      <c r="G2734" s="58" t="s">
        <v>4586</v>
      </c>
      <c r="H2734" s="59" t="s">
        <v>1597</v>
      </c>
      <c r="I2734" s="60" t="s">
        <v>14560</v>
      </c>
      <c r="J2734" s="61" t="s">
        <v>1597</v>
      </c>
      <c r="K2734" s="55" t="s">
        <v>20395</v>
      </c>
      <c r="L2734" s="62" t="s">
        <v>9325</v>
      </c>
      <c r="M2734" s="63" t="s">
        <v>9326</v>
      </c>
      <c r="N2734" s="64" t="s">
        <v>1969</v>
      </c>
    </row>
    <row r="2735" spans="1:14" ht="35" customHeight="1" x14ac:dyDescent="0.2">
      <c r="A2735" s="58" t="s">
        <v>4500</v>
      </c>
      <c r="B2735" s="59" t="s">
        <v>2779</v>
      </c>
      <c r="C2735" s="56" t="s">
        <v>14562</v>
      </c>
      <c r="D2735" s="57" t="s">
        <v>2779</v>
      </c>
      <c r="E2735" s="55" t="s">
        <v>4424</v>
      </c>
      <c r="F2735" s="55" t="s">
        <v>21541</v>
      </c>
      <c r="G2735" s="58" t="s">
        <v>4586</v>
      </c>
      <c r="H2735" s="59" t="s">
        <v>1597</v>
      </c>
      <c r="I2735" s="60" t="s">
        <v>14560</v>
      </c>
      <c r="J2735" s="61" t="s">
        <v>1597</v>
      </c>
      <c r="K2735" s="55" t="s">
        <v>20395</v>
      </c>
      <c r="L2735" s="62" t="s">
        <v>9325</v>
      </c>
      <c r="M2735" s="63" t="s">
        <v>9326</v>
      </c>
      <c r="N2735" s="64" t="s">
        <v>1969</v>
      </c>
    </row>
    <row r="2736" spans="1:14" ht="35" customHeight="1" x14ac:dyDescent="0.2">
      <c r="A2736" s="58" t="s">
        <v>4501</v>
      </c>
      <c r="B2736" s="59" t="s">
        <v>2779</v>
      </c>
      <c r="C2736" s="56" t="s">
        <v>14563</v>
      </c>
      <c r="D2736" s="57" t="s">
        <v>2779</v>
      </c>
      <c r="E2736" s="55" t="s">
        <v>4425</v>
      </c>
      <c r="F2736" s="55"/>
      <c r="G2736" s="58" t="s">
        <v>4586</v>
      </c>
      <c r="H2736" s="59" t="s">
        <v>1597</v>
      </c>
      <c r="I2736" s="60" t="s">
        <v>14560</v>
      </c>
      <c r="J2736" s="61" t="s">
        <v>1597</v>
      </c>
      <c r="K2736" s="55" t="s">
        <v>20395</v>
      </c>
      <c r="L2736" s="62" t="s">
        <v>9325</v>
      </c>
      <c r="M2736" s="63" t="s">
        <v>9326</v>
      </c>
      <c r="N2736" s="64" t="s">
        <v>1969</v>
      </c>
    </row>
    <row r="2737" spans="1:14" ht="35" customHeight="1" x14ac:dyDescent="0.2">
      <c r="A2737" s="58" t="s">
        <v>4502</v>
      </c>
      <c r="B2737" s="59" t="s">
        <v>2779</v>
      </c>
      <c r="C2737" s="56" t="s">
        <v>14564</v>
      </c>
      <c r="D2737" s="57" t="s">
        <v>2779</v>
      </c>
      <c r="E2737" s="55" t="s">
        <v>4426</v>
      </c>
      <c r="F2737" s="55"/>
      <c r="G2737" s="58" t="s">
        <v>4586</v>
      </c>
      <c r="H2737" s="59" t="s">
        <v>1597</v>
      </c>
      <c r="I2737" s="60" t="s">
        <v>14560</v>
      </c>
      <c r="J2737" s="61" t="s">
        <v>1597</v>
      </c>
      <c r="K2737" s="55" t="s">
        <v>20395</v>
      </c>
      <c r="L2737" s="62" t="s">
        <v>9325</v>
      </c>
      <c r="M2737" s="63" t="s">
        <v>9326</v>
      </c>
      <c r="N2737" s="64" t="s">
        <v>1969</v>
      </c>
    </row>
    <row r="2738" spans="1:14" ht="35" customHeight="1" x14ac:dyDescent="0.2">
      <c r="A2738" s="58" t="s">
        <v>4503</v>
      </c>
      <c r="B2738" s="59" t="s">
        <v>2779</v>
      </c>
      <c r="C2738" s="56" t="s">
        <v>14565</v>
      </c>
      <c r="D2738" s="57" t="s">
        <v>2779</v>
      </c>
      <c r="E2738" s="55" t="s">
        <v>20397</v>
      </c>
      <c r="F2738" s="55" t="s">
        <v>20398</v>
      </c>
      <c r="G2738" s="58" t="s">
        <v>4586</v>
      </c>
      <c r="H2738" s="59" t="s">
        <v>1597</v>
      </c>
      <c r="I2738" s="60" t="s">
        <v>14560</v>
      </c>
      <c r="J2738" s="61" t="s">
        <v>1597</v>
      </c>
      <c r="K2738" s="55" t="s">
        <v>20395</v>
      </c>
      <c r="L2738" s="62" t="s">
        <v>9325</v>
      </c>
      <c r="M2738" s="63" t="s">
        <v>9326</v>
      </c>
      <c r="N2738" s="64" t="s">
        <v>1969</v>
      </c>
    </row>
    <row r="2739" spans="1:14" ht="35" customHeight="1" x14ac:dyDescent="0.2">
      <c r="A2739" s="58" t="s">
        <v>4504</v>
      </c>
      <c r="B2739" s="59" t="s">
        <v>2779</v>
      </c>
      <c r="C2739" s="56" t="s">
        <v>14566</v>
      </c>
      <c r="D2739" s="57" t="s">
        <v>2779</v>
      </c>
      <c r="E2739" s="55" t="s">
        <v>4427</v>
      </c>
      <c r="F2739" s="55" t="s">
        <v>20399</v>
      </c>
      <c r="G2739" s="58" t="s">
        <v>4586</v>
      </c>
      <c r="H2739" s="59" t="s">
        <v>1597</v>
      </c>
      <c r="I2739" s="60" t="s">
        <v>14560</v>
      </c>
      <c r="J2739" s="61" t="s">
        <v>1597</v>
      </c>
      <c r="K2739" s="55" t="s">
        <v>20395</v>
      </c>
      <c r="L2739" s="62" t="s">
        <v>9325</v>
      </c>
      <c r="M2739" s="63" t="s">
        <v>9326</v>
      </c>
      <c r="N2739" s="64" t="s">
        <v>1969</v>
      </c>
    </row>
    <row r="2740" spans="1:14" ht="49" customHeight="1" x14ac:dyDescent="0.2">
      <c r="A2740" s="58" t="s">
        <v>4505</v>
      </c>
      <c r="B2740" s="59" t="s">
        <v>2779</v>
      </c>
      <c r="C2740" s="56" t="s">
        <v>15695</v>
      </c>
      <c r="D2740" s="57" t="s">
        <v>2779</v>
      </c>
      <c r="E2740" s="55" t="s">
        <v>20400</v>
      </c>
      <c r="F2740" s="55" t="s">
        <v>20401</v>
      </c>
      <c r="G2740" s="58" t="s">
        <v>4586</v>
      </c>
      <c r="H2740" s="59" t="s">
        <v>1597</v>
      </c>
      <c r="I2740" s="60" t="s">
        <v>14560</v>
      </c>
      <c r="J2740" s="61" t="s">
        <v>1597</v>
      </c>
      <c r="K2740" s="55" t="s">
        <v>20395</v>
      </c>
      <c r="L2740" s="62" t="s">
        <v>9325</v>
      </c>
      <c r="M2740" s="63" t="s">
        <v>9326</v>
      </c>
      <c r="N2740" s="64" t="s">
        <v>1969</v>
      </c>
    </row>
    <row r="2741" spans="1:14" ht="35" customHeight="1" x14ac:dyDescent="0.2">
      <c r="A2741" s="58" t="s">
        <v>4506</v>
      </c>
      <c r="B2741" s="59" t="s">
        <v>1479</v>
      </c>
      <c r="C2741" s="56" t="s">
        <v>15696</v>
      </c>
      <c r="D2741" s="57" t="s">
        <v>1479</v>
      </c>
      <c r="E2741" s="55" t="s">
        <v>20402</v>
      </c>
      <c r="F2741" s="55" t="s">
        <v>20403</v>
      </c>
      <c r="G2741" s="58" t="s">
        <v>4586</v>
      </c>
      <c r="H2741" s="59" t="s">
        <v>1597</v>
      </c>
      <c r="I2741" s="60" t="s">
        <v>14560</v>
      </c>
      <c r="J2741" s="61" t="s">
        <v>1597</v>
      </c>
      <c r="K2741" s="55" t="s">
        <v>20395</v>
      </c>
      <c r="L2741" s="62" t="s">
        <v>9325</v>
      </c>
      <c r="M2741" s="63" t="s">
        <v>9326</v>
      </c>
      <c r="N2741" s="64" t="s">
        <v>1969</v>
      </c>
    </row>
    <row r="2742" spans="1:14" ht="35" customHeight="1" x14ac:dyDescent="0.2">
      <c r="A2742" s="58" t="s">
        <v>4507</v>
      </c>
      <c r="B2742" s="59" t="s">
        <v>2779</v>
      </c>
      <c r="C2742" s="56" t="s">
        <v>15697</v>
      </c>
      <c r="D2742" s="57" t="s">
        <v>2779</v>
      </c>
      <c r="E2742" s="55" t="s">
        <v>20404</v>
      </c>
      <c r="F2742" s="55" t="s">
        <v>20405</v>
      </c>
      <c r="G2742" s="58" t="s">
        <v>4586</v>
      </c>
      <c r="H2742" s="59" t="s">
        <v>1597</v>
      </c>
      <c r="I2742" s="60" t="s">
        <v>14560</v>
      </c>
      <c r="J2742" s="61" t="s">
        <v>1597</v>
      </c>
      <c r="K2742" s="55" t="s">
        <v>20395</v>
      </c>
      <c r="L2742" s="62" t="s">
        <v>9325</v>
      </c>
      <c r="M2742" s="63" t="s">
        <v>9326</v>
      </c>
      <c r="N2742" s="64" t="s">
        <v>1969</v>
      </c>
    </row>
    <row r="2743" spans="1:14" ht="35" customHeight="1" x14ac:dyDescent="0.2">
      <c r="A2743" s="58" t="s">
        <v>4508</v>
      </c>
      <c r="B2743" s="59" t="s">
        <v>2779</v>
      </c>
      <c r="C2743" s="56" t="s">
        <v>15698</v>
      </c>
      <c r="D2743" s="57" t="s">
        <v>2779</v>
      </c>
      <c r="E2743" s="55" t="s">
        <v>20406</v>
      </c>
      <c r="F2743" s="55"/>
      <c r="G2743" s="58" t="s">
        <v>4586</v>
      </c>
      <c r="H2743" s="59" t="s">
        <v>1597</v>
      </c>
      <c r="I2743" s="60" t="s">
        <v>14560</v>
      </c>
      <c r="J2743" s="61" t="s">
        <v>1597</v>
      </c>
      <c r="K2743" s="55" t="s">
        <v>20395</v>
      </c>
      <c r="L2743" s="62" t="s">
        <v>9325</v>
      </c>
      <c r="M2743" s="63" t="s">
        <v>9326</v>
      </c>
      <c r="N2743" s="64" t="s">
        <v>1969</v>
      </c>
    </row>
    <row r="2744" spans="1:14" ht="35" customHeight="1" x14ac:dyDescent="0.2">
      <c r="A2744" s="58" t="s">
        <v>4509</v>
      </c>
      <c r="B2744" s="59" t="s">
        <v>2779</v>
      </c>
      <c r="C2744" s="56" t="s">
        <v>15699</v>
      </c>
      <c r="D2744" s="57" t="s">
        <v>2779</v>
      </c>
      <c r="E2744" s="55" t="s">
        <v>4428</v>
      </c>
      <c r="F2744" s="55"/>
      <c r="G2744" s="58" t="s">
        <v>4586</v>
      </c>
      <c r="H2744" s="59" t="s">
        <v>1597</v>
      </c>
      <c r="I2744" s="60" t="s">
        <v>14560</v>
      </c>
      <c r="J2744" s="61" t="s">
        <v>1597</v>
      </c>
      <c r="K2744" s="55" t="s">
        <v>20395</v>
      </c>
      <c r="L2744" s="62" t="s">
        <v>9325</v>
      </c>
      <c r="M2744" s="63" t="s">
        <v>9326</v>
      </c>
      <c r="N2744" s="64" t="s">
        <v>1969</v>
      </c>
    </row>
    <row r="2745" spans="1:14" ht="35" customHeight="1" x14ac:dyDescent="0.2">
      <c r="A2745" s="58" t="s">
        <v>4510</v>
      </c>
      <c r="B2745" s="59" t="s">
        <v>1479</v>
      </c>
      <c r="C2745" s="56" t="s">
        <v>15700</v>
      </c>
      <c r="D2745" s="57" t="s">
        <v>1479</v>
      </c>
      <c r="E2745" s="55" t="s">
        <v>20407</v>
      </c>
      <c r="F2745" s="55" t="s">
        <v>20408</v>
      </c>
      <c r="G2745" s="58" t="s">
        <v>4586</v>
      </c>
      <c r="H2745" s="59" t="s">
        <v>1597</v>
      </c>
      <c r="I2745" s="60" t="s">
        <v>14560</v>
      </c>
      <c r="J2745" s="61" t="s">
        <v>1597</v>
      </c>
      <c r="K2745" s="55" t="s">
        <v>20395</v>
      </c>
      <c r="L2745" s="62" t="s">
        <v>9325</v>
      </c>
      <c r="M2745" s="63" t="s">
        <v>9326</v>
      </c>
      <c r="N2745" s="64" t="s">
        <v>1969</v>
      </c>
    </row>
    <row r="2746" spans="1:14" ht="35" customHeight="1" x14ac:dyDescent="0.2">
      <c r="A2746" s="58" t="s">
        <v>4511</v>
      </c>
      <c r="B2746" s="59" t="s">
        <v>1597</v>
      </c>
      <c r="C2746" s="56" t="s">
        <v>14567</v>
      </c>
      <c r="D2746" s="57" t="s">
        <v>1597</v>
      </c>
      <c r="E2746" s="55" t="s">
        <v>4429</v>
      </c>
      <c r="F2746" s="55" t="s">
        <v>20409</v>
      </c>
      <c r="G2746" s="58" t="s">
        <v>4587</v>
      </c>
      <c r="H2746" s="59" t="s">
        <v>1597</v>
      </c>
      <c r="I2746" s="60" t="s">
        <v>14568</v>
      </c>
      <c r="J2746" s="61" t="s">
        <v>1597</v>
      </c>
      <c r="K2746" s="55" t="s">
        <v>4430</v>
      </c>
      <c r="L2746" s="62" t="s">
        <v>9325</v>
      </c>
      <c r="M2746" s="63" t="s">
        <v>9326</v>
      </c>
      <c r="N2746" s="64" t="s">
        <v>1969</v>
      </c>
    </row>
    <row r="2747" spans="1:14" ht="35" customHeight="1" x14ac:dyDescent="0.2">
      <c r="A2747" s="58" t="s">
        <v>4512</v>
      </c>
      <c r="B2747" s="59" t="s">
        <v>1597</v>
      </c>
      <c r="C2747" s="56" t="s">
        <v>14569</v>
      </c>
      <c r="D2747" s="57" t="s">
        <v>1597</v>
      </c>
      <c r="E2747" s="55" t="s">
        <v>4431</v>
      </c>
      <c r="F2747" s="55" t="s">
        <v>20410</v>
      </c>
      <c r="G2747" s="58" t="s">
        <v>4587</v>
      </c>
      <c r="H2747" s="59" t="s">
        <v>1597</v>
      </c>
      <c r="I2747" s="60" t="s">
        <v>14568</v>
      </c>
      <c r="J2747" s="61" t="s">
        <v>1597</v>
      </c>
      <c r="K2747" s="55" t="s">
        <v>4430</v>
      </c>
      <c r="L2747" s="62" t="s">
        <v>9325</v>
      </c>
      <c r="M2747" s="63" t="s">
        <v>9326</v>
      </c>
      <c r="N2747" s="64" t="s">
        <v>1969</v>
      </c>
    </row>
    <row r="2748" spans="1:14" ht="35" customHeight="1" x14ac:dyDescent="0.2">
      <c r="A2748" s="58" t="s">
        <v>4513</v>
      </c>
      <c r="B2748" s="59" t="s">
        <v>1597</v>
      </c>
      <c r="C2748" s="56" t="s">
        <v>14570</v>
      </c>
      <c r="D2748" s="57" t="s">
        <v>1597</v>
      </c>
      <c r="E2748" s="55" t="s">
        <v>4432</v>
      </c>
      <c r="F2748" s="55" t="s">
        <v>20411</v>
      </c>
      <c r="G2748" s="58" t="s">
        <v>4587</v>
      </c>
      <c r="H2748" s="59" t="s">
        <v>1597</v>
      </c>
      <c r="I2748" s="60" t="s">
        <v>14568</v>
      </c>
      <c r="J2748" s="61" t="s">
        <v>1597</v>
      </c>
      <c r="K2748" s="55" t="s">
        <v>4430</v>
      </c>
      <c r="L2748" s="62" t="s">
        <v>9325</v>
      </c>
      <c r="M2748" s="63" t="s">
        <v>9326</v>
      </c>
      <c r="N2748" s="64" t="s">
        <v>1969</v>
      </c>
    </row>
    <row r="2749" spans="1:14" ht="35" customHeight="1" x14ac:dyDescent="0.2">
      <c r="A2749" s="58" t="s">
        <v>4514</v>
      </c>
      <c r="B2749" s="59" t="s">
        <v>1597</v>
      </c>
      <c r="C2749" s="56" t="s">
        <v>14571</v>
      </c>
      <c r="D2749" s="57" t="s">
        <v>1597</v>
      </c>
      <c r="E2749" s="55" t="s">
        <v>4433</v>
      </c>
      <c r="F2749" s="55" t="s">
        <v>20412</v>
      </c>
      <c r="G2749" s="58" t="s">
        <v>4587</v>
      </c>
      <c r="H2749" s="59" t="s">
        <v>1597</v>
      </c>
      <c r="I2749" s="60" t="s">
        <v>14568</v>
      </c>
      <c r="J2749" s="61" t="s">
        <v>1597</v>
      </c>
      <c r="K2749" s="55" t="s">
        <v>4430</v>
      </c>
      <c r="L2749" s="62" t="s">
        <v>9325</v>
      </c>
      <c r="M2749" s="63" t="s">
        <v>9326</v>
      </c>
      <c r="N2749" s="64" t="s">
        <v>1969</v>
      </c>
    </row>
    <row r="2750" spans="1:14" ht="35" customHeight="1" x14ac:dyDescent="0.2">
      <c r="A2750" s="58" t="s">
        <v>4515</v>
      </c>
      <c r="B2750" s="59" t="s">
        <v>1597</v>
      </c>
      <c r="C2750" s="56" t="s">
        <v>15701</v>
      </c>
      <c r="D2750" s="57" t="s">
        <v>1597</v>
      </c>
      <c r="E2750" s="55" t="s">
        <v>4434</v>
      </c>
      <c r="F2750" s="55" t="s">
        <v>20413</v>
      </c>
      <c r="G2750" s="58" t="s">
        <v>4587</v>
      </c>
      <c r="H2750" s="59" t="s">
        <v>1597</v>
      </c>
      <c r="I2750" s="60" t="s">
        <v>14568</v>
      </c>
      <c r="J2750" s="61" t="s">
        <v>1597</v>
      </c>
      <c r="K2750" s="55" t="s">
        <v>4430</v>
      </c>
      <c r="L2750" s="62" t="s">
        <v>9325</v>
      </c>
      <c r="M2750" s="63" t="s">
        <v>9326</v>
      </c>
      <c r="N2750" s="64" t="s">
        <v>1969</v>
      </c>
    </row>
    <row r="2751" spans="1:14" ht="35" customHeight="1" x14ac:dyDescent="0.2">
      <c r="A2751" s="58" t="s">
        <v>4516</v>
      </c>
      <c r="B2751" s="59" t="s">
        <v>1597</v>
      </c>
      <c r="C2751" s="56" t="s">
        <v>15702</v>
      </c>
      <c r="D2751" s="57" t="s">
        <v>1597</v>
      </c>
      <c r="E2751" s="55" t="s">
        <v>20414</v>
      </c>
      <c r="F2751" s="55" t="s">
        <v>20415</v>
      </c>
      <c r="G2751" s="58" t="s">
        <v>4587</v>
      </c>
      <c r="H2751" s="59" t="s">
        <v>1597</v>
      </c>
      <c r="I2751" s="60" t="s">
        <v>14568</v>
      </c>
      <c r="J2751" s="61" t="s">
        <v>1597</v>
      </c>
      <c r="K2751" s="55" t="s">
        <v>4430</v>
      </c>
      <c r="L2751" s="62" t="s">
        <v>9325</v>
      </c>
      <c r="M2751" s="63" t="s">
        <v>9326</v>
      </c>
      <c r="N2751" s="64" t="s">
        <v>1969</v>
      </c>
    </row>
    <row r="2752" spans="1:14" ht="35" customHeight="1" x14ac:dyDescent="0.2">
      <c r="A2752" s="58" t="s">
        <v>4517</v>
      </c>
      <c r="B2752" s="59" t="s">
        <v>1597</v>
      </c>
      <c r="C2752" s="56" t="s">
        <v>15703</v>
      </c>
      <c r="D2752" s="57" t="s">
        <v>1597</v>
      </c>
      <c r="E2752" s="55" t="s">
        <v>20416</v>
      </c>
      <c r="F2752" s="55" t="s">
        <v>20417</v>
      </c>
      <c r="G2752" s="58" t="s">
        <v>4587</v>
      </c>
      <c r="H2752" s="59" t="s">
        <v>1597</v>
      </c>
      <c r="I2752" s="60" t="s">
        <v>14568</v>
      </c>
      <c r="J2752" s="61" t="s">
        <v>1597</v>
      </c>
      <c r="K2752" s="55" t="s">
        <v>4430</v>
      </c>
      <c r="L2752" s="62" t="s">
        <v>9325</v>
      </c>
      <c r="M2752" s="63" t="s">
        <v>9326</v>
      </c>
      <c r="N2752" s="64" t="s">
        <v>1969</v>
      </c>
    </row>
    <row r="2753" spans="1:14" ht="35" customHeight="1" x14ac:dyDescent="0.2">
      <c r="A2753" s="58" t="s">
        <v>4519</v>
      </c>
      <c r="B2753" s="59" t="s">
        <v>1479</v>
      </c>
      <c r="C2753" s="56" t="s">
        <v>15704</v>
      </c>
      <c r="D2753" s="57" t="s">
        <v>1479</v>
      </c>
      <c r="E2753" s="55" t="s">
        <v>20418</v>
      </c>
      <c r="F2753" s="55"/>
      <c r="G2753" s="58" t="s">
        <v>4587</v>
      </c>
      <c r="H2753" s="59" t="s">
        <v>1597</v>
      </c>
      <c r="I2753" s="60" t="s">
        <v>14568</v>
      </c>
      <c r="J2753" s="61" t="s">
        <v>1597</v>
      </c>
      <c r="K2753" s="55" t="s">
        <v>4430</v>
      </c>
      <c r="L2753" s="62" t="s">
        <v>9325</v>
      </c>
      <c r="M2753" s="63" t="s">
        <v>9326</v>
      </c>
      <c r="N2753" s="64" t="s">
        <v>1969</v>
      </c>
    </row>
    <row r="2754" spans="1:14" ht="35" customHeight="1" x14ac:dyDescent="0.2">
      <c r="A2754" s="58" t="s">
        <v>4518</v>
      </c>
      <c r="B2754" s="59" t="s">
        <v>1597</v>
      </c>
      <c r="C2754" s="56" t="s">
        <v>14572</v>
      </c>
      <c r="D2754" s="57" t="s">
        <v>1597</v>
      </c>
      <c r="E2754" s="55" t="s">
        <v>4435</v>
      </c>
      <c r="F2754" s="55" t="s">
        <v>20419</v>
      </c>
      <c r="G2754" s="58" t="s">
        <v>4587</v>
      </c>
      <c r="H2754" s="59" t="s">
        <v>1597</v>
      </c>
      <c r="I2754" s="60" t="s">
        <v>14568</v>
      </c>
      <c r="J2754" s="61" t="s">
        <v>1597</v>
      </c>
      <c r="K2754" s="55" t="s">
        <v>4430</v>
      </c>
      <c r="L2754" s="62" t="s">
        <v>9325</v>
      </c>
      <c r="M2754" s="63" t="s">
        <v>9326</v>
      </c>
      <c r="N2754" s="64" t="s">
        <v>1969</v>
      </c>
    </row>
    <row r="2755" spans="1:14" ht="35" customHeight="1" x14ac:dyDescent="0.2">
      <c r="A2755" s="58" t="s">
        <v>4520</v>
      </c>
      <c r="B2755" s="59" t="s">
        <v>1597</v>
      </c>
      <c r="C2755" s="56" t="s">
        <v>14573</v>
      </c>
      <c r="D2755" s="57" t="s">
        <v>1597</v>
      </c>
      <c r="E2755" s="55" t="s">
        <v>4436</v>
      </c>
      <c r="F2755" s="55"/>
      <c r="G2755" s="58" t="s">
        <v>4588</v>
      </c>
      <c r="H2755" s="59" t="s">
        <v>1597</v>
      </c>
      <c r="I2755" s="60" t="s">
        <v>14574</v>
      </c>
      <c r="J2755" s="61" t="s">
        <v>1597</v>
      </c>
      <c r="K2755" s="55" t="s">
        <v>20420</v>
      </c>
      <c r="L2755" s="62" t="s">
        <v>9325</v>
      </c>
      <c r="M2755" s="63" t="s">
        <v>9326</v>
      </c>
      <c r="N2755" s="64" t="s">
        <v>2054</v>
      </c>
    </row>
    <row r="2756" spans="1:14" ht="35" customHeight="1" x14ac:dyDescent="0.2">
      <c r="A2756" s="58" t="s">
        <v>4521</v>
      </c>
      <c r="B2756" s="59" t="s">
        <v>1597</v>
      </c>
      <c r="C2756" s="56" t="s">
        <v>14575</v>
      </c>
      <c r="D2756" s="57" t="s">
        <v>1597</v>
      </c>
      <c r="E2756" s="55" t="s">
        <v>4437</v>
      </c>
      <c r="F2756" s="55"/>
      <c r="G2756" s="58" t="s">
        <v>4588</v>
      </c>
      <c r="H2756" s="59" t="s">
        <v>1597</v>
      </c>
      <c r="I2756" s="60" t="s">
        <v>14574</v>
      </c>
      <c r="J2756" s="61" t="s">
        <v>1597</v>
      </c>
      <c r="K2756" s="55" t="s">
        <v>20420</v>
      </c>
      <c r="L2756" s="62" t="s">
        <v>9325</v>
      </c>
      <c r="M2756" s="63" t="s">
        <v>9326</v>
      </c>
      <c r="N2756" s="64" t="s">
        <v>2054</v>
      </c>
    </row>
    <row r="2757" spans="1:14" ht="35" customHeight="1" x14ac:dyDescent="0.2">
      <c r="A2757" s="58" t="s">
        <v>4522</v>
      </c>
      <c r="B2757" s="59" t="s">
        <v>1597</v>
      </c>
      <c r="C2757" s="56" t="s">
        <v>14576</v>
      </c>
      <c r="D2757" s="57" t="s">
        <v>1597</v>
      </c>
      <c r="E2757" s="55" t="s">
        <v>20421</v>
      </c>
      <c r="F2757" s="55" t="s">
        <v>20422</v>
      </c>
      <c r="G2757" s="58" t="s">
        <v>4588</v>
      </c>
      <c r="H2757" s="59" t="s">
        <v>1597</v>
      </c>
      <c r="I2757" s="60" t="s">
        <v>14574</v>
      </c>
      <c r="J2757" s="61" t="s">
        <v>1597</v>
      </c>
      <c r="K2757" s="55" t="s">
        <v>20420</v>
      </c>
      <c r="L2757" s="62" t="s">
        <v>9325</v>
      </c>
      <c r="M2757" s="63" t="s">
        <v>9326</v>
      </c>
      <c r="N2757" s="64" t="s">
        <v>2054</v>
      </c>
    </row>
    <row r="2758" spans="1:14" ht="35" customHeight="1" x14ac:dyDescent="0.2">
      <c r="A2758" s="58" t="s">
        <v>4523</v>
      </c>
      <c r="B2758" s="59" t="s">
        <v>1597</v>
      </c>
      <c r="C2758" s="56" t="s">
        <v>14577</v>
      </c>
      <c r="D2758" s="57" t="s">
        <v>1597</v>
      </c>
      <c r="E2758" s="55" t="s">
        <v>4438</v>
      </c>
      <c r="F2758" s="55"/>
      <c r="G2758" s="58" t="s">
        <v>4588</v>
      </c>
      <c r="H2758" s="59" t="s">
        <v>1597</v>
      </c>
      <c r="I2758" s="60" t="s">
        <v>14574</v>
      </c>
      <c r="J2758" s="61" t="s">
        <v>1597</v>
      </c>
      <c r="K2758" s="55" t="s">
        <v>20420</v>
      </c>
      <c r="L2758" s="62" t="s">
        <v>9325</v>
      </c>
      <c r="M2758" s="63" t="s">
        <v>9326</v>
      </c>
      <c r="N2758" s="64" t="s">
        <v>2054</v>
      </c>
    </row>
    <row r="2759" spans="1:14" ht="35" customHeight="1" x14ac:dyDescent="0.2">
      <c r="A2759" s="58" t="s">
        <v>4524</v>
      </c>
      <c r="B2759" s="59" t="s">
        <v>1597</v>
      </c>
      <c r="C2759" s="56" t="s">
        <v>15705</v>
      </c>
      <c r="D2759" s="57" t="s">
        <v>1597</v>
      </c>
      <c r="E2759" s="55" t="s">
        <v>4439</v>
      </c>
      <c r="F2759" s="55" t="s">
        <v>20423</v>
      </c>
      <c r="G2759" s="58" t="s">
        <v>4588</v>
      </c>
      <c r="H2759" s="59" t="s">
        <v>1597</v>
      </c>
      <c r="I2759" s="60" t="s">
        <v>14574</v>
      </c>
      <c r="J2759" s="61" t="s">
        <v>1597</v>
      </c>
      <c r="K2759" s="55" t="s">
        <v>20420</v>
      </c>
      <c r="L2759" s="62" t="s">
        <v>9325</v>
      </c>
      <c r="M2759" s="63" t="s">
        <v>9326</v>
      </c>
      <c r="N2759" s="64" t="s">
        <v>2054</v>
      </c>
    </row>
    <row r="2760" spans="1:14" ht="35" customHeight="1" x14ac:dyDescent="0.2">
      <c r="A2760" s="58" t="s">
        <v>4525</v>
      </c>
      <c r="B2760" s="59" t="s">
        <v>1597</v>
      </c>
      <c r="C2760" s="56" t="s">
        <v>15706</v>
      </c>
      <c r="D2760" s="57" t="s">
        <v>1597</v>
      </c>
      <c r="E2760" s="55" t="s">
        <v>4440</v>
      </c>
      <c r="F2760" s="55"/>
      <c r="G2760" s="58" t="s">
        <v>4588</v>
      </c>
      <c r="H2760" s="59" t="s">
        <v>1597</v>
      </c>
      <c r="I2760" s="60" t="s">
        <v>14574</v>
      </c>
      <c r="J2760" s="61" t="s">
        <v>1597</v>
      </c>
      <c r="K2760" s="55" t="s">
        <v>20420</v>
      </c>
      <c r="L2760" s="62" t="s">
        <v>9325</v>
      </c>
      <c r="M2760" s="63" t="s">
        <v>9326</v>
      </c>
      <c r="N2760" s="64" t="s">
        <v>2054</v>
      </c>
    </row>
    <row r="2761" spans="1:14" ht="35" customHeight="1" x14ac:dyDescent="0.2">
      <c r="A2761" s="58" t="s">
        <v>4526</v>
      </c>
      <c r="B2761" s="59" t="s">
        <v>1597</v>
      </c>
      <c r="C2761" s="56" t="s">
        <v>15707</v>
      </c>
      <c r="D2761" s="57" t="s">
        <v>1597</v>
      </c>
      <c r="E2761" s="55" t="s">
        <v>4441</v>
      </c>
      <c r="F2761" s="55" t="s">
        <v>20424</v>
      </c>
      <c r="G2761" s="58" t="s">
        <v>4588</v>
      </c>
      <c r="H2761" s="59" t="s">
        <v>1597</v>
      </c>
      <c r="I2761" s="60" t="s">
        <v>14574</v>
      </c>
      <c r="J2761" s="61" t="s">
        <v>1597</v>
      </c>
      <c r="K2761" s="55" t="s">
        <v>20420</v>
      </c>
      <c r="L2761" s="62" t="s">
        <v>9325</v>
      </c>
      <c r="M2761" s="63" t="s">
        <v>9326</v>
      </c>
      <c r="N2761" s="64" t="s">
        <v>2054</v>
      </c>
    </row>
    <row r="2762" spans="1:14" ht="35" customHeight="1" x14ac:dyDescent="0.2">
      <c r="A2762" s="58" t="s">
        <v>4527</v>
      </c>
      <c r="B2762" s="59" t="s">
        <v>1597</v>
      </c>
      <c r="C2762" s="56" t="s">
        <v>15708</v>
      </c>
      <c r="D2762" s="57" t="s">
        <v>1597</v>
      </c>
      <c r="E2762" s="55" t="s">
        <v>20425</v>
      </c>
      <c r="F2762" s="55"/>
      <c r="G2762" s="58" t="s">
        <v>4588</v>
      </c>
      <c r="H2762" s="59" t="s">
        <v>1597</v>
      </c>
      <c r="I2762" s="60" t="s">
        <v>14574</v>
      </c>
      <c r="J2762" s="61" t="s">
        <v>1597</v>
      </c>
      <c r="K2762" s="55" t="s">
        <v>20420</v>
      </c>
      <c r="L2762" s="62" t="s">
        <v>9325</v>
      </c>
      <c r="M2762" s="63" t="s">
        <v>9326</v>
      </c>
      <c r="N2762" s="64" t="s">
        <v>2054</v>
      </c>
    </row>
    <row r="2763" spans="1:14" ht="35" customHeight="1" x14ac:dyDescent="0.2">
      <c r="A2763" s="58" t="s">
        <v>4528</v>
      </c>
      <c r="B2763" s="59" t="s">
        <v>1597</v>
      </c>
      <c r="C2763" s="56" t="s">
        <v>14578</v>
      </c>
      <c r="D2763" s="57" t="s">
        <v>1597</v>
      </c>
      <c r="E2763" s="55" t="s">
        <v>4442</v>
      </c>
      <c r="F2763" s="55"/>
      <c r="G2763" s="58" t="s">
        <v>4589</v>
      </c>
      <c r="H2763" s="59" t="s">
        <v>1597</v>
      </c>
      <c r="I2763" s="60" t="s">
        <v>14579</v>
      </c>
      <c r="J2763" s="61" t="s">
        <v>1597</v>
      </c>
      <c r="K2763" s="55" t="s">
        <v>20426</v>
      </c>
      <c r="L2763" s="62" t="s">
        <v>9325</v>
      </c>
      <c r="M2763" s="63" t="s">
        <v>9326</v>
      </c>
      <c r="N2763" s="64" t="s">
        <v>2054</v>
      </c>
    </row>
    <row r="2764" spans="1:14" ht="35" customHeight="1" x14ac:dyDescent="0.2">
      <c r="A2764" s="58" t="s">
        <v>4529</v>
      </c>
      <c r="B2764" s="59" t="s">
        <v>1597</v>
      </c>
      <c r="C2764" s="56" t="s">
        <v>15709</v>
      </c>
      <c r="D2764" s="57" t="s">
        <v>1597</v>
      </c>
      <c r="E2764" s="55" t="s">
        <v>20427</v>
      </c>
      <c r="F2764" s="55" t="s">
        <v>20428</v>
      </c>
      <c r="G2764" s="58" t="s">
        <v>4589</v>
      </c>
      <c r="H2764" s="59" t="s">
        <v>1597</v>
      </c>
      <c r="I2764" s="60" t="s">
        <v>14579</v>
      </c>
      <c r="J2764" s="61" t="s">
        <v>1597</v>
      </c>
      <c r="K2764" s="55" t="s">
        <v>20426</v>
      </c>
      <c r="L2764" s="62" t="s">
        <v>9325</v>
      </c>
      <c r="M2764" s="63" t="s">
        <v>9326</v>
      </c>
      <c r="N2764" s="64" t="s">
        <v>2054</v>
      </c>
    </row>
    <row r="2765" spans="1:14" ht="35" customHeight="1" x14ac:dyDescent="0.2">
      <c r="A2765" s="58" t="s">
        <v>4530</v>
      </c>
      <c r="B2765" s="59" t="s">
        <v>1597</v>
      </c>
      <c r="C2765" s="56" t="s">
        <v>14580</v>
      </c>
      <c r="D2765" s="57" t="s">
        <v>1597</v>
      </c>
      <c r="E2765" s="55" t="s">
        <v>20429</v>
      </c>
      <c r="F2765" s="55" t="s">
        <v>20430</v>
      </c>
      <c r="G2765" s="58" t="s">
        <v>4590</v>
      </c>
      <c r="H2765" s="59" t="s">
        <v>1597</v>
      </c>
      <c r="I2765" s="60" t="s">
        <v>14581</v>
      </c>
      <c r="J2765" s="61" t="s">
        <v>1597</v>
      </c>
      <c r="K2765" s="55" t="s">
        <v>4443</v>
      </c>
      <c r="L2765" s="62" t="s">
        <v>9325</v>
      </c>
      <c r="M2765" s="63" t="s">
        <v>9326</v>
      </c>
      <c r="N2765" s="64" t="s">
        <v>2054</v>
      </c>
    </row>
    <row r="2766" spans="1:14" ht="35" customHeight="1" x14ac:dyDescent="0.2">
      <c r="A2766" s="58" t="s">
        <v>4531</v>
      </c>
      <c r="B2766" s="59" t="s">
        <v>1597</v>
      </c>
      <c r="C2766" s="56" t="s">
        <v>14582</v>
      </c>
      <c r="D2766" s="57" t="s">
        <v>1597</v>
      </c>
      <c r="E2766" s="55" t="s">
        <v>4444</v>
      </c>
      <c r="F2766" s="55" t="s">
        <v>20431</v>
      </c>
      <c r="G2766" s="58" t="s">
        <v>4590</v>
      </c>
      <c r="H2766" s="59" t="s">
        <v>1597</v>
      </c>
      <c r="I2766" s="60" t="s">
        <v>14581</v>
      </c>
      <c r="J2766" s="61" t="s">
        <v>1597</v>
      </c>
      <c r="K2766" s="55" t="s">
        <v>4443</v>
      </c>
      <c r="L2766" s="62" t="s">
        <v>9325</v>
      </c>
      <c r="M2766" s="63" t="s">
        <v>9326</v>
      </c>
      <c r="N2766" s="64" t="s">
        <v>2054</v>
      </c>
    </row>
    <row r="2767" spans="1:14" ht="35" customHeight="1" x14ac:dyDescent="0.2">
      <c r="A2767" s="58" t="s">
        <v>4532</v>
      </c>
      <c r="B2767" s="59" t="s">
        <v>1597</v>
      </c>
      <c r="C2767" s="56" t="s">
        <v>15710</v>
      </c>
      <c r="D2767" s="57" t="s">
        <v>1597</v>
      </c>
      <c r="E2767" s="55" t="s">
        <v>20432</v>
      </c>
      <c r="F2767" s="55" t="s">
        <v>20433</v>
      </c>
      <c r="G2767" s="58" t="s">
        <v>4590</v>
      </c>
      <c r="H2767" s="59" t="s">
        <v>1597</v>
      </c>
      <c r="I2767" s="60" t="s">
        <v>14581</v>
      </c>
      <c r="J2767" s="61" t="s">
        <v>1597</v>
      </c>
      <c r="K2767" s="55" t="s">
        <v>4443</v>
      </c>
      <c r="L2767" s="62" t="s">
        <v>9325</v>
      </c>
      <c r="M2767" s="63" t="s">
        <v>9326</v>
      </c>
      <c r="N2767" s="64" t="s">
        <v>2054</v>
      </c>
    </row>
    <row r="2768" spans="1:14" ht="35" customHeight="1" x14ac:dyDescent="0.2">
      <c r="A2768" s="58" t="s">
        <v>4534</v>
      </c>
      <c r="B2768" s="59" t="s">
        <v>1479</v>
      </c>
      <c r="C2768" s="56" t="s">
        <v>15711</v>
      </c>
      <c r="D2768" s="57" t="s">
        <v>1479</v>
      </c>
      <c r="E2768" s="55" t="s">
        <v>20434</v>
      </c>
      <c r="F2768" s="55"/>
      <c r="G2768" s="58" t="s">
        <v>4590</v>
      </c>
      <c r="H2768" s="59" t="s">
        <v>1597</v>
      </c>
      <c r="I2768" s="60" t="s">
        <v>14581</v>
      </c>
      <c r="J2768" s="61" t="s">
        <v>1597</v>
      </c>
      <c r="K2768" s="55" t="s">
        <v>4443</v>
      </c>
      <c r="L2768" s="62" t="s">
        <v>9325</v>
      </c>
      <c r="M2768" s="63" t="s">
        <v>9326</v>
      </c>
      <c r="N2768" s="64" t="s">
        <v>2054</v>
      </c>
    </row>
    <row r="2769" spans="1:14" ht="62" customHeight="1" x14ac:dyDescent="0.2">
      <c r="A2769" s="58" t="s">
        <v>4533</v>
      </c>
      <c r="B2769" s="59" t="s">
        <v>1597</v>
      </c>
      <c r="C2769" s="56" t="s">
        <v>14583</v>
      </c>
      <c r="D2769" s="57" t="s">
        <v>1597</v>
      </c>
      <c r="E2769" s="55" t="s">
        <v>4445</v>
      </c>
      <c r="F2769" s="55" t="s">
        <v>20435</v>
      </c>
      <c r="G2769" s="58" t="s">
        <v>4590</v>
      </c>
      <c r="H2769" s="59" t="s">
        <v>1597</v>
      </c>
      <c r="I2769" s="60" t="s">
        <v>14581</v>
      </c>
      <c r="J2769" s="61" t="s">
        <v>1597</v>
      </c>
      <c r="K2769" s="55" t="s">
        <v>4443</v>
      </c>
      <c r="L2769" s="62" t="s">
        <v>9325</v>
      </c>
      <c r="M2769" s="63" t="s">
        <v>9326</v>
      </c>
      <c r="N2769" s="64" t="s">
        <v>2054</v>
      </c>
    </row>
    <row r="2770" spans="1:14" ht="35" customHeight="1" x14ac:dyDescent="0.2">
      <c r="A2770" s="58" t="s">
        <v>4535</v>
      </c>
      <c r="B2770" s="59" t="s">
        <v>1597</v>
      </c>
      <c r="C2770" s="56" t="s">
        <v>14584</v>
      </c>
      <c r="D2770" s="57" t="s">
        <v>1597</v>
      </c>
      <c r="E2770" s="55" t="s">
        <v>12281</v>
      </c>
      <c r="F2770" s="55" t="s">
        <v>20436</v>
      </c>
      <c r="G2770" s="58" t="s">
        <v>4591</v>
      </c>
      <c r="H2770" s="59" t="s">
        <v>1597</v>
      </c>
      <c r="I2770" s="60" t="s">
        <v>14585</v>
      </c>
      <c r="J2770" s="61" t="s">
        <v>1597</v>
      </c>
      <c r="K2770" s="55" t="s">
        <v>4446</v>
      </c>
      <c r="L2770" s="62" t="s">
        <v>9325</v>
      </c>
      <c r="M2770" s="63" t="s">
        <v>9326</v>
      </c>
      <c r="N2770" s="64" t="s">
        <v>1946</v>
      </c>
    </row>
    <row r="2771" spans="1:14" ht="35" customHeight="1" x14ac:dyDescent="0.2">
      <c r="A2771" s="58" t="s">
        <v>4536</v>
      </c>
      <c r="B2771" s="59" t="s">
        <v>1597</v>
      </c>
      <c r="C2771" s="56" t="s">
        <v>14586</v>
      </c>
      <c r="D2771" s="57" t="s">
        <v>1597</v>
      </c>
      <c r="E2771" s="55" t="s">
        <v>4447</v>
      </c>
      <c r="F2771" s="55" t="s">
        <v>20437</v>
      </c>
      <c r="G2771" s="58" t="s">
        <v>4592</v>
      </c>
      <c r="H2771" s="59" t="s">
        <v>1597</v>
      </c>
      <c r="I2771" s="60" t="s">
        <v>14587</v>
      </c>
      <c r="J2771" s="61" t="s">
        <v>1597</v>
      </c>
      <c r="K2771" s="55" t="s">
        <v>4447</v>
      </c>
      <c r="L2771" s="62" t="s">
        <v>9325</v>
      </c>
      <c r="M2771" s="63" t="s">
        <v>9326</v>
      </c>
      <c r="N2771" s="64" t="s">
        <v>1931</v>
      </c>
    </row>
    <row r="2772" spans="1:14" ht="35" customHeight="1" x14ac:dyDescent="0.2">
      <c r="A2772" s="58" t="s">
        <v>4537</v>
      </c>
      <c r="B2772" s="59" t="s">
        <v>1597</v>
      </c>
      <c r="C2772" s="56" t="s">
        <v>14588</v>
      </c>
      <c r="D2772" s="57" t="s">
        <v>1597</v>
      </c>
      <c r="E2772" s="55" t="s">
        <v>20438</v>
      </c>
      <c r="F2772" s="55" t="s">
        <v>12282</v>
      </c>
      <c r="G2772" s="58" t="s">
        <v>4593</v>
      </c>
      <c r="H2772" s="59" t="s">
        <v>1597</v>
      </c>
      <c r="I2772" s="60" t="s">
        <v>14589</v>
      </c>
      <c r="J2772" s="61" t="s">
        <v>1597</v>
      </c>
      <c r="K2772" s="55" t="s">
        <v>4448</v>
      </c>
      <c r="L2772" s="62" t="s">
        <v>9325</v>
      </c>
      <c r="M2772" s="63" t="s">
        <v>9326</v>
      </c>
      <c r="N2772" s="64" t="s">
        <v>1931</v>
      </c>
    </row>
    <row r="2773" spans="1:14" ht="35" customHeight="1" x14ac:dyDescent="0.2">
      <c r="A2773" s="58" t="s">
        <v>4538</v>
      </c>
      <c r="B2773" s="59" t="s">
        <v>1479</v>
      </c>
      <c r="C2773" s="56" t="s">
        <v>14590</v>
      </c>
      <c r="D2773" s="57" t="s">
        <v>1479</v>
      </c>
      <c r="E2773" s="55" t="s">
        <v>4449</v>
      </c>
      <c r="F2773" s="55" t="s">
        <v>20439</v>
      </c>
      <c r="G2773" s="58" t="s">
        <v>4593</v>
      </c>
      <c r="H2773" s="59" t="s">
        <v>1597</v>
      </c>
      <c r="I2773" s="60" t="s">
        <v>14589</v>
      </c>
      <c r="J2773" s="61" t="s">
        <v>1597</v>
      </c>
      <c r="K2773" s="55" t="s">
        <v>4448</v>
      </c>
      <c r="L2773" s="62" t="s">
        <v>9325</v>
      </c>
      <c r="M2773" s="63" t="s">
        <v>9326</v>
      </c>
      <c r="N2773" s="64" t="s">
        <v>1931</v>
      </c>
    </row>
    <row r="2774" spans="1:14" ht="35" customHeight="1" x14ac:dyDescent="0.2">
      <c r="A2774" s="58" t="s">
        <v>4539</v>
      </c>
      <c r="B2774" s="59" t="s">
        <v>1597</v>
      </c>
      <c r="C2774" s="56" t="s">
        <v>15712</v>
      </c>
      <c r="D2774" s="57" t="s">
        <v>1597</v>
      </c>
      <c r="E2774" s="55" t="s">
        <v>20440</v>
      </c>
      <c r="F2774" s="55"/>
      <c r="G2774" s="58" t="s">
        <v>4593</v>
      </c>
      <c r="H2774" s="59" t="s">
        <v>1597</v>
      </c>
      <c r="I2774" s="60" t="s">
        <v>14589</v>
      </c>
      <c r="J2774" s="61" t="s">
        <v>1597</v>
      </c>
      <c r="K2774" s="55" t="s">
        <v>4448</v>
      </c>
      <c r="L2774" s="62" t="s">
        <v>9325</v>
      </c>
      <c r="M2774" s="63" t="s">
        <v>9326</v>
      </c>
      <c r="N2774" s="64" t="s">
        <v>1931</v>
      </c>
    </row>
    <row r="2775" spans="1:14" ht="35" customHeight="1" x14ac:dyDescent="0.2">
      <c r="A2775" s="58" t="s">
        <v>4540</v>
      </c>
      <c r="B2775" s="59" t="s">
        <v>2779</v>
      </c>
      <c r="C2775" s="56" t="s">
        <v>14591</v>
      </c>
      <c r="D2775" s="57" t="s">
        <v>2779</v>
      </c>
      <c r="E2775" s="55" t="s">
        <v>20441</v>
      </c>
      <c r="F2775" s="55" t="s">
        <v>20442</v>
      </c>
      <c r="G2775" s="58" t="s">
        <v>4594</v>
      </c>
      <c r="H2775" s="59" t="s">
        <v>1597</v>
      </c>
      <c r="I2775" s="60" t="s">
        <v>14592</v>
      </c>
      <c r="J2775" s="61" t="s">
        <v>1597</v>
      </c>
      <c r="K2775" s="55" t="s">
        <v>20443</v>
      </c>
      <c r="L2775" s="62" t="s">
        <v>9325</v>
      </c>
      <c r="M2775" s="63" t="s">
        <v>9326</v>
      </c>
      <c r="N2775" s="64" t="s">
        <v>1931</v>
      </c>
    </row>
    <row r="2776" spans="1:14" ht="35" customHeight="1" x14ac:dyDescent="0.2">
      <c r="A2776" s="58" t="s">
        <v>4541</v>
      </c>
      <c r="B2776" s="59" t="s">
        <v>1597</v>
      </c>
      <c r="C2776" s="56" t="s">
        <v>15713</v>
      </c>
      <c r="D2776" s="57" t="s">
        <v>1597</v>
      </c>
      <c r="E2776" s="55" t="s">
        <v>4450</v>
      </c>
      <c r="F2776" s="55"/>
      <c r="G2776" s="58" t="s">
        <v>4594</v>
      </c>
      <c r="H2776" s="59" t="s">
        <v>1597</v>
      </c>
      <c r="I2776" s="60" t="s">
        <v>14592</v>
      </c>
      <c r="J2776" s="61" t="s">
        <v>1597</v>
      </c>
      <c r="K2776" s="55" t="s">
        <v>20443</v>
      </c>
      <c r="L2776" s="62" t="s">
        <v>9325</v>
      </c>
      <c r="M2776" s="63" t="s">
        <v>9326</v>
      </c>
      <c r="N2776" s="64" t="s">
        <v>1931</v>
      </c>
    </row>
    <row r="2777" spans="1:14" ht="35" customHeight="1" x14ac:dyDescent="0.2">
      <c r="A2777" s="58" t="s">
        <v>4542</v>
      </c>
      <c r="B2777" s="59" t="s">
        <v>1597</v>
      </c>
      <c r="C2777" s="56" t="s">
        <v>14593</v>
      </c>
      <c r="D2777" s="57" t="s">
        <v>1597</v>
      </c>
      <c r="E2777" s="55" t="s">
        <v>4451</v>
      </c>
      <c r="F2777" s="55" t="s">
        <v>12283</v>
      </c>
      <c r="G2777" s="58" t="s">
        <v>4595</v>
      </c>
      <c r="H2777" s="59" t="s">
        <v>1597</v>
      </c>
      <c r="I2777" s="60" t="s">
        <v>14594</v>
      </c>
      <c r="J2777" s="61" t="s">
        <v>1597</v>
      </c>
      <c r="K2777" s="55" t="s">
        <v>20444</v>
      </c>
      <c r="L2777" s="62" t="s">
        <v>9325</v>
      </c>
      <c r="M2777" s="63" t="s">
        <v>9326</v>
      </c>
      <c r="N2777" s="64" t="s">
        <v>1931</v>
      </c>
    </row>
    <row r="2778" spans="1:14" ht="35" customHeight="1" x14ac:dyDescent="0.2">
      <c r="A2778" s="58" t="s">
        <v>4543</v>
      </c>
      <c r="B2778" s="59" t="s">
        <v>1597</v>
      </c>
      <c r="C2778" s="56" t="s">
        <v>14595</v>
      </c>
      <c r="D2778" s="57" t="s">
        <v>1597</v>
      </c>
      <c r="E2778" s="55" t="s">
        <v>4452</v>
      </c>
      <c r="F2778" s="55" t="s">
        <v>20445</v>
      </c>
      <c r="G2778" s="58" t="s">
        <v>4595</v>
      </c>
      <c r="H2778" s="59" t="s">
        <v>1597</v>
      </c>
      <c r="I2778" s="60" t="s">
        <v>14594</v>
      </c>
      <c r="J2778" s="61" t="s">
        <v>1597</v>
      </c>
      <c r="K2778" s="55" t="s">
        <v>20444</v>
      </c>
      <c r="L2778" s="62" t="s">
        <v>9325</v>
      </c>
      <c r="M2778" s="63" t="s">
        <v>9326</v>
      </c>
      <c r="N2778" s="64" t="s">
        <v>1931</v>
      </c>
    </row>
    <row r="2779" spans="1:14" ht="35" customHeight="1" x14ac:dyDescent="0.2">
      <c r="A2779" s="58" t="s">
        <v>4544</v>
      </c>
      <c r="B2779" s="59" t="s">
        <v>1597</v>
      </c>
      <c r="C2779" s="56" t="s">
        <v>15714</v>
      </c>
      <c r="D2779" s="57" t="s">
        <v>1597</v>
      </c>
      <c r="E2779" s="55" t="s">
        <v>4453</v>
      </c>
      <c r="F2779" s="55" t="s">
        <v>20446</v>
      </c>
      <c r="G2779" s="58" t="s">
        <v>4595</v>
      </c>
      <c r="H2779" s="59" t="s">
        <v>1597</v>
      </c>
      <c r="I2779" s="60" t="s">
        <v>14594</v>
      </c>
      <c r="J2779" s="61" t="s">
        <v>1597</v>
      </c>
      <c r="K2779" s="55" t="s">
        <v>20444</v>
      </c>
      <c r="L2779" s="62" t="s">
        <v>9325</v>
      </c>
      <c r="M2779" s="63" t="s">
        <v>9326</v>
      </c>
      <c r="N2779" s="64" t="s">
        <v>1931</v>
      </c>
    </row>
    <row r="2780" spans="1:14" ht="46.5" customHeight="1" x14ac:dyDescent="0.2">
      <c r="A2780" s="58" t="s">
        <v>4545</v>
      </c>
      <c r="B2780" s="59" t="s">
        <v>2779</v>
      </c>
      <c r="C2780" s="56" t="s">
        <v>14596</v>
      </c>
      <c r="D2780" s="57" t="s">
        <v>2779</v>
      </c>
      <c r="E2780" s="55" t="s">
        <v>4454</v>
      </c>
      <c r="F2780" s="55" t="s">
        <v>20447</v>
      </c>
      <c r="G2780" s="58" t="s">
        <v>4596</v>
      </c>
      <c r="H2780" s="59" t="s">
        <v>2779</v>
      </c>
      <c r="I2780" s="60" t="s">
        <v>14597</v>
      </c>
      <c r="J2780" s="61" t="s">
        <v>2779</v>
      </c>
      <c r="K2780" s="55" t="s">
        <v>20448</v>
      </c>
      <c r="L2780" s="62" t="s">
        <v>9325</v>
      </c>
      <c r="M2780" s="63" t="s">
        <v>9326</v>
      </c>
      <c r="N2780" s="64" t="s">
        <v>1931</v>
      </c>
    </row>
    <row r="2781" spans="1:14" ht="35" customHeight="1" x14ac:dyDescent="0.2">
      <c r="A2781" s="58" t="s">
        <v>4546</v>
      </c>
      <c r="B2781" s="59" t="s">
        <v>2779</v>
      </c>
      <c r="C2781" s="56" t="s">
        <v>14598</v>
      </c>
      <c r="D2781" s="57" t="s">
        <v>2779</v>
      </c>
      <c r="E2781" s="55" t="s">
        <v>20449</v>
      </c>
      <c r="F2781" s="55"/>
      <c r="G2781" s="58" t="s">
        <v>4597</v>
      </c>
      <c r="H2781" s="59" t="s">
        <v>1597</v>
      </c>
      <c r="I2781" s="60" t="s">
        <v>14599</v>
      </c>
      <c r="J2781" s="61" t="s">
        <v>1597</v>
      </c>
      <c r="K2781" s="55" t="s">
        <v>4455</v>
      </c>
      <c r="L2781" s="62" t="s">
        <v>9325</v>
      </c>
      <c r="M2781" s="63" t="s">
        <v>9326</v>
      </c>
      <c r="N2781" s="64" t="s">
        <v>1931</v>
      </c>
    </row>
    <row r="2782" spans="1:14" ht="35" customHeight="1" x14ac:dyDescent="0.2">
      <c r="A2782" s="58" t="s">
        <v>4547</v>
      </c>
      <c r="B2782" s="59" t="s">
        <v>1597</v>
      </c>
      <c r="C2782" s="56" t="s">
        <v>14600</v>
      </c>
      <c r="D2782" s="57" t="s">
        <v>1597</v>
      </c>
      <c r="E2782" s="55" t="s">
        <v>20450</v>
      </c>
      <c r="F2782" s="55" t="s">
        <v>20451</v>
      </c>
      <c r="G2782" s="58" t="s">
        <v>4597</v>
      </c>
      <c r="H2782" s="59" t="s">
        <v>1597</v>
      </c>
      <c r="I2782" s="60" t="s">
        <v>14599</v>
      </c>
      <c r="J2782" s="61" t="s">
        <v>1597</v>
      </c>
      <c r="K2782" s="55" t="s">
        <v>4455</v>
      </c>
      <c r="L2782" s="62" t="s">
        <v>9325</v>
      </c>
      <c r="M2782" s="63" t="s">
        <v>9326</v>
      </c>
      <c r="N2782" s="64" t="s">
        <v>1931</v>
      </c>
    </row>
    <row r="2783" spans="1:14" ht="35" customHeight="1" x14ac:dyDescent="0.2">
      <c r="A2783" s="58" t="s">
        <v>4548</v>
      </c>
      <c r="B2783" s="59" t="s">
        <v>1597</v>
      </c>
      <c r="C2783" s="56" t="s">
        <v>15715</v>
      </c>
      <c r="D2783" s="57" t="s">
        <v>1597</v>
      </c>
      <c r="E2783" s="55" t="s">
        <v>20452</v>
      </c>
      <c r="F2783" s="55"/>
      <c r="G2783" s="58" t="s">
        <v>4597</v>
      </c>
      <c r="H2783" s="59" t="s">
        <v>1597</v>
      </c>
      <c r="I2783" s="60" t="s">
        <v>14599</v>
      </c>
      <c r="J2783" s="61" t="s">
        <v>1597</v>
      </c>
      <c r="K2783" s="55" t="s">
        <v>4455</v>
      </c>
      <c r="L2783" s="62" t="s">
        <v>9325</v>
      </c>
      <c r="M2783" s="63" t="s">
        <v>9326</v>
      </c>
      <c r="N2783" s="64" t="s">
        <v>1931</v>
      </c>
    </row>
    <row r="2784" spans="1:14" ht="35" customHeight="1" x14ac:dyDescent="0.2">
      <c r="A2784" s="58" t="s">
        <v>4549</v>
      </c>
      <c r="B2784" s="59" t="s">
        <v>1597</v>
      </c>
      <c r="C2784" s="56" t="s">
        <v>15716</v>
      </c>
      <c r="D2784" s="57" t="s">
        <v>1597</v>
      </c>
      <c r="E2784" s="55" t="s">
        <v>20453</v>
      </c>
      <c r="F2784" s="55" t="s">
        <v>20454</v>
      </c>
      <c r="G2784" s="58" t="s">
        <v>4597</v>
      </c>
      <c r="H2784" s="59" t="s">
        <v>1597</v>
      </c>
      <c r="I2784" s="60" t="s">
        <v>14599</v>
      </c>
      <c r="J2784" s="61" t="s">
        <v>1597</v>
      </c>
      <c r="K2784" s="55" t="s">
        <v>4455</v>
      </c>
      <c r="L2784" s="62" t="s">
        <v>9325</v>
      </c>
      <c r="M2784" s="63" t="s">
        <v>9326</v>
      </c>
      <c r="N2784" s="64" t="s">
        <v>1931</v>
      </c>
    </row>
    <row r="2785" spans="1:14" ht="35" customHeight="1" x14ac:dyDescent="0.2">
      <c r="A2785" s="58" t="s">
        <v>4550</v>
      </c>
      <c r="B2785" s="59" t="s">
        <v>1597</v>
      </c>
      <c r="C2785" s="56" t="s">
        <v>14601</v>
      </c>
      <c r="D2785" s="57" t="s">
        <v>1597</v>
      </c>
      <c r="E2785" s="55" t="s">
        <v>4456</v>
      </c>
      <c r="F2785" s="55"/>
      <c r="G2785" s="58" t="s">
        <v>4597</v>
      </c>
      <c r="H2785" s="59" t="s">
        <v>1597</v>
      </c>
      <c r="I2785" s="60" t="s">
        <v>14599</v>
      </c>
      <c r="J2785" s="61" t="s">
        <v>1597</v>
      </c>
      <c r="K2785" s="55" t="s">
        <v>4455</v>
      </c>
      <c r="L2785" s="62" t="s">
        <v>9325</v>
      </c>
      <c r="M2785" s="63" t="s">
        <v>9326</v>
      </c>
      <c r="N2785" s="64" t="s">
        <v>1931</v>
      </c>
    </row>
    <row r="2786" spans="1:14" ht="35" customHeight="1" x14ac:dyDescent="0.2">
      <c r="A2786" s="58" t="s">
        <v>4551</v>
      </c>
      <c r="B2786" s="59" t="s">
        <v>1597</v>
      </c>
      <c r="C2786" s="56" t="s">
        <v>14602</v>
      </c>
      <c r="D2786" s="57" t="s">
        <v>1597</v>
      </c>
      <c r="E2786" s="55" t="s">
        <v>4457</v>
      </c>
      <c r="F2786" s="55" t="s">
        <v>20455</v>
      </c>
      <c r="G2786" s="58" t="s">
        <v>4598</v>
      </c>
      <c r="H2786" s="59" t="s">
        <v>1597</v>
      </c>
      <c r="I2786" s="60" t="s">
        <v>14603</v>
      </c>
      <c r="J2786" s="61" t="s">
        <v>1597</v>
      </c>
      <c r="K2786" s="55" t="s">
        <v>4458</v>
      </c>
      <c r="L2786" s="62" t="s">
        <v>9325</v>
      </c>
      <c r="M2786" s="63" t="s">
        <v>9326</v>
      </c>
      <c r="N2786" s="64" t="s">
        <v>1952</v>
      </c>
    </row>
    <row r="2787" spans="1:14" ht="35" customHeight="1" x14ac:dyDescent="0.2">
      <c r="A2787" s="58" t="s">
        <v>4552</v>
      </c>
      <c r="B2787" s="59" t="s">
        <v>1479</v>
      </c>
      <c r="C2787" s="56" t="s">
        <v>14604</v>
      </c>
      <c r="D2787" s="57" t="s">
        <v>1479</v>
      </c>
      <c r="E2787" s="55" t="s">
        <v>20456</v>
      </c>
      <c r="F2787" s="55" t="s">
        <v>20457</v>
      </c>
      <c r="G2787" s="58" t="s">
        <v>4599</v>
      </c>
      <c r="H2787" s="59" t="s">
        <v>1479</v>
      </c>
      <c r="I2787" s="60" t="s">
        <v>14605</v>
      </c>
      <c r="J2787" s="61" t="s">
        <v>1479</v>
      </c>
      <c r="K2787" s="55" t="s">
        <v>20458</v>
      </c>
      <c r="L2787" s="62" t="s">
        <v>9325</v>
      </c>
      <c r="M2787" s="63" t="s">
        <v>9326</v>
      </c>
      <c r="N2787" s="64" t="s">
        <v>1952</v>
      </c>
    </row>
    <row r="2788" spans="1:14" ht="35" customHeight="1" x14ac:dyDescent="0.2">
      <c r="A2788" s="58" t="s">
        <v>4553</v>
      </c>
      <c r="B2788" s="59" t="s">
        <v>1479</v>
      </c>
      <c r="C2788" s="56" t="s">
        <v>15717</v>
      </c>
      <c r="D2788" s="57" t="s">
        <v>1479</v>
      </c>
      <c r="E2788" s="55" t="s">
        <v>20459</v>
      </c>
      <c r="F2788" s="55" t="s">
        <v>20460</v>
      </c>
      <c r="G2788" s="58" t="s">
        <v>4599</v>
      </c>
      <c r="H2788" s="59" t="s">
        <v>1479</v>
      </c>
      <c r="I2788" s="60" t="s">
        <v>14605</v>
      </c>
      <c r="J2788" s="61" t="s">
        <v>1479</v>
      </c>
      <c r="K2788" s="55" t="s">
        <v>20458</v>
      </c>
      <c r="L2788" s="62" t="s">
        <v>9325</v>
      </c>
      <c r="M2788" s="63" t="s">
        <v>9326</v>
      </c>
      <c r="N2788" s="64" t="s">
        <v>1952</v>
      </c>
    </row>
    <row r="2789" spans="1:14" ht="35" customHeight="1" x14ac:dyDescent="0.2">
      <c r="A2789" s="58" t="s">
        <v>4554</v>
      </c>
      <c r="B2789" s="59" t="s">
        <v>1479</v>
      </c>
      <c r="C2789" s="56" t="s">
        <v>14606</v>
      </c>
      <c r="D2789" s="57" t="s">
        <v>1479</v>
      </c>
      <c r="E2789" s="55" t="s">
        <v>1841</v>
      </c>
      <c r="F2789" s="55" t="s">
        <v>20461</v>
      </c>
      <c r="G2789" s="58" t="s">
        <v>4600</v>
      </c>
      <c r="H2789" s="59" t="s">
        <v>1479</v>
      </c>
      <c r="I2789" s="60" t="s">
        <v>14607</v>
      </c>
      <c r="J2789" s="61" t="s">
        <v>1479</v>
      </c>
      <c r="K2789" s="55" t="s">
        <v>1841</v>
      </c>
      <c r="L2789" s="62" t="s">
        <v>9325</v>
      </c>
      <c r="M2789" s="63" t="s">
        <v>9326</v>
      </c>
      <c r="N2789" s="64" t="s">
        <v>1952</v>
      </c>
    </row>
    <row r="2790" spans="1:14" ht="35" customHeight="1" x14ac:dyDescent="0.2">
      <c r="A2790" s="58" t="s">
        <v>4555</v>
      </c>
      <c r="B2790" s="59" t="s">
        <v>1479</v>
      </c>
      <c r="C2790" s="56" t="s">
        <v>14608</v>
      </c>
      <c r="D2790" s="57" t="s">
        <v>1479</v>
      </c>
      <c r="E2790" s="55" t="s">
        <v>20462</v>
      </c>
      <c r="F2790" s="55"/>
      <c r="G2790" s="58" t="s">
        <v>4601</v>
      </c>
      <c r="H2790" s="59" t="s">
        <v>1597</v>
      </c>
      <c r="I2790" s="60" t="s">
        <v>14609</v>
      </c>
      <c r="J2790" s="61" t="s">
        <v>1597</v>
      </c>
      <c r="K2790" s="55" t="s">
        <v>20463</v>
      </c>
      <c r="L2790" s="62" t="s">
        <v>9325</v>
      </c>
      <c r="M2790" s="63" t="s">
        <v>9326</v>
      </c>
      <c r="N2790" s="64" t="s">
        <v>1952</v>
      </c>
    </row>
    <row r="2791" spans="1:14" ht="35" customHeight="1" x14ac:dyDescent="0.2">
      <c r="A2791" s="58" t="s">
        <v>4556</v>
      </c>
      <c r="B2791" s="59" t="s">
        <v>1597</v>
      </c>
      <c r="C2791" s="56" t="s">
        <v>14610</v>
      </c>
      <c r="D2791" s="57" t="s">
        <v>1597</v>
      </c>
      <c r="E2791" s="55" t="s">
        <v>20464</v>
      </c>
      <c r="F2791" s="55" t="s">
        <v>20465</v>
      </c>
      <c r="G2791" s="58" t="s">
        <v>4601</v>
      </c>
      <c r="H2791" s="59" t="s">
        <v>1597</v>
      </c>
      <c r="I2791" s="60" t="s">
        <v>14609</v>
      </c>
      <c r="J2791" s="61" t="s">
        <v>1597</v>
      </c>
      <c r="K2791" s="55" t="s">
        <v>20463</v>
      </c>
      <c r="L2791" s="62" t="s">
        <v>9325</v>
      </c>
      <c r="M2791" s="63" t="s">
        <v>9326</v>
      </c>
      <c r="N2791" s="64" t="s">
        <v>1952</v>
      </c>
    </row>
    <row r="2792" spans="1:14" ht="35" customHeight="1" x14ac:dyDescent="0.2">
      <c r="A2792" s="58" t="s">
        <v>4557</v>
      </c>
      <c r="B2792" s="59" t="s">
        <v>1479</v>
      </c>
      <c r="C2792" s="56" t="s">
        <v>14611</v>
      </c>
      <c r="D2792" s="57" t="s">
        <v>1479</v>
      </c>
      <c r="E2792" s="55" t="s">
        <v>4459</v>
      </c>
      <c r="F2792" s="55" t="s">
        <v>20466</v>
      </c>
      <c r="G2792" s="58" t="s">
        <v>4602</v>
      </c>
      <c r="H2792" s="59" t="s">
        <v>1479</v>
      </c>
      <c r="I2792" s="60" t="s">
        <v>14612</v>
      </c>
      <c r="J2792" s="61" t="s">
        <v>1479</v>
      </c>
      <c r="K2792" s="55" t="s">
        <v>4460</v>
      </c>
      <c r="L2792" s="62" t="s">
        <v>9325</v>
      </c>
      <c r="M2792" s="63" t="s">
        <v>9326</v>
      </c>
      <c r="N2792" s="64" t="s">
        <v>1952</v>
      </c>
    </row>
    <row r="2793" spans="1:14" ht="49" customHeight="1" x14ac:dyDescent="0.2">
      <c r="A2793" s="58" t="s">
        <v>4558</v>
      </c>
      <c r="B2793" s="59" t="s">
        <v>1597</v>
      </c>
      <c r="C2793" s="56" t="s">
        <v>14613</v>
      </c>
      <c r="D2793" s="57" t="s">
        <v>1479</v>
      </c>
      <c r="E2793" s="87" t="s">
        <v>21667</v>
      </c>
      <c r="F2793" s="87" t="s">
        <v>21668</v>
      </c>
      <c r="G2793" s="58" t="s">
        <v>4603</v>
      </c>
      <c r="H2793" s="59" t="s">
        <v>1597</v>
      </c>
      <c r="I2793" s="60" t="s">
        <v>14614</v>
      </c>
      <c r="J2793" s="61" t="s">
        <v>1479</v>
      </c>
      <c r="K2793" s="52" t="s">
        <v>21669</v>
      </c>
      <c r="L2793" s="62" t="s">
        <v>9325</v>
      </c>
      <c r="M2793" s="63" t="s">
        <v>9326</v>
      </c>
      <c r="N2793" s="64" t="s">
        <v>1952</v>
      </c>
    </row>
    <row r="2794" spans="1:14" ht="49" customHeight="1" x14ac:dyDescent="0.2">
      <c r="A2794" s="58" t="s">
        <v>4559</v>
      </c>
      <c r="B2794" s="59" t="s">
        <v>1597</v>
      </c>
      <c r="C2794" s="56" t="s">
        <v>14615</v>
      </c>
      <c r="D2794" s="57" t="s">
        <v>1479</v>
      </c>
      <c r="E2794" s="87" t="s">
        <v>21670</v>
      </c>
      <c r="F2794" s="87" t="s">
        <v>21671</v>
      </c>
      <c r="G2794" s="58" t="s">
        <v>4603</v>
      </c>
      <c r="H2794" s="59" t="s">
        <v>1597</v>
      </c>
      <c r="I2794" s="60" t="s">
        <v>14614</v>
      </c>
      <c r="J2794" s="61" t="s">
        <v>1479</v>
      </c>
      <c r="K2794" s="52" t="s">
        <v>21669</v>
      </c>
      <c r="L2794" s="62" t="s">
        <v>9325</v>
      </c>
      <c r="M2794" s="63" t="s">
        <v>9326</v>
      </c>
      <c r="N2794" s="64" t="s">
        <v>1952</v>
      </c>
    </row>
    <row r="2795" spans="1:14" ht="49" customHeight="1" x14ac:dyDescent="0.2">
      <c r="A2795" s="58" t="s">
        <v>4560</v>
      </c>
      <c r="B2795" s="59" t="s">
        <v>1479</v>
      </c>
      <c r="C2795" s="56" t="s">
        <v>15718</v>
      </c>
      <c r="D2795" s="57" t="s">
        <v>1479</v>
      </c>
      <c r="E2795" s="87" t="s">
        <v>21672</v>
      </c>
      <c r="F2795" s="87" t="s">
        <v>21673</v>
      </c>
      <c r="G2795" s="58" t="s">
        <v>4603</v>
      </c>
      <c r="H2795" s="59" t="s">
        <v>1597</v>
      </c>
      <c r="I2795" s="60" t="s">
        <v>14614</v>
      </c>
      <c r="J2795" s="61" t="s">
        <v>1479</v>
      </c>
      <c r="K2795" s="52" t="s">
        <v>21669</v>
      </c>
      <c r="L2795" s="62" t="s">
        <v>9325</v>
      </c>
      <c r="M2795" s="63" t="s">
        <v>9326</v>
      </c>
      <c r="N2795" s="64" t="s">
        <v>1952</v>
      </c>
    </row>
    <row r="2796" spans="1:14" ht="35" customHeight="1" x14ac:dyDescent="0.2">
      <c r="A2796" s="58" t="s">
        <v>4561</v>
      </c>
      <c r="B2796" s="59" t="s">
        <v>1597</v>
      </c>
      <c r="C2796" s="56" t="s">
        <v>14616</v>
      </c>
      <c r="D2796" s="57" t="s">
        <v>1479</v>
      </c>
      <c r="E2796" s="87" t="s">
        <v>21674</v>
      </c>
      <c r="F2796" s="87" t="s">
        <v>21675</v>
      </c>
      <c r="G2796" s="58" t="s">
        <v>4603</v>
      </c>
      <c r="H2796" s="59" t="s">
        <v>1597</v>
      </c>
      <c r="I2796" s="60" t="s">
        <v>14614</v>
      </c>
      <c r="J2796" s="61" t="s">
        <v>1479</v>
      </c>
      <c r="K2796" s="52" t="s">
        <v>21669</v>
      </c>
      <c r="L2796" s="62" t="s">
        <v>9325</v>
      </c>
      <c r="M2796" s="63" t="s">
        <v>9326</v>
      </c>
      <c r="N2796" s="64" t="s">
        <v>1952</v>
      </c>
    </row>
    <row r="2797" spans="1:14" ht="35" customHeight="1" x14ac:dyDescent="0.2">
      <c r="A2797" s="58" t="s">
        <v>4562</v>
      </c>
      <c r="B2797" s="59" t="s">
        <v>2779</v>
      </c>
      <c r="C2797" s="56" t="s">
        <v>14617</v>
      </c>
      <c r="D2797" s="57" t="s">
        <v>2779</v>
      </c>
      <c r="E2797" s="55" t="s">
        <v>4461</v>
      </c>
      <c r="F2797" s="55" t="s">
        <v>20467</v>
      </c>
      <c r="G2797" s="58" t="s">
        <v>4604</v>
      </c>
      <c r="H2797" s="59" t="s">
        <v>1597</v>
      </c>
      <c r="I2797" s="60" t="s">
        <v>14618</v>
      </c>
      <c r="J2797" s="61" t="s">
        <v>1597</v>
      </c>
      <c r="K2797" s="55" t="s">
        <v>4462</v>
      </c>
      <c r="L2797" s="62" t="s">
        <v>9325</v>
      </c>
      <c r="M2797" s="63" t="s">
        <v>9326</v>
      </c>
      <c r="N2797" s="64" t="s">
        <v>1952</v>
      </c>
    </row>
    <row r="2798" spans="1:14" ht="35" customHeight="1" x14ac:dyDescent="0.2">
      <c r="A2798" s="58" t="s">
        <v>4563</v>
      </c>
      <c r="B2798" s="59" t="s">
        <v>1479</v>
      </c>
      <c r="C2798" s="56" t="s">
        <v>14619</v>
      </c>
      <c r="D2798" s="57" t="s">
        <v>1479</v>
      </c>
      <c r="E2798" s="55" t="s">
        <v>4463</v>
      </c>
      <c r="F2798" s="55"/>
      <c r="G2798" s="58" t="s">
        <v>4604</v>
      </c>
      <c r="H2798" s="59" t="s">
        <v>1597</v>
      </c>
      <c r="I2798" s="60" t="s">
        <v>14618</v>
      </c>
      <c r="J2798" s="61" t="s">
        <v>1597</v>
      </c>
      <c r="K2798" s="55" t="s">
        <v>4462</v>
      </c>
      <c r="L2798" s="62" t="s">
        <v>9325</v>
      </c>
      <c r="M2798" s="63" t="s">
        <v>9326</v>
      </c>
      <c r="N2798" s="64" t="s">
        <v>1952</v>
      </c>
    </row>
    <row r="2799" spans="1:14" ht="35" customHeight="1" x14ac:dyDescent="0.2">
      <c r="A2799" s="58" t="s">
        <v>4564</v>
      </c>
      <c r="B2799" s="59" t="s">
        <v>1597</v>
      </c>
      <c r="C2799" s="56" t="s">
        <v>15719</v>
      </c>
      <c r="D2799" s="57" t="s">
        <v>1597</v>
      </c>
      <c r="E2799" s="55" t="s">
        <v>4464</v>
      </c>
      <c r="F2799" s="55"/>
      <c r="G2799" s="58" t="s">
        <v>4604</v>
      </c>
      <c r="H2799" s="59" t="s">
        <v>1597</v>
      </c>
      <c r="I2799" s="60" t="s">
        <v>14618</v>
      </c>
      <c r="J2799" s="61" t="s">
        <v>1597</v>
      </c>
      <c r="K2799" s="55" t="s">
        <v>4462</v>
      </c>
      <c r="L2799" s="62" t="s">
        <v>9325</v>
      </c>
      <c r="M2799" s="63" t="s">
        <v>9326</v>
      </c>
      <c r="N2799" s="64" t="s">
        <v>1952</v>
      </c>
    </row>
    <row r="2800" spans="1:14" ht="35" customHeight="1" x14ac:dyDescent="0.2">
      <c r="A2800" s="58" t="s">
        <v>4565</v>
      </c>
      <c r="B2800" s="59" t="s">
        <v>1479</v>
      </c>
      <c r="C2800" s="56" t="s">
        <v>15720</v>
      </c>
      <c r="D2800" s="57" t="s">
        <v>1479</v>
      </c>
      <c r="E2800" s="55" t="s">
        <v>4465</v>
      </c>
      <c r="F2800" s="55" t="s">
        <v>20468</v>
      </c>
      <c r="G2800" s="58" t="s">
        <v>4604</v>
      </c>
      <c r="H2800" s="59" t="s">
        <v>1597</v>
      </c>
      <c r="I2800" s="60" t="s">
        <v>14618</v>
      </c>
      <c r="J2800" s="61" t="s">
        <v>1597</v>
      </c>
      <c r="K2800" s="55" t="s">
        <v>4462</v>
      </c>
      <c r="L2800" s="62" t="s">
        <v>9325</v>
      </c>
      <c r="M2800" s="63" t="s">
        <v>9326</v>
      </c>
      <c r="N2800" s="64" t="s">
        <v>1952</v>
      </c>
    </row>
    <row r="2801" spans="1:14" ht="35" customHeight="1" x14ac:dyDescent="0.2">
      <c r="A2801" s="58" t="s">
        <v>4566</v>
      </c>
      <c r="B2801" s="59" t="s">
        <v>1479</v>
      </c>
      <c r="C2801" s="56" t="s">
        <v>14620</v>
      </c>
      <c r="D2801" s="57" t="s">
        <v>1479</v>
      </c>
      <c r="E2801" s="55" t="s">
        <v>4466</v>
      </c>
      <c r="F2801" s="55"/>
      <c r="G2801" s="58" t="s">
        <v>4605</v>
      </c>
      <c r="H2801" s="59" t="s">
        <v>1597</v>
      </c>
      <c r="I2801" s="60" t="s">
        <v>14621</v>
      </c>
      <c r="J2801" s="61" t="s">
        <v>1597</v>
      </c>
      <c r="K2801" s="55" t="s">
        <v>4467</v>
      </c>
      <c r="L2801" s="62" t="s">
        <v>9325</v>
      </c>
      <c r="M2801" s="63" t="s">
        <v>9326</v>
      </c>
      <c r="N2801" s="64" t="s">
        <v>1952</v>
      </c>
    </row>
    <row r="2802" spans="1:14" ht="35" customHeight="1" x14ac:dyDescent="0.2">
      <c r="A2802" s="58" t="s">
        <v>4567</v>
      </c>
      <c r="B2802" s="59" t="s">
        <v>1597</v>
      </c>
      <c r="C2802" s="56" t="s">
        <v>14622</v>
      </c>
      <c r="D2802" s="57" t="s">
        <v>1597</v>
      </c>
      <c r="E2802" s="55" t="s">
        <v>4468</v>
      </c>
      <c r="F2802" s="55" t="s">
        <v>12284</v>
      </c>
      <c r="G2802" s="58" t="s">
        <v>4605</v>
      </c>
      <c r="H2802" s="59" t="s">
        <v>1597</v>
      </c>
      <c r="I2802" s="60" t="s">
        <v>14621</v>
      </c>
      <c r="J2802" s="61" t="s">
        <v>1597</v>
      </c>
      <c r="K2802" s="55" t="s">
        <v>4467</v>
      </c>
      <c r="L2802" s="62" t="s">
        <v>9325</v>
      </c>
      <c r="M2802" s="63" t="s">
        <v>9326</v>
      </c>
      <c r="N2802" s="64" t="s">
        <v>1952</v>
      </c>
    </row>
    <row r="2803" spans="1:14" ht="52" customHeight="1" x14ac:dyDescent="0.2">
      <c r="A2803" s="58" t="s">
        <v>4568</v>
      </c>
      <c r="B2803" s="59" t="s">
        <v>1479</v>
      </c>
      <c r="C2803" s="56" t="s">
        <v>14623</v>
      </c>
      <c r="D2803" s="57" t="s">
        <v>1479</v>
      </c>
      <c r="E2803" s="55" t="s">
        <v>20469</v>
      </c>
      <c r="F2803" s="55" t="s">
        <v>20470</v>
      </c>
      <c r="G2803" s="58" t="s">
        <v>4605</v>
      </c>
      <c r="H2803" s="59" t="s">
        <v>1597</v>
      </c>
      <c r="I2803" s="60" t="s">
        <v>14621</v>
      </c>
      <c r="J2803" s="61" t="s">
        <v>1597</v>
      </c>
      <c r="K2803" s="55" t="s">
        <v>4467</v>
      </c>
      <c r="L2803" s="62" t="s">
        <v>9325</v>
      </c>
      <c r="M2803" s="63" t="s">
        <v>9326</v>
      </c>
      <c r="N2803" s="64" t="s">
        <v>1952</v>
      </c>
    </row>
    <row r="2804" spans="1:14" s="4" customFormat="1" ht="35" customHeight="1" x14ac:dyDescent="0.2">
      <c r="A2804" s="58" t="s">
        <v>4569</v>
      </c>
      <c r="B2804" s="59" t="s">
        <v>1479</v>
      </c>
      <c r="C2804" s="56" t="s">
        <v>15721</v>
      </c>
      <c r="D2804" s="57" t="s">
        <v>1479</v>
      </c>
      <c r="E2804" s="55" t="s">
        <v>4469</v>
      </c>
      <c r="F2804" s="55" t="s">
        <v>20471</v>
      </c>
      <c r="G2804" s="58" t="s">
        <v>4605</v>
      </c>
      <c r="H2804" s="59" t="s">
        <v>1597</v>
      </c>
      <c r="I2804" s="60" t="s">
        <v>14621</v>
      </c>
      <c r="J2804" s="61" t="s">
        <v>1597</v>
      </c>
      <c r="K2804" s="55" t="s">
        <v>4467</v>
      </c>
      <c r="L2804" s="62" t="s">
        <v>9325</v>
      </c>
      <c r="M2804" s="63" t="s">
        <v>9326</v>
      </c>
      <c r="N2804" s="64" t="s">
        <v>1952</v>
      </c>
    </row>
    <row r="2805" spans="1:14" ht="35" customHeight="1" x14ac:dyDescent="0.2">
      <c r="A2805" s="58" t="s">
        <v>4570</v>
      </c>
      <c r="B2805" s="59" t="s">
        <v>1479</v>
      </c>
      <c r="C2805" s="56" t="s">
        <v>15722</v>
      </c>
      <c r="D2805" s="57" t="s">
        <v>1479</v>
      </c>
      <c r="E2805" s="55" t="s">
        <v>4470</v>
      </c>
      <c r="F2805" s="55" t="s">
        <v>20472</v>
      </c>
      <c r="G2805" s="58" t="s">
        <v>4605</v>
      </c>
      <c r="H2805" s="59" t="s">
        <v>1597</v>
      </c>
      <c r="I2805" s="60" t="s">
        <v>14621</v>
      </c>
      <c r="J2805" s="61" t="s">
        <v>1597</v>
      </c>
      <c r="K2805" s="55" t="s">
        <v>4467</v>
      </c>
      <c r="L2805" s="62" t="s">
        <v>9325</v>
      </c>
      <c r="M2805" s="63" t="s">
        <v>9326</v>
      </c>
      <c r="N2805" s="64" t="s">
        <v>1952</v>
      </c>
    </row>
    <row r="2806" spans="1:14" s="4" customFormat="1" ht="63.5" customHeight="1" x14ac:dyDescent="0.2">
      <c r="A2806" s="58" t="s">
        <v>4571</v>
      </c>
      <c r="B2806" s="59" t="s">
        <v>1597</v>
      </c>
      <c r="C2806" s="56" t="s">
        <v>14624</v>
      </c>
      <c r="D2806" s="57" t="s">
        <v>1597</v>
      </c>
      <c r="E2806" s="55" t="s">
        <v>4471</v>
      </c>
      <c r="F2806" s="55" t="s">
        <v>20473</v>
      </c>
      <c r="G2806" s="58" t="s">
        <v>4605</v>
      </c>
      <c r="H2806" s="59" t="s">
        <v>1597</v>
      </c>
      <c r="I2806" s="60" t="s">
        <v>14621</v>
      </c>
      <c r="J2806" s="61" t="s">
        <v>1597</v>
      </c>
      <c r="K2806" s="55" t="s">
        <v>4467</v>
      </c>
      <c r="L2806" s="62" t="s">
        <v>9325</v>
      </c>
      <c r="M2806" s="63" t="s">
        <v>9326</v>
      </c>
      <c r="N2806" s="64" t="s">
        <v>1952</v>
      </c>
    </row>
    <row r="2807" spans="1:14" s="4" customFormat="1" ht="35" customHeight="1" x14ac:dyDescent="0.2">
      <c r="A2807" s="58" t="s">
        <v>5437</v>
      </c>
      <c r="B2807" s="59" t="s">
        <v>1479</v>
      </c>
      <c r="C2807" s="56" t="s">
        <v>15723</v>
      </c>
      <c r="D2807" s="57" t="s">
        <v>1479</v>
      </c>
      <c r="E2807" s="68" t="s">
        <v>0</v>
      </c>
      <c r="F2807" s="68" t="s">
        <v>1718</v>
      </c>
      <c r="G2807" s="58" t="s">
        <v>6427</v>
      </c>
      <c r="H2807" s="59" t="s">
        <v>1479</v>
      </c>
      <c r="I2807" s="60" t="s">
        <v>15724</v>
      </c>
      <c r="J2807" s="61" t="s">
        <v>1479</v>
      </c>
      <c r="K2807" s="68" t="s">
        <v>0</v>
      </c>
      <c r="L2807" s="62" t="s">
        <v>21560</v>
      </c>
      <c r="M2807" s="80" t="s">
        <v>1594</v>
      </c>
      <c r="N2807" s="81">
        <v>331</v>
      </c>
    </row>
    <row r="2808" spans="1:14" s="4" customFormat="1" ht="35" customHeight="1" x14ac:dyDescent="0.2">
      <c r="A2808" s="58" t="s">
        <v>5438</v>
      </c>
      <c r="B2808" s="59" t="s">
        <v>1479</v>
      </c>
      <c r="C2808" s="56" t="s">
        <v>15725</v>
      </c>
      <c r="D2808" s="57" t="s">
        <v>1479</v>
      </c>
      <c r="E2808" s="68" t="s">
        <v>2</v>
      </c>
      <c r="F2808" s="68" t="s">
        <v>1719</v>
      </c>
      <c r="G2808" s="58" t="s">
        <v>6428</v>
      </c>
      <c r="H2808" s="59" t="s">
        <v>1597</v>
      </c>
      <c r="I2808" s="60" t="s">
        <v>15726</v>
      </c>
      <c r="J2808" s="61" t="s">
        <v>1597</v>
      </c>
      <c r="K2808" s="68" t="s">
        <v>1</v>
      </c>
      <c r="L2808" s="62" t="s">
        <v>21560</v>
      </c>
      <c r="M2808" s="80" t="s">
        <v>1594</v>
      </c>
      <c r="N2808" s="81">
        <v>331</v>
      </c>
    </row>
    <row r="2809" spans="1:14" s="4" customFormat="1" ht="35" customHeight="1" x14ac:dyDescent="0.2">
      <c r="A2809" s="58" t="s">
        <v>5439</v>
      </c>
      <c r="B2809" s="59" t="s">
        <v>1597</v>
      </c>
      <c r="C2809" s="56" t="s">
        <v>15727</v>
      </c>
      <c r="D2809" s="57" t="s">
        <v>1597</v>
      </c>
      <c r="E2809" s="68" t="s">
        <v>3</v>
      </c>
      <c r="F2809" s="68" t="s">
        <v>1720</v>
      </c>
      <c r="G2809" s="58" t="s">
        <v>6428</v>
      </c>
      <c r="H2809" s="59" t="s">
        <v>1597</v>
      </c>
      <c r="I2809" s="60" t="s">
        <v>15726</v>
      </c>
      <c r="J2809" s="61" t="s">
        <v>1597</v>
      </c>
      <c r="K2809" s="68" t="s">
        <v>1</v>
      </c>
      <c r="L2809" s="62" t="s">
        <v>21560</v>
      </c>
      <c r="M2809" s="80" t="s">
        <v>1594</v>
      </c>
      <c r="N2809" s="81">
        <v>331</v>
      </c>
    </row>
    <row r="2810" spans="1:14" s="4" customFormat="1" ht="49" customHeight="1" x14ac:dyDescent="0.2">
      <c r="A2810" s="58" t="s">
        <v>5440</v>
      </c>
      <c r="B2810" s="59" t="s">
        <v>1479</v>
      </c>
      <c r="C2810" s="56" t="s">
        <v>15728</v>
      </c>
      <c r="D2810" s="57" t="s">
        <v>1479</v>
      </c>
      <c r="E2810" s="68" t="s">
        <v>4</v>
      </c>
      <c r="F2810" s="68" t="s">
        <v>6</v>
      </c>
      <c r="G2810" s="58" t="s">
        <v>6429</v>
      </c>
      <c r="H2810" s="59" t="s">
        <v>1479</v>
      </c>
      <c r="I2810" s="60" t="s">
        <v>15729</v>
      </c>
      <c r="J2810" s="61" t="s">
        <v>1479</v>
      </c>
      <c r="K2810" s="68" t="s">
        <v>4</v>
      </c>
      <c r="L2810" s="62" t="s">
        <v>21560</v>
      </c>
      <c r="M2810" s="80" t="s">
        <v>1594</v>
      </c>
      <c r="N2810" s="81">
        <v>331</v>
      </c>
    </row>
    <row r="2811" spans="1:14" s="4" customFormat="1" ht="35" customHeight="1" x14ac:dyDescent="0.2">
      <c r="A2811" s="58" t="s">
        <v>5441</v>
      </c>
      <c r="B2811" s="59" t="s">
        <v>1479</v>
      </c>
      <c r="C2811" s="56" t="s">
        <v>15730</v>
      </c>
      <c r="D2811" s="57" t="s">
        <v>1479</v>
      </c>
      <c r="E2811" s="68" t="s">
        <v>7</v>
      </c>
      <c r="F2811" s="68" t="s">
        <v>8</v>
      </c>
      <c r="G2811" s="58" t="s">
        <v>6430</v>
      </c>
      <c r="H2811" s="59" t="s">
        <v>1479</v>
      </c>
      <c r="I2811" s="60" t="s">
        <v>15731</v>
      </c>
      <c r="J2811" s="61" t="s">
        <v>1479</v>
      </c>
      <c r="K2811" s="68" t="s">
        <v>7</v>
      </c>
      <c r="L2811" s="62" t="s">
        <v>21560</v>
      </c>
      <c r="M2811" s="80" t="s">
        <v>1594</v>
      </c>
      <c r="N2811" s="81">
        <v>331</v>
      </c>
    </row>
    <row r="2812" spans="1:14" ht="35" customHeight="1" x14ac:dyDescent="0.2">
      <c r="A2812" s="58" t="s">
        <v>5442</v>
      </c>
      <c r="B2812" s="59" t="s">
        <v>1479</v>
      </c>
      <c r="C2812" s="56" t="s">
        <v>15732</v>
      </c>
      <c r="D2812" s="57" t="s">
        <v>1479</v>
      </c>
      <c r="E2812" s="68" t="s">
        <v>9</v>
      </c>
      <c r="F2812" s="68" t="s">
        <v>1715</v>
      </c>
      <c r="G2812" s="58" t="s">
        <v>6431</v>
      </c>
      <c r="H2812" s="59" t="s">
        <v>1479</v>
      </c>
      <c r="I2812" s="60" t="s">
        <v>15733</v>
      </c>
      <c r="J2812" s="61" t="s">
        <v>1479</v>
      </c>
      <c r="K2812" s="68" t="s">
        <v>9</v>
      </c>
      <c r="L2812" s="62" t="s">
        <v>21560</v>
      </c>
      <c r="M2812" s="80" t="s">
        <v>1594</v>
      </c>
      <c r="N2812" s="81">
        <v>341</v>
      </c>
    </row>
    <row r="2813" spans="1:14" s="4" customFormat="1" ht="35" customHeight="1" x14ac:dyDescent="0.2">
      <c r="A2813" s="58" t="s">
        <v>5443</v>
      </c>
      <c r="B2813" s="59" t="s">
        <v>1479</v>
      </c>
      <c r="C2813" s="56" t="s">
        <v>15734</v>
      </c>
      <c r="D2813" s="57" t="s">
        <v>1479</v>
      </c>
      <c r="E2813" s="68" t="s">
        <v>11</v>
      </c>
      <c r="F2813" s="68" t="s">
        <v>1716</v>
      </c>
      <c r="G2813" s="58" t="s">
        <v>6432</v>
      </c>
      <c r="H2813" s="59" t="s">
        <v>1597</v>
      </c>
      <c r="I2813" s="60" t="s">
        <v>15735</v>
      </c>
      <c r="J2813" s="61" t="s">
        <v>1597</v>
      </c>
      <c r="K2813" s="68" t="s">
        <v>10</v>
      </c>
      <c r="L2813" s="62" t="s">
        <v>21560</v>
      </c>
      <c r="M2813" s="80" t="s">
        <v>1594</v>
      </c>
      <c r="N2813" s="81">
        <v>341</v>
      </c>
    </row>
    <row r="2814" spans="1:14" s="4" customFormat="1" ht="35" customHeight="1" x14ac:dyDescent="0.2">
      <c r="A2814" s="58" t="s">
        <v>5444</v>
      </c>
      <c r="B2814" s="59" t="s">
        <v>1597</v>
      </c>
      <c r="C2814" s="56" t="s">
        <v>15736</v>
      </c>
      <c r="D2814" s="57" t="s">
        <v>1597</v>
      </c>
      <c r="E2814" s="68" t="s">
        <v>12</v>
      </c>
      <c r="F2814" s="68" t="s">
        <v>1717</v>
      </c>
      <c r="G2814" s="58" t="s">
        <v>6432</v>
      </c>
      <c r="H2814" s="59" t="s">
        <v>1597</v>
      </c>
      <c r="I2814" s="60" t="s">
        <v>15735</v>
      </c>
      <c r="J2814" s="61" t="s">
        <v>1597</v>
      </c>
      <c r="K2814" s="68" t="s">
        <v>10</v>
      </c>
      <c r="L2814" s="62" t="s">
        <v>21560</v>
      </c>
      <c r="M2814" s="80" t="s">
        <v>1594</v>
      </c>
      <c r="N2814" s="81">
        <v>341</v>
      </c>
    </row>
    <row r="2815" spans="1:14" s="5" customFormat="1" ht="35" customHeight="1" x14ac:dyDescent="0.2">
      <c r="A2815" s="58" t="s">
        <v>5445</v>
      </c>
      <c r="B2815" s="59" t="s">
        <v>1479</v>
      </c>
      <c r="C2815" s="56" t="s">
        <v>15737</v>
      </c>
      <c r="D2815" s="57" t="s">
        <v>1479</v>
      </c>
      <c r="E2815" s="68" t="s">
        <v>13</v>
      </c>
      <c r="F2815" s="68" t="s">
        <v>1721</v>
      </c>
      <c r="G2815" s="58" t="s">
        <v>6433</v>
      </c>
      <c r="H2815" s="59" t="s">
        <v>1479</v>
      </c>
      <c r="I2815" s="60" t="s">
        <v>15738</v>
      </c>
      <c r="J2815" s="61" t="s">
        <v>1479</v>
      </c>
      <c r="K2815" s="68" t="s">
        <v>13</v>
      </c>
      <c r="L2815" s="62" t="s">
        <v>21560</v>
      </c>
      <c r="M2815" s="80" t="s">
        <v>1594</v>
      </c>
      <c r="N2815" s="81">
        <v>341</v>
      </c>
    </row>
    <row r="2816" spans="1:14" s="4" customFormat="1" ht="35" customHeight="1" x14ac:dyDescent="0.2">
      <c r="A2816" s="58" t="s">
        <v>5446</v>
      </c>
      <c r="B2816" s="59" t="s">
        <v>1479</v>
      </c>
      <c r="C2816" s="56" t="s">
        <v>15739</v>
      </c>
      <c r="D2816" s="57" t="s">
        <v>1479</v>
      </c>
      <c r="E2816" s="68" t="s">
        <v>14</v>
      </c>
      <c r="F2816" s="68" t="s">
        <v>15</v>
      </c>
      <c r="G2816" s="58" t="s">
        <v>6434</v>
      </c>
      <c r="H2816" s="59" t="s">
        <v>1479</v>
      </c>
      <c r="I2816" s="60" t="s">
        <v>15740</v>
      </c>
      <c r="J2816" s="61" t="s">
        <v>1479</v>
      </c>
      <c r="K2816" s="68" t="s">
        <v>14</v>
      </c>
      <c r="L2816" s="62" t="s">
        <v>21560</v>
      </c>
      <c r="M2816" s="80" t="s">
        <v>1594</v>
      </c>
      <c r="N2816" s="81">
        <v>341</v>
      </c>
    </row>
    <row r="2817" spans="1:14" s="4" customFormat="1" ht="35" customHeight="1" x14ac:dyDescent="0.2">
      <c r="A2817" s="58" t="s">
        <v>5447</v>
      </c>
      <c r="B2817" s="59" t="s">
        <v>1597</v>
      </c>
      <c r="C2817" s="56" t="s">
        <v>15741</v>
      </c>
      <c r="D2817" s="57" t="s">
        <v>1597</v>
      </c>
      <c r="E2817" s="68" t="s">
        <v>17</v>
      </c>
      <c r="F2817" s="68" t="s">
        <v>18</v>
      </c>
      <c r="G2817" s="58" t="s">
        <v>6435</v>
      </c>
      <c r="H2817" s="59" t="s">
        <v>1597</v>
      </c>
      <c r="I2817" s="60" t="s">
        <v>15742</v>
      </c>
      <c r="J2817" s="61" t="s">
        <v>1597</v>
      </c>
      <c r="K2817" s="68" t="s">
        <v>16</v>
      </c>
      <c r="L2817" s="62" t="s">
        <v>21560</v>
      </c>
      <c r="M2817" s="80" t="s">
        <v>1594</v>
      </c>
      <c r="N2817" s="81">
        <v>351</v>
      </c>
    </row>
    <row r="2818" spans="1:14" ht="35" customHeight="1" x14ac:dyDescent="0.2">
      <c r="A2818" s="58" t="s">
        <v>5448</v>
      </c>
      <c r="B2818" s="59" t="s">
        <v>1597</v>
      </c>
      <c r="C2818" s="56" t="s">
        <v>15743</v>
      </c>
      <c r="D2818" s="57" t="s">
        <v>1597</v>
      </c>
      <c r="E2818" s="68" t="s">
        <v>19</v>
      </c>
      <c r="F2818" s="68" t="s">
        <v>20</v>
      </c>
      <c r="G2818" s="58" t="s">
        <v>6435</v>
      </c>
      <c r="H2818" s="59" t="s">
        <v>1597</v>
      </c>
      <c r="I2818" s="60" t="s">
        <v>15742</v>
      </c>
      <c r="J2818" s="61" t="s">
        <v>1597</v>
      </c>
      <c r="K2818" s="68" t="s">
        <v>16</v>
      </c>
      <c r="L2818" s="62" t="s">
        <v>21560</v>
      </c>
      <c r="M2818" s="80" t="s">
        <v>1594</v>
      </c>
      <c r="N2818" s="81">
        <v>351</v>
      </c>
    </row>
    <row r="2819" spans="1:14" ht="61.5" customHeight="1" x14ac:dyDescent="0.2">
      <c r="A2819" s="58" t="s">
        <v>5449</v>
      </c>
      <c r="B2819" s="59" t="s">
        <v>1597</v>
      </c>
      <c r="C2819" s="56" t="s">
        <v>15744</v>
      </c>
      <c r="D2819" s="57" t="s">
        <v>1597</v>
      </c>
      <c r="E2819" s="68" t="s">
        <v>21</v>
      </c>
      <c r="F2819" s="68" t="s">
        <v>22</v>
      </c>
      <c r="G2819" s="58" t="s">
        <v>6436</v>
      </c>
      <c r="H2819" s="59" t="s">
        <v>1597</v>
      </c>
      <c r="I2819" s="60" t="s">
        <v>15745</v>
      </c>
      <c r="J2819" s="61" t="s">
        <v>1597</v>
      </c>
      <c r="K2819" s="68" t="s">
        <v>21</v>
      </c>
      <c r="L2819" s="62" t="s">
        <v>21560</v>
      </c>
      <c r="M2819" s="80" t="s">
        <v>1594</v>
      </c>
      <c r="N2819" s="81">
        <v>361</v>
      </c>
    </row>
    <row r="2820" spans="1:14" ht="91.5" customHeight="1" x14ac:dyDescent="0.2">
      <c r="A2820" s="58" t="s">
        <v>5450</v>
      </c>
      <c r="B2820" s="59" t="s">
        <v>1479</v>
      </c>
      <c r="C2820" s="56" t="s">
        <v>15746</v>
      </c>
      <c r="D2820" s="57" t="s">
        <v>1479</v>
      </c>
      <c r="E2820" s="68" t="s">
        <v>23</v>
      </c>
      <c r="F2820" s="68" t="s">
        <v>24</v>
      </c>
      <c r="G2820" s="58" t="s">
        <v>6437</v>
      </c>
      <c r="H2820" s="59" t="s">
        <v>1479</v>
      </c>
      <c r="I2820" s="60" t="s">
        <v>15747</v>
      </c>
      <c r="J2820" s="61" t="s">
        <v>1479</v>
      </c>
      <c r="K2820" s="68" t="s">
        <v>23</v>
      </c>
      <c r="L2820" s="62" t="s">
        <v>21560</v>
      </c>
      <c r="M2820" s="80" t="s">
        <v>1594</v>
      </c>
      <c r="N2820" s="81">
        <v>361</v>
      </c>
    </row>
    <row r="2821" spans="1:14" ht="48" customHeight="1" x14ac:dyDescent="0.2">
      <c r="A2821" s="58" t="s">
        <v>5451</v>
      </c>
      <c r="B2821" s="59" t="s">
        <v>1479</v>
      </c>
      <c r="C2821" s="56" t="s">
        <v>15748</v>
      </c>
      <c r="D2821" s="57" t="s">
        <v>1479</v>
      </c>
      <c r="E2821" s="68" t="s">
        <v>26</v>
      </c>
      <c r="F2821" s="68" t="s">
        <v>27</v>
      </c>
      <c r="G2821" s="58" t="s">
        <v>6438</v>
      </c>
      <c r="H2821" s="59" t="s">
        <v>1479</v>
      </c>
      <c r="I2821" s="60" t="s">
        <v>15749</v>
      </c>
      <c r="J2821" s="61" t="s">
        <v>1479</v>
      </c>
      <c r="K2821" s="68" t="s">
        <v>25</v>
      </c>
      <c r="L2821" s="62" t="s">
        <v>21560</v>
      </c>
      <c r="M2821" s="80" t="s">
        <v>1594</v>
      </c>
      <c r="N2821" s="81">
        <v>362</v>
      </c>
    </row>
    <row r="2822" spans="1:14" s="5" customFormat="1" ht="101" customHeight="1" x14ac:dyDescent="0.2">
      <c r="A2822" s="58" t="s">
        <v>5452</v>
      </c>
      <c r="B2822" s="59" t="s">
        <v>1479</v>
      </c>
      <c r="C2822" s="56" t="s">
        <v>15750</v>
      </c>
      <c r="D2822" s="57" t="s">
        <v>1479</v>
      </c>
      <c r="E2822" s="68" t="s">
        <v>7980</v>
      </c>
      <c r="F2822" s="68" t="s">
        <v>28</v>
      </c>
      <c r="G2822" s="58" t="s">
        <v>6438</v>
      </c>
      <c r="H2822" s="59" t="s">
        <v>1479</v>
      </c>
      <c r="I2822" s="60" t="s">
        <v>15749</v>
      </c>
      <c r="J2822" s="61" t="s">
        <v>1479</v>
      </c>
      <c r="K2822" s="68" t="s">
        <v>25</v>
      </c>
      <c r="L2822" s="62" t="s">
        <v>21560</v>
      </c>
      <c r="M2822" s="80" t="s">
        <v>1594</v>
      </c>
      <c r="N2822" s="81">
        <v>362</v>
      </c>
    </row>
    <row r="2823" spans="1:14" s="4" customFormat="1" ht="64.5" customHeight="1" x14ac:dyDescent="0.2">
      <c r="A2823" s="58" t="s">
        <v>5453</v>
      </c>
      <c r="B2823" s="59" t="s">
        <v>1597</v>
      </c>
      <c r="C2823" s="56" t="s">
        <v>15751</v>
      </c>
      <c r="D2823" s="57" t="s">
        <v>1597</v>
      </c>
      <c r="E2823" s="68" t="s">
        <v>29</v>
      </c>
      <c r="F2823" s="68" t="s">
        <v>30</v>
      </c>
      <c r="G2823" s="58" t="s">
        <v>6439</v>
      </c>
      <c r="H2823" s="59" t="s">
        <v>1597</v>
      </c>
      <c r="I2823" s="60" t="s">
        <v>15752</v>
      </c>
      <c r="J2823" s="61" t="s">
        <v>1597</v>
      </c>
      <c r="K2823" s="68" t="s">
        <v>29</v>
      </c>
      <c r="L2823" s="62" t="s">
        <v>21560</v>
      </c>
      <c r="M2823" s="80" t="s">
        <v>1594</v>
      </c>
      <c r="N2823" s="81">
        <v>363</v>
      </c>
    </row>
    <row r="2824" spans="1:14" s="4" customFormat="1" ht="35" customHeight="1" x14ac:dyDescent="0.2">
      <c r="A2824" s="58" t="s">
        <v>5454</v>
      </c>
      <c r="B2824" s="59" t="s">
        <v>1597</v>
      </c>
      <c r="C2824" s="56" t="s">
        <v>15753</v>
      </c>
      <c r="D2824" s="57" t="s">
        <v>1597</v>
      </c>
      <c r="E2824" s="68" t="s">
        <v>31</v>
      </c>
      <c r="F2824" s="68" t="s">
        <v>32</v>
      </c>
      <c r="G2824" s="58" t="s">
        <v>6440</v>
      </c>
      <c r="H2824" s="59" t="s">
        <v>1597</v>
      </c>
      <c r="I2824" s="60" t="s">
        <v>15754</v>
      </c>
      <c r="J2824" s="61" t="s">
        <v>1597</v>
      </c>
      <c r="K2824" s="68" t="s">
        <v>31</v>
      </c>
      <c r="L2824" s="62" t="s">
        <v>21561</v>
      </c>
      <c r="M2824" s="80" t="s">
        <v>1580</v>
      </c>
      <c r="N2824" s="81">
        <v>371</v>
      </c>
    </row>
    <row r="2825" spans="1:14" ht="63" customHeight="1" x14ac:dyDescent="0.2">
      <c r="A2825" s="58" t="s">
        <v>5455</v>
      </c>
      <c r="B2825" s="59" t="s">
        <v>1597</v>
      </c>
      <c r="C2825" s="56" t="s">
        <v>15755</v>
      </c>
      <c r="D2825" s="57" t="s">
        <v>1597</v>
      </c>
      <c r="E2825" s="68" t="s">
        <v>33</v>
      </c>
      <c r="F2825" s="68" t="s">
        <v>34</v>
      </c>
      <c r="G2825" s="58" t="s">
        <v>6441</v>
      </c>
      <c r="H2825" s="59" t="s">
        <v>1597</v>
      </c>
      <c r="I2825" s="60" t="s">
        <v>15756</v>
      </c>
      <c r="J2825" s="61" t="s">
        <v>1597</v>
      </c>
      <c r="K2825" s="68" t="s">
        <v>33</v>
      </c>
      <c r="L2825" s="62" t="s">
        <v>21561</v>
      </c>
      <c r="M2825" s="80" t="s">
        <v>1580</v>
      </c>
      <c r="N2825" s="81">
        <v>371</v>
      </c>
    </row>
    <row r="2826" spans="1:14" ht="35" customHeight="1" x14ac:dyDescent="0.2">
      <c r="A2826" s="58" t="s">
        <v>5456</v>
      </c>
      <c r="B2826" s="59" t="s">
        <v>1597</v>
      </c>
      <c r="C2826" s="56" t="s">
        <v>15757</v>
      </c>
      <c r="D2826" s="57" t="s">
        <v>1597</v>
      </c>
      <c r="E2826" s="68" t="s">
        <v>35</v>
      </c>
      <c r="F2826" s="68" t="s">
        <v>36</v>
      </c>
      <c r="G2826" s="58" t="s">
        <v>6442</v>
      </c>
      <c r="H2826" s="59" t="s">
        <v>1597</v>
      </c>
      <c r="I2826" s="60" t="s">
        <v>15758</v>
      </c>
      <c r="J2826" s="61" t="s">
        <v>1597</v>
      </c>
      <c r="K2826" s="68" t="s">
        <v>35</v>
      </c>
      <c r="L2826" s="62" t="s">
        <v>21561</v>
      </c>
      <c r="M2826" s="80" t="s">
        <v>1580</v>
      </c>
      <c r="N2826" s="81">
        <v>372</v>
      </c>
    </row>
    <row r="2827" spans="1:14" ht="65" customHeight="1" x14ac:dyDescent="0.2">
      <c r="A2827" s="58" t="s">
        <v>5457</v>
      </c>
      <c r="B2827" s="59" t="s">
        <v>1597</v>
      </c>
      <c r="C2827" s="56" t="s">
        <v>15759</v>
      </c>
      <c r="D2827" s="57" t="s">
        <v>1597</v>
      </c>
      <c r="E2827" s="68" t="s">
        <v>37</v>
      </c>
      <c r="F2827" s="68" t="s">
        <v>38</v>
      </c>
      <c r="G2827" s="58" t="s">
        <v>6443</v>
      </c>
      <c r="H2827" s="59" t="s">
        <v>1597</v>
      </c>
      <c r="I2827" s="60" t="s">
        <v>15760</v>
      </c>
      <c r="J2827" s="61" t="s">
        <v>1597</v>
      </c>
      <c r="K2827" s="68" t="s">
        <v>37</v>
      </c>
      <c r="L2827" s="62" t="s">
        <v>21561</v>
      </c>
      <c r="M2827" s="80" t="s">
        <v>1580</v>
      </c>
      <c r="N2827" s="81">
        <v>372</v>
      </c>
    </row>
    <row r="2828" spans="1:14" ht="48" customHeight="1" x14ac:dyDescent="0.2">
      <c r="A2828" s="58" t="s">
        <v>5458</v>
      </c>
      <c r="B2828" s="59" t="s">
        <v>1479</v>
      </c>
      <c r="C2828" s="56" t="s">
        <v>15761</v>
      </c>
      <c r="D2828" s="57" t="s">
        <v>1479</v>
      </c>
      <c r="E2828" s="68" t="s">
        <v>39</v>
      </c>
      <c r="F2828" s="68" t="s">
        <v>40</v>
      </c>
      <c r="G2828" s="58" t="s">
        <v>6444</v>
      </c>
      <c r="H2828" s="59" t="s">
        <v>1479</v>
      </c>
      <c r="I2828" s="60" t="s">
        <v>15762</v>
      </c>
      <c r="J2828" s="61" t="s">
        <v>1479</v>
      </c>
      <c r="K2828" s="68" t="s">
        <v>39</v>
      </c>
      <c r="L2828" s="62" t="s">
        <v>21561</v>
      </c>
      <c r="M2828" s="80" t="s">
        <v>1580</v>
      </c>
      <c r="N2828" s="81">
        <v>371</v>
      </c>
    </row>
    <row r="2829" spans="1:14" ht="35" customHeight="1" x14ac:dyDescent="0.2">
      <c r="A2829" s="58" t="s">
        <v>5459</v>
      </c>
      <c r="B2829" s="59" t="s">
        <v>1479</v>
      </c>
      <c r="C2829" s="56" t="s">
        <v>15763</v>
      </c>
      <c r="D2829" s="57" t="s">
        <v>1479</v>
      </c>
      <c r="E2829" s="68" t="s">
        <v>42</v>
      </c>
      <c r="F2829" s="68" t="s">
        <v>43</v>
      </c>
      <c r="G2829" s="58" t="s">
        <v>6445</v>
      </c>
      <c r="H2829" s="59" t="s">
        <v>1597</v>
      </c>
      <c r="I2829" s="60" t="s">
        <v>15764</v>
      </c>
      <c r="J2829" s="61" t="s">
        <v>1597</v>
      </c>
      <c r="K2829" s="68" t="s">
        <v>41</v>
      </c>
      <c r="L2829" s="62" t="s">
        <v>21561</v>
      </c>
      <c r="M2829" s="80" t="s">
        <v>1580</v>
      </c>
      <c r="N2829" s="78" t="s">
        <v>1593</v>
      </c>
    </row>
    <row r="2830" spans="1:14" ht="35" customHeight="1" x14ac:dyDescent="0.2">
      <c r="A2830" s="58" t="s">
        <v>5460</v>
      </c>
      <c r="B2830" s="59" t="s">
        <v>4854</v>
      </c>
      <c r="C2830" s="56" t="s">
        <v>15765</v>
      </c>
      <c r="D2830" s="57" t="s">
        <v>4854</v>
      </c>
      <c r="E2830" s="68" t="s">
        <v>44</v>
      </c>
      <c r="F2830" s="68" t="s">
        <v>45</v>
      </c>
      <c r="G2830" s="58" t="s">
        <v>6445</v>
      </c>
      <c r="H2830" s="59" t="s">
        <v>1597</v>
      </c>
      <c r="I2830" s="60" t="s">
        <v>15764</v>
      </c>
      <c r="J2830" s="61" t="s">
        <v>1597</v>
      </c>
      <c r="K2830" s="68" t="s">
        <v>41</v>
      </c>
      <c r="L2830" s="62" t="s">
        <v>21561</v>
      </c>
      <c r="M2830" s="80" t="s">
        <v>1580</v>
      </c>
      <c r="N2830" s="78" t="s">
        <v>1593</v>
      </c>
    </row>
    <row r="2831" spans="1:14" ht="35" customHeight="1" x14ac:dyDescent="0.2">
      <c r="A2831" s="58" t="s">
        <v>5461</v>
      </c>
      <c r="B2831" s="59" t="s">
        <v>1479</v>
      </c>
      <c r="C2831" s="56" t="s">
        <v>15766</v>
      </c>
      <c r="D2831" s="57" t="s">
        <v>1479</v>
      </c>
      <c r="E2831" s="68" t="s">
        <v>46</v>
      </c>
      <c r="F2831" s="68" t="s">
        <v>47</v>
      </c>
      <c r="G2831" s="58" t="s">
        <v>6446</v>
      </c>
      <c r="H2831" s="59" t="s">
        <v>1479</v>
      </c>
      <c r="I2831" s="60" t="s">
        <v>15767</v>
      </c>
      <c r="J2831" s="61" t="s">
        <v>1479</v>
      </c>
      <c r="K2831" s="68" t="s">
        <v>46</v>
      </c>
      <c r="L2831" s="62" t="s">
        <v>21561</v>
      </c>
      <c r="M2831" s="80" t="s">
        <v>1580</v>
      </c>
      <c r="N2831" s="81">
        <v>371</v>
      </c>
    </row>
    <row r="2832" spans="1:14" ht="50.5" customHeight="1" x14ac:dyDescent="0.2">
      <c r="A2832" s="58" t="s">
        <v>5462</v>
      </c>
      <c r="B2832" s="59" t="s">
        <v>1479</v>
      </c>
      <c r="C2832" s="56" t="s">
        <v>15768</v>
      </c>
      <c r="D2832" s="57" t="s">
        <v>1479</v>
      </c>
      <c r="E2832" s="68" t="s">
        <v>49</v>
      </c>
      <c r="F2832" s="68" t="s">
        <v>50</v>
      </c>
      <c r="G2832" s="58" t="s">
        <v>6447</v>
      </c>
      <c r="H2832" s="59" t="s">
        <v>1479</v>
      </c>
      <c r="I2832" s="60" t="s">
        <v>15769</v>
      </c>
      <c r="J2832" s="61" t="s">
        <v>1479</v>
      </c>
      <c r="K2832" s="68" t="s">
        <v>48</v>
      </c>
      <c r="L2832" s="62" t="s">
        <v>21561</v>
      </c>
      <c r="M2832" s="80" t="s">
        <v>1580</v>
      </c>
      <c r="N2832" s="81">
        <v>371</v>
      </c>
    </row>
    <row r="2833" spans="1:14" ht="45" customHeight="1" x14ac:dyDescent="0.2">
      <c r="A2833" s="58" t="s">
        <v>5463</v>
      </c>
      <c r="B2833" s="59" t="s">
        <v>1479</v>
      </c>
      <c r="C2833" s="56" t="s">
        <v>15770</v>
      </c>
      <c r="D2833" s="57" t="s">
        <v>1479</v>
      </c>
      <c r="E2833" s="68" t="s">
        <v>51</v>
      </c>
      <c r="F2833" s="68" t="s">
        <v>52</v>
      </c>
      <c r="G2833" s="58" t="s">
        <v>6447</v>
      </c>
      <c r="H2833" s="59" t="s">
        <v>1479</v>
      </c>
      <c r="I2833" s="60" t="s">
        <v>15769</v>
      </c>
      <c r="J2833" s="61" t="s">
        <v>1479</v>
      </c>
      <c r="K2833" s="68" t="s">
        <v>48</v>
      </c>
      <c r="L2833" s="62" t="s">
        <v>21561</v>
      </c>
      <c r="M2833" s="80" t="s">
        <v>1580</v>
      </c>
      <c r="N2833" s="81">
        <v>371</v>
      </c>
    </row>
    <row r="2834" spans="1:14" ht="79" customHeight="1" x14ac:dyDescent="0.2">
      <c r="A2834" s="58" t="s">
        <v>5464</v>
      </c>
      <c r="B2834" s="59" t="s">
        <v>1597</v>
      </c>
      <c r="C2834" s="56" t="s">
        <v>15771</v>
      </c>
      <c r="D2834" s="57" t="s">
        <v>1597</v>
      </c>
      <c r="E2834" s="68" t="s">
        <v>53</v>
      </c>
      <c r="F2834" s="68" t="s">
        <v>54</v>
      </c>
      <c r="G2834" s="58" t="s">
        <v>6448</v>
      </c>
      <c r="H2834" s="59" t="s">
        <v>1597</v>
      </c>
      <c r="I2834" s="60" t="s">
        <v>15772</v>
      </c>
      <c r="J2834" s="61" t="s">
        <v>1597</v>
      </c>
      <c r="K2834" s="68" t="s">
        <v>53</v>
      </c>
      <c r="L2834" s="62" t="s">
        <v>21561</v>
      </c>
      <c r="M2834" s="80" t="s">
        <v>1580</v>
      </c>
      <c r="N2834" s="78" t="s">
        <v>1593</v>
      </c>
    </row>
    <row r="2835" spans="1:14" ht="35" customHeight="1" x14ac:dyDescent="0.2">
      <c r="A2835" s="58" t="s">
        <v>5465</v>
      </c>
      <c r="B2835" s="59" t="s">
        <v>1597</v>
      </c>
      <c r="C2835" s="56" t="s">
        <v>15773</v>
      </c>
      <c r="D2835" s="57" t="s">
        <v>1597</v>
      </c>
      <c r="E2835" s="68" t="s">
        <v>55</v>
      </c>
      <c r="F2835" s="68" t="s">
        <v>56</v>
      </c>
      <c r="G2835" s="58" t="s">
        <v>6449</v>
      </c>
      <c r="H2835" s="59" t="s">
        <v>1597</v>
      </c>
      <c r="I2835" s="60" t="s">
        <v>15774</v>
      </c>
      <c r="J2835" s="61" t="s">
        <v>1597</v>
      </c>
      <c r="K2835" s="68" t="s">
        <v>55</v>
      </c>
      <c r="L2835" s="62" t="s">
        <v>21561</v>
      </c>
      <c r="M2835" s="80" t="s">
        <v>1580</v>
      </c>
      <c r="N2835" s="81" t="s">
        <v>1592</v>
      </c>
    </row>
    <row r="2836" spans="1:14" ht="118" customHeight="1" x14ac:dyDescent="0.2">
      <c r="A2836" s="58" t="s">
        <v>5466</v>
      </c>
      <c r="B2836" s="59" t="s">
        <v>1479</v>
      </c>
      <c r="C2836" s="56" t="s">
        <v>15775</v>
      </c>
      <c r="D2836" s="57" t="s">
        <v>1479</v>
      </c>
      <c r="E2836" s="68" t="s">
        <v>1515</v>
      </c>
      <c r="F2836" s="68" t="s">
        <v>21676</v>
      </c>
      <c r="G2836" s="58" t="s">
        <v>6450</v>
      </c>
      <c r="H2836" s="59" t="s">
        <v>1479</v>
      </c>
      <c r="I2836" s="60" t="s">
        <v>15776</v>
      </c>
      <c r="J2836" s="61" t="s">
        <v>1479</v>
      </c>
      <c r="K2836" s="68" t="s">
        <v>1515</v>
      </c>
      <c r="L2836" s="62" t="s">
        <v>21561</v>
      </c>
      <c r="M2836" s="80" t="s">
        <v>1580</v>
      </c>
      <c r="N2836" s="78" t="s">
        <v>1591</v>
      </c>
    </row>
    <row r="2837" spans="1:14" ht="90" customHeight="1" x14ac:dyDescent="0.2">
      <c r="A2837" s="58" t="s">
        <v>5467</v>
      </c>
      <c r="B2837" s="59" t="s">
        <v>1597</v>
      </c>
      <c r="C2837" s="56" t="s">
        <v>15777</v>
      </c>
      <c r="D2837" s="57" t="s">
        <v>1597</v>
      </c>
      <c r="E2837" s="68" t="s">
        <v>57</v>
      </c>
      <c r="F2837" s="68" t="s">
        <v>21677</v>
      </c>
      <c r="G2837" s="58" t="s">
        <v>6451</v>
      </c>
      <c r="H2837" s="59" t="s">
        <v>1597</v>
      </c>
      <c r="I2837" s="60" t="s">
        <v>15778</v>
      </c>
      <c r="J2837" s="61" t="s">
        <v>1597</v>
      </c>
      <c r="K2837" s="68" t="s">
        <v>57</v>
      </c>
      <c r="L2837" s="62" t="s">
        <v>21561</v>
      </c>
      <c r="M2837" s="80" t="s">
        <v>1580</v>
      </c>
      <c r="N2837" s="78" t="s">
        <v>1591</v>
      </c>
    </row>
    <row r="2838" spans="1:14" ht="108" customHeight="1" x14ac:dyDescent="0.2">
      <c r="A2838" s="58" t="s">
        <v>5468</v>
      </c>
      <c r="B2838" s="59" t="s">
        <v>1479</v>
      </c>
      <c r="C2838" s="56" t="s">
        <v>15779</v>
      </c>
      <c r="D2838" s="57" t="s">
        <v>1479</v>
      </c>
      <c r="E2838" s="68" t="s">
        <v>58</v>
      </c>
      <c r="F2838" s="68" t="s">
        <v>59</v>
      </c>
      <c r="G2838" s="58" t="s">
        <v>6452</v>
      </c>
      <c r="H2838" s="59" t="s">
        <v>1479</v>
      </c>
      <c r="I2838" s="60" t="s">
        <v>15780</v>
      </c>
      <c r="J2838" s="61" t="s">
        <v>1479</v>
      </c>
      <c r="K2838" s="68" t="s">
        <v>58</v>
      </c>
      <c r="L2838" s="62" t="s">
        <v>21561</v>
      </c>
      <c r="M2838" s="80" t="s">
        <v>1580</v>
      </c>
      <c r="N2838" s="78" t="s">
        <v>1591</v>
      </c>
    </row>
    <row r="2839" spans="1:14" ht="77" customHeight="1" x14ac:dyDescent="0.2">
      <c r="A2839" s="58" t="s">
        <v>5469</v>
      </c>
      <c r="B2839" s="59" t="s">
        <v>1597</v>
      </c>
      <c r="C2839" s="56" t="s">
        <v>15781</v>
      </c>
      <c r="D2839" s="57" t="s">
        <v>1597</v>
      </c>
      <c r="E2839" s="68" t="s">
        <v>60</v>
      </c>
      <c r="F2839" s="68" t="s">
        <v>61</v>
      </c>
      <c r="G2839" s="58" t="s">
        <v>6453</v>
      </c>
      <c r="H2839" s="59" t="s">
        <v>1597</v>
      </c>
      <c r="I2839" s="60" t="s">
        <v>15782</v>
      </c>
      <c r="J2839" s="61" t="s">
        <v>1597</v>
      </c>
      <c r="K2839" s="68" t="s">
        <v>60</v>
      </c>
      <c r="L2839" s="62" t="s">
        <v>21561</v>
      </c>
      <c r="M2839" s="80" t="s">
        <v>1580</v>
      </c>
      <c r="N2839" s="78" t="s">
        <v>1591</v>
      </c>
    </row>
    <row r="2840" spans="1:14" ht="35" customHeight="1" x14ac:dyDescent="0.2">
      <c r="A2840" s="58" t="s">
        <v>5470</v>
      </c>
      <c r="B2840" s="59" t="s">
        <v>1597</v>
      </c>
      <c r="C2840" s="56" t="s">
        <v>15783</v>
      </c>
      <c r="D2840" s="57" t="s">
        <v>1597</v>
      </c>
      <c r="E2840" s="68" t="s">
        <v>62</v>
      </c>
      <c r="F2840" s="68" t="s">
        <v>63</v>
      </c>
      <c r="G2840" s="58" t="s">
        <v>6454</v>
      </c>
      <c r="H2840" s="59" t="s">
        <v>1597</v>
      </c>
      <c r="I2840" s="60" t="s">
        <v>15784</v>
      </c>
      <c r="J2840" s="61" t="s">
        <v>1597</v>
      </c>
      <c r="K2840" s="68" t="s">
        <v>62</v>
      </c>
      <c r="L2840" s="62" t="s">
        <v>21561</v>
      </c>
      <c r="M2840" s="80" t="s">
        <v>1580</v>
      </c>
      <c r="N2840" s="81" t="s">
        <v>1590</v>
      </c>
    </row>
    <row r="2841" spans="1:14" ht="61.5" customHeight="1" x14ac:dyDescent="0.2">
      <c r="A2841" s="58" t="s">
        <v>5471</v>
      </c>
      <c r="B2841" s="59" t="s">
        <v>1597</v>
      </c>
      <c r="C2841" s="56" t="s">
        <v>15785</v>
      </c>
      <c r="D2841" s="57" t="s">
        <v>1597</v>
      </c>
      <c r="E2841" s="68" t="s">
        <v>64</v>
      </c>
      <c r="F2841" s="87" t="s">
        <v>21678</v>
      </c>
      <c r="G2841" s="58" t="s">
        <v>6455</v>
      </c>
      <c r="H2841" s="59" t="s">
        <v>1597</v>
      </c>
      <c r="I2841" s="60" t="s">
        <v>15786</v>
      </c>
      <c r="J2841" s="61" t="s">
        <v>1597</v>
      </c>
      <c r="K2841" s="68" t="s">
        <v>64</v>
      </c>
      <c r="L2841" s="62" t="s">
        <v>21561</v>
      </c>
      <c r="M2841" s="80" t="s">
        <v>1580</v>
      </c>
      <c r="N2841" s="78" t="s">
        <v>1589</v>
      </c>
    </row>
    <row r="2842" spans="1:14" ht="42" x14ac:dyDescent="0.2">
      <c r="A2842" s="58" t="s">
        <v>5472</v>
      </c>
      <c r="B2842" s="59" t="s">
        <v>1479</v>
      </c>
      <c r="C2842" s="56" t="s">
        <v>15787</v>
      </c>
      <c r="D2842" s="57" t="s">
        <v>1479</v>
      </c>
      <c r="E2842" s="68" t="s">
        <v>66</v>
      </c>
      <c r="F2842" s="68" t="s">
        <v>67</v>
      </c>
      <c r="G2842" s="58" t="s">
        <v>6456</v>
      </c>
      <c r="H2842" s="59" t="s">
        <v>1479</v>
      </c>
      <c r="I2842" s="60" t="s">
        <v>15788</v>
      </c>
      <c r="J2842" s="61" t="s">
        <v>1479</v>
      </c>
      <c r="K2842" s="68" t="s">
        <v>65</v>
      </c>
      <c r="L2842" s="62" t="s">
        <v>21561</v>
      </c>
      <c r="M2842" s="80" t="s">
        <v>1580</v>
      </c>
      <c r="N2842" s="81" t="s">
        <v>1588</v>
      </c>
    </row>
    <row r="2843" spans="1:14" ht="42" x14ac:dyDescent="0.2">
      <c r="A2843" s="58" t="s">
        <v>5473</v>
      </c>
      <c r="B2843" s="59" t="s">
        <v>1479</v>
      </c>
      <c r="C2843" s="56" t="s">
        <v>15789</v>
      </c>
      <c r="D2843" s="57" t="s">
        <v>1479</v>
      </c>
      <c r="E2843" s="68" t="s">
        <v>68</v>
      </c>
      <c r="F2843" s="68" t="s">
        <v>69</v>
      </c>
      <c r="G2843" s="58" t="s">
        <v>6456</v>
      </c>
      <c r="H2843" s="59" t="s">
        <v>1479</v>
      </c>
      <c r="I2843" s="60" t="s">
        <v>15788</v>
      </c>
      <c r="J2843" s="61" t="s">
        <v>1479</v>
      </c>
      <c r="K2843" s="68" t="s">
        <v>65</v>
      </c>
      <c r="L2843" s="62" t="s">
        <v>21561</v>
      </c>
      <c r="M2843" s="80" t="s">
        <v>1580</v>
      </c>
      <c r="N2843" s="81" t="s">
        <v>1588</v>
      </c>
    </row>
    <row r="2844" spans="1:14" ht="98" x14ac:dyDescent="0.2">
      <c r="A2844" s="58" t="s">
        <v>5474</v>
      </c>
      <c r="B2844" s="59" t="s">
        <v>1479</v>
      </c>
      <c r="C2844" s="56" t="s">
        <v>15790</v>
      </c>
      <c r="D2844" s="57" t="s">
        <v>1479</v>
      </c>
      <c r="E2844" s="52" t="s">
        <v>21679</v>
      </c>
      <c r="F2844" s="52" t="s">
        <v>21680</v>
      </c>
      <c r="G2844" s="58" t="s">
        <v>6457</v>
      </c>
      <c r="H2844" s="59" t="s">
        <v>1479</v>
      </c>
      <c r="I2844" s="60" t="s">
        <v>15791</v>
      </c>
      <c r="J2844" s="61">
        <v>1</v>
      </c>
      <c r="K2844" s="68" t="s">
        <v>21849</v>
      </c>
      <c r="L2844" s="62" t="s">
        <v>21561</v>
      </c>
      <c r="M2844" s="80" t="s">
        <v>1580</v>
      </c>
      <c r="N2844" s="81" t="s">
        <v>1588</v>
      </c>
    </row>
    <row r="2845" spans="1:14" ht="98" x14ac:dyDescent="0.2">
      <c r="A2845" s="58" t="s">
        <v>5476</v>
      </c>
      <c r="B2845" s="59" t="s">
        <v>1479</v>
      </c>
      <c r="C2845" s="56">
        <v>39100200030</v>
      </c>
      <c r="D2845" s="57" t="s">
        <v>1479</v>
      </c>
      <c r="E2845" s="52" t="s">
        <v>21681</v>
      </c>
      <c r="F2845" s="52" t="s">
        <v>21682</v>
      </c>
      <c r="G2845" s="58" t="s">
        <v>6457</v>
      </c>
      <c r="H2845" s="59" t="s">
        <v>1479</v>
      </c>
      <c r="I2845" s="60" t="s">
        <v>15791</v>
      </c>
      <c r="J2845" s="61">
        <v>1</v>
      </c>
      <c r="K2845" s="68" t="s">
        <v>21849</v>
      </c>
      <c r="L2845" s="62" t="s">
        <v>21561</v>
      </c>
      <c r="M2845" s="80" t="s">
        <v>1580</v>
      </c>
      <c r="N2845" s="81" t="s">
        <v>1588</v>
      </c>
    </row>
    <row r="2846" spans="1:14" ht="85.5" customHeight="1" x14ac:dyDescent="0.2">
      <c r="A2846" s="58" t="s">
        <v>5475</v>
      </c>
      <c r="B2846" s="59" t="s">
        <v>1479</v>
      </c>
      <c r="C2846" s="56">
        <v>39100300010</v>
      </c>
      <c r="D2846" s="57" t="s">
        <v>1479</v>
      </c>
      <c r="E2846" s="68" t="s">
        <v>70</v>
      </c>
      <c r="F2846" s="52" t="s">
        <v>21683</v>
      </c>
      <c r="G2846" s="58" t="s">
        <v>6457</v>
      </c>
      <c r="H2846" s="59" t="s">
        <v>1479</v>
      </c>
      <c r="I2846" s="60">
        <v>39100300000</v>
      </c>
      <c r="J2846" s="61">
        <v>1</v>
      </c>
      <c r="K2846" s="68" t="s">
        <v>21850</v>
      </c>
      <c r="L2846" s="62" t="s">
        <v>21561</v>
      </c>
      <c r="M2846" s="80" t="s">
        <v>1580</v>
      </c>
      <c r="N2846" s="81" t="s">
        <v>1588</v>
      </c>
    </row>
    <row r="2847" spans="1:14" ht="84" x14ac:dyDescent="0.2">
      <c r="A2847" s="58" t="s">
        <v>5477</v>
      </c>
      <c r="B2847" s="59" t="s">
        <v>1479</v>
      </c>
      <c r="C2847" s="56">
        <v>39100300030</v>
      </c>
      <c r="D2847" s="57" t="s">
        <v>1479</v>
      </c>
      <c r="E2847" s="68" t="s">
        <v>71</v>
      </c>
      <c r="F2847" s="52" t="s">
        <v>21684</v>
      </c>
      <c r="G2847" s="58" t="s">
        <v>6457</v>
      </c>
      <c r="H2847" s="59" t="s">
        <v>1479</v>
      </c>
      <c r="I2847" s="60">
        <v>39100300000</v>
      </c>
      <c r="J2847" s="61">
        <v>1</v>
      </c>
      <c r="K2847" s="68" t="s">
        <v>21850</v>
      </c>
      <c r="L2847" s="62" t="s">
        <v>21561</v>
      </c>
      <c r="M2847" s="80" t="s">
        <v>1580</v>
      </c>
      <c r="N2847" s="81" t="s">
        <v>1588</v>
      </c>
    </row>
    <row r="2848" spans="1:14" ht="126" x14ac:dyDescent="0.2">
      <c r="A2848" s="58" t="s">
        <v>5478</v>
      </c>
      <c r="B2848" s="59" t="s">
        <v>1597</v>
      </c>
      <c r="C2848" s="56">
        <v>39100400010</v>
      </c>
      <c r="D2848" s="57" t="s">
        <v>1597</v>
      </c>
      <c r="E2848" s="52" t="s">
        <v>21685</v>
      </c>
      <c r="F2848" s="52" t="s">
        <v>21686</v>
      </c>
      <c r="G2848" s="58" t="s">
        <v>6458</v>
      </c>
      <c r="H2848" s="59" t="s">
        <v>1597</v>
      </c>
      <c r="I2848" s="60">
        <v>39100400000</v>
      </c>
      <c r="J2848" s="61">
        <v>9</v>
      </c>
      <c r="K2848" s="68" t="s">
        <v>21851</v>
      </c>
      <c r="L2848" s="62" t="s">
        <v>21561</v>
      </c>
      <c r="M2848" s="80" t="s">
        <v>1580</v>
      </c>
      <c r="N2848" s="81" t="s">
        <v>1588</v>
      </c>
    </row>
    <row r="2849" spans="1:14" ht="126" x14ac:dyDescent="0.2">
      <c r="A2849" s="58" t="s">
        <v>5480</v>
      </c>
      <c r="B2849" s="59" t="s">
        <v>1597</v>
      </c>
      <c r="C2849" s="56">
        <v>39100400030</v>
      </c>
      <c r="D2849" s="57" t="s">
        <v>1597</v>
      </c>
      <c r="E2849" s="52" t="s">
        <v>21687</v>
      </c>
      <c r="F2849" s="52" t="s">
        <v>21688</v>
      </c>
      <c r="G2849" s="58" t="s">
        <v>6458</v>
      </c>
      <c r="H2849" s="59" t="s">
        <v>1597</v>
      </c>
      <c r="I2849" s="60">
        <v>39100400000</v>
      </c>
      <c r="J2849" s="61">
        <v>9</v>
      </c>
      <c r="K2849" s="68" t="s">
        <v>21851</v>
      </c>
      <c r="L2849" s="62" t="s">
        <v>21561</v>
      </c>
      <c r="M2849" s="80" t="s">
        <v>1580</v>
      </c>
      <c r="N2849" s="81" t="s">
        <v>1588</v>
      </c>
    </row>
    <row r="2850" spans="1:14" ht="94" customHeight="1" x14ac:dyDescent="0.2">
      <c r="A2850" s="58" t="s">
        <v>5479</v>
      </c>
      <c r="B2850" s="59" t="s">
        <v>1597</v>
      </c>
      <c r="C2850" s="56">
        <v>39100500010</v>
      </c>
      <c r="D2850" s="57" t="s">
        <v>1597</v>
      </c>
      <c r="E2850" s="68" t="s">
        <v>72</v>
      </c>
      <c r="F2850" s="52" t="s">
        <v>21689</v>
      </c>
      <c r="G2850" s="58" t="s">
        <v>6458</v>
      </c>
      <c r="H2850" s="59" t="s">
        <v>1597</v>
      </c>
      <c r="I2850" s="60">
        <v>39100500000</v>
      </c>
      <c r="J2850" s="61">
        <v>9</v>
      </c>
      <c r="K2850" s="68" t="s">
        <v>21852</v>
      </c>
      <c r="L2850" s="62" t="s">
        <v>21561</v>
      </c>
      <c r="M2850" s="80" t="s">
        <v>1580</v>
      </c>
      <c r="N2850" s="81" t="s">
        <v>1588</v>
      </c>
    </row>
    <row r="2851" spans="1:14" ht="84" x14ac:dyDescent="0.2">
      <c r="A2851" s="58" t="s">
        <v>5481</v>
      </c>
      <c r="B2851" s="59" t="s">
        <v>1597</v>
      </c>
      <c r="C2851" s="56">
        <v>39100500030</v>
      </c>
      <c r="D2851" s="57" t="s">
        <v>1597</v>
      </c>
      <c r="E2851" s="68" t="s">
        <v>73</v>
      </c>
      <c r="F2851" s="52" t="s">
        <v>21690</v>
      </c>
      <c r="G2851" s="58" t="s">
        <v>6458</v>
      </c>
      <c r="H2851" s="59" t="s">
        <v>1597</v>
      </c>
      <c r="I2851" s="60">
        <v>39100500000</v>
      </c>
      <c r="J2851" s="61">
        <v>9</v>
      </c>
      <c r="K2851" s="68" t="s">
        <v>21852</v>
      </c>
      <c r="L2851" s="62" t="s">
        <v>21561</v>
      </c>
      <c r="M2851" s="80" t="s">
        <v>1580</v>
      </c>
      <c r="N2851" s="81" t="s">
        <v>1588</v>
      </c>
    </row>
    <row r="2852" spans="1:14" ht="83" customHeight="1" x14ac:dyDescent="0.2">
      <c r="A2852" s="58" t="s">
        <v>5482</v>
      </c>
      <c r="B2852" s="59" t="s">
        <v>2779</v>
      </c>
      <c r="C2852" s="56">
        <v>39100600010</v>
      </c>
      <c r="D2852" s="57" t="s">
        <v>2779</v>
      </c>
      <c r="E2852" s="52" t="s">
        <v>21691</v>
      </c>
      <c r="F2852" s="52" t="s">
        <v>21692</v>
      </c>
      <c r="G2852" s="58" t="s">
        <v>6459</v>
      </c>
      <c r="H2852" s="59" t="s">
        <v>2779</v>
      </c>
      <c r="I2852" s="60">
        <v>39100600000</v>
      </c>
      <c r="J2852" s="61">
        <v>2</v>
      </c>
      <c r="K2852" s="68" t="s">
        <v>21853</v>
      </c>
      <c r="L2852" s="62" t="s">
        <v>21561</v>
      </c>
      <c r="M2852" s="80" t="s">
        <v>1580</v>
      </c>
      <c r="N2852" s="81" t="s">
        <v>1588</v>
      </c>
    </row>
    <row r="2853" spans="1:14" ht="56" x14ac:dyDescent="0.2">
      <c r="A2853" s="58" t="s">
        <v>5483</v>
      </c>
      <c r="B2853" s="59" t="s">
        <v>2779</v>
      </c>
      <c r="C2853" s="56">
        <v>39100700010</v>
      </c>
      <c r="D2853" s="57" t="s">
        <v>2779</v>
      </c>
      <c r="E2853" s="68" t="s">
        <v>1508</v>
      </c>
      <c r="F2853" s="52" t="s">
        <v>21693</v>
      </c>
      <c r="G2853" s="58" t="s">
        <v>6459</v>
      </c>
      <c r="H2853" s="59" t="s">
        <v>2779</v>
      </c>
      <c r="I2853" s="60">
        <v>39100700000</v>
      </c>
      <c r="J2853" s="61">
        <v>2</v>
      </c>
      <c r="K2853" s="68" t="s">
        <v>21854</v>
      </c>
      <c r="L2853" s="62" t="s">
        <v>21561</v>
      </c>
      <c r="M2853" s="80" t="s">
        <v>1580</v>
      </c>
      <c r="N2853" s="81" t="s">
        <v>1588</v>
      </c>
    </row>
    <row r="2854" spans="1:14" ht="70" x14ac:dyDescent="0.2">
      <c r="A2854" s="58" t="s">
        <v>5484</v>
      </c>
      <c r="B2854" s="59" t="s">
        <v>74</v>
      </c>
      <c r="C2854" s="56">
        <v>39100800010</v>
      </c>
      <c r="D2854" s="57" t="s">
        <v>74</v>
      </c>
      <c r="E2854" s="68" t="s">
        <v>75</v>
      </c>
      <c r="F2854" s="68" t="s">
        <v>1712</v>
      </c>
      <c r="G2854" s="58" t="s">
        <v>6460</v>
      </c>
      <c r="H2854" s="59" t="s">
        <v>74</v>
      </c>
      <c r="I2854" s="60">
        <v>39100800000</v>
      </c>
      <c r="J2854" s="61" t="s">
        <v>74</v>
      </c>
      <c r="K2854" s="68" t="s">
        <v>75</v>
      </c>
      <c r="L2854" s="62" t="s">
        <v>21561</v>
      </c>
      <c r="M2854" s="80" t="s">
        <v>1580</v>
      </c>
      <c r="N2854" s="81" t="s">
        <v>1588</v>
      </c>
    </row>
    <row r="2855" spans="1:14" ht="79" customHeight="1" x14ac:dyDescent="0.2">
      <c r="A2855" s="58" t="s">
        <v>5485</v>
      </c>
      <c r="B2855" s="59" t="s">
        <v>1479</v>
      </c>
      <c r="C2855" s="56">
        <v>39100900010</v>
      </c>
      <c r="D2855" s="57" t="s">
        <v>1479</v>
      </c>
      <c r="E2855" s="68" t="s">
        <v>76</v>
      </c>
      <c r="F2855" s="68" t="s">
        <v>21694</v>
      </c>
      <c r="G2855" s="58" t="s">
        <v>6461</v>
      </c>
      <c r="H2855" s="59" t="s">
        <v>1479</v>
      </c>
      <c r="I2855" s="60">
        <v>39100900000</v>
      </c>
      <c r="J2855" s="61" t="s">
        <v>1479</v>
      </c>
      <c r="K2855" s="68" t="s">
        <v>76</v>
      </c>
      <c r="L2855" s="62" t="s">
        <v>21561</v>
      </c>
      <c r="M2855" s="80" t="s">
        <v>1580</v>
      </c>
      <c r="N2855" s="81" t="s">
        <v>1588</v>
      </c>
    </row>
    <row r="2856" spans="1:14" ht="42" x14ac:dyDescent="0.2">
      <c r="A2856" s="58" t="s">
        <v>5486</v>
      </c>
      <c r="B2856" s="59" t="s">
        <v>1479</v>
      </c>
      <c r="C2856" s="56">
        <v>39101000010</v>
      </c>
      <c r="D2856" s="57" t="s">
        <v>1479</v>
      </c>
      <c r="E2856" s="68" t="s">
        <v>77</v>
      </c>
      <c r="F2856" s="68" t="s">
        <v>78</v>
      </c>
      <c r="G2856" s="58" t="s">
        <v>6462</v>
      </c>
      <c r="H2856" s="59" t="s">
        <v>1479</v>
      </c>
      <c r="I2856" s="60">
        <v>39101000000</v>
      </c>
      <c r="J2856" s="61" t="s">
        <v>1479</v>
      </c>
      <c r="K2856" s="68" t="s">
        <v>77</v>
      </c>
      <c r="L2856" s="62" t="s">
        <v>21561</v>
      </c>
      <c r="M2856" s="80" t="s">
        <v>1580</v>
      </c>
      <c r="N2856" s="81" t="s">
        <v>1588</v>
      </c>
    </row>
    <row r="2857" spans="1:14" ht="47.5" customHeight="1" x14ac:dyDescent="0.2">
      <c r="A2857" s="58" t="s">
        <v>5487</v>
      </c>
      <c r="B2857" s="59" t="s">
        <v>1479</v>
      </c>
      <c r="C2857" s="56" t="s">
        <v>15792</v>
      </c>
      <c r="D2857" s="57" t="s">
        <v>1479</v>
      </c>
      <c r="E2857" s="68" t="s">
        <v>79</v>
      </c>
      <c r="F2857" s="68" t="s">
        <v>18451</v>
      </c>
      <c r="G2857" s="58" t="s">
        <v>6463</v>
      </c>
      <c r="H2857" s="59" t="s">
        <v>1479</v>
      </c>
      <c r="I2857" s="60" t="s">
        <v>15793</v>
      </c>
      <c r="J2857" s="61" t="s">
        <v>1479</v>
      </c>
      <c r="K2857" s="68" t="s">
        <v>79</v>
      </c>
      <c r="L2857" s="62" t="s">
        <v>21561</v>
      </c>
      <c r="M2857" s="80" t="s">
        <v>1580</v>
      </c>
      <c r="N2857" s="81" t="s">
        <v>1587</v>
      </c>
    </row>
    <row r="2858" spans="1:14" ht="46.5" customHeight="1" x14ac:dyDescent="0.2">
      <c r="A2858" s="58" t="s">
        <v>5488</v>
      </c>
      <c r="B2858" s="59" t="s">
        <v>1597</v>
      </c>
      <c r="C2858" s="56" t="s">
        <v>15794</v>
      </c>
      <c r="D2858" s="57" t="s">
        <v>1597</v>
      </c>
      <c r="E2858" s="68" t="s">
        <v>80</v>
      </c>
      <c r="F2858" s="68" t="s">
        <v>81</v>
      </c>
      <c r="G2858" s="58" t="s">
        <v>6464</v>
      </c>
      <c r="H2858" s="59" t="s">
        <v>1597</v>
      </c>
      <c r="I2858" s="60" t="s">
        <v>15795</v>
      </c>
      <c r="J2858" s="61" t="s">
        <v>1597</v>
      </c>
      <c r="K2858" s="68" t="s">
        <v>80</v>
      </c>
      <c r="L2858" s="62" t="s">
        <v>21561</v>
      </c>
      <c r="M2858" s="80" t="s">
        <v>1580</v>
      </c>
      <c r="N2858" s="81" t="s">
        <v>1587</v>
      </c>
    </row>
    <row r="2859" spans="1:14" ht="62" customHeight="1" x14ac:dyDescent="0.2">
      <c r="A2859" s="58" t="s">
        <v>5489</v>
      </c>
      <c r="B2859" s="59" t="s">
        <v>1479</v>
      </c>
      <c r="C2859" s="56" t="s">
        <v>15796</v>
      </c>
      <c r="D2859" s="57" t="s">
        <v>1479</v>
      </c>
      <c r="E2859" s="68" t="s">
        <v>82</v>
      </c>
      <c r="F2859" s="68" t="s">
        <v>83</v>
      </c>
      <c r="G2859" s="58" t="s">
        <v>6465</v>
      </c>
      <c r="H2859" s="59" t="s">
        <v>1479</v>
      </c>
      <c r="I2859" s="60" t="s">
        <v>15797</v>
      </c>
      <c r="J2859" s="61" t="s">
        <v>1479</v>
      </c>
      <c r="K2859" s="68" t="s">
        <v>82</v>
      </c>
      <c r="L2859" s="62" t="s">
        <v>21561</v>
      </c>
      <c r="M2859" s="80" t="s">
        <v>1580</v>
      </c>
      <c r="N2859" s="81" t="s">
        <v>1587</v>
      </c>
    </row>
    <row r="2860" spans="1:14" ht="35" customHeight="1" x14ac:dyDescent="0.2">
      <c r="A2860" s="58" t="s">
        <v>5490</v>
      </c>
      <c r="B2860" s="59" t="s">
        <v>1597</v>
      </c>
      <c r="C2860" s="56" t="s">
        <v>15798</v>
      </c>
      <c r="D2860" s="57" t="s">
        <v>1597</v>
      </c>
      <c r="E2860" s="68" t="s">
        <v>84</v>
      </c>
      <c r="F2860" s="68" t="s">
        <v>85</v>
      </c>
      <c r="G2860" s="58" t="s">
        <v>6466</v>
      </c>
      <c r="H2860" s="59" t="s">
        <v>1597</v>
      </c>
      <c r="I2860" s="60" t="s">
        <v>15799</v>
      </c>
      <c r="J2860" s="61" t="s">
        <v>1597</v>
      </c>
      <c r="K2860" s="68" t="s">
        <v>84</v>
      </c>
      <c r="L2860" s="62" t="s">
        <v>21561</v>
      </c>
      <c r="M2860" s="80" t="s">
        <v>1580</v>
      </c>
      <c r="N2860" s="81" t="s">
        <v>1587</v>
      </c>
    </row>
    <row r="2861" spans="1:14" ht="51" customHeight="1" x14ac:dyDescent="0.2">
      <c r="A2861" s="58" t="s">
        <v>5491</v>
      </c>
      <c r="B2861" s="59" t="s">
        <v>74</v>
      </c>
      <c r="C2861" s="56" t="s">
        <v>15800</v>
      </c>
      <c r="D2861" s="57" t="s">
        <v>74</v>
      </c>
      <c r="E2861" s="68" t="s">
        <v>86</v>
      </c>
      <c r="F2861" s="68" t="s">
        <v>87</v>
      </c>
      <c r="G2861" s="58" t="s">
        <v>6467</v>
      </c>
      <c r="H2861" s="59" t="s">
        <v>74</v>
      </c>
      <c r="I2861" s="60" t="s">
        <v>15801</v>
      </c>
      <c r="J2861" s="61" t="s">
        <v>74</v>
      </c>
      <c r="K2861" s="68" t="s">
        <v>86</v>
      </c>
      <c r="L2861" s="62" t="s">
        <v>21561</v>
      </c>
      <c r="M2861" s="80" t="s">
        <v>1580</v>
      </c>
      <c r="N2861" s="81" t="s">
        <v>1587</v>
      </c>
    </row>
    <row r="2862" spans="1:14" ht="97" customHeight="1" x14ac:dyDescent="0.2">
      <c r="A2862" s="58" t="s">
        <v>5492</v>
      </c>
      <c r="B2862" s="59" t="s">
        <v>1479</v>
      </c>
      <c r="C2862" s="56" t="s">
        <v>15802</v>
      </c>
      <c r="D2862" s="57" t="s">
        <v>1479</v>
      </c>
      <c r="E2862" s="68" t="s">
        <v>88</v>
      </c>
      <c r="F2862" s="68" t="s">
        <v>21695</v>
      </c>
      <c r="G2862" s="58" t="s">
        <v>6468</v>
      </c>
      <c r="H2862" s="59" t="s">
        <v>1479</v>
      </c>
      <c r="I2862" s="60" t="s">
        <v>15803</v>
      </c>
      <c r="J2862" s="61" t="s">
        <v>1479</v>
      </c>
      <c r="K2862" s="68" t="s">
        <v>88</v>
      </c>
      <c r="L2862" s="62" t="s">
        <v>21561</v>
      </c>
      <c r="M2862" s="80" t="s">
        <v>1580</v>
      </c>
      <c r="N2862" s="81" t="s">
        <v>1586</v>
      </c>
    </row>
    <row r="2863" spans="1:14" ht="94.5" customHeight="1" x14ac:dyDescent="0.2">
      <c r="A2863" s="58" t="s">
        <v>5493</v>
      </c>
      <c r="B2863" s="59" t="s">
        <v>1597</v>
      </c>
      <c r="C2863" s="56" t="s">
        <v>15804</v>
      </c>
      <c r="D2863" s="57" t="s">
        <v>1597</v>
      </c>
      <c r="E2863" s="68" t="s">
        <v>89</v>
      </c>
      <c r="F2863" s="68" t="s">
        <v>21696</v>
      </c>
      <c r="G2863" s="58" t="s">
        <v>6469</v>
      </c>
      <c r="H2863" s="59" t="s">
        <v>1597</v>
      </c>
      <c r="I2863" s="60" t="s">
        <v>15805</v>
      </c>
      <c r="J2863" s="61" t="s">
        <v>1597</v>
      </c>
      <c r="K2863" s="68" t="s">
        <v>89</v>
      </c>
      <c r="L2863" s="62" t="s">
        <v>21561</v>
      </c>
      <c r="M2863" s="80" t="s">
        <v>1580</v>
      </c>
      <c r="N2863" s="81" t="s">
        <v>1586</v>
      </c>
    </row>
    <row r="2864" spans="1:14" ht="156.5" customHeight="1" x14ac:dyDescent="0.2">
      <c r="A2864" s="58" t="s">
        <v>5494</v>
      </c>
      <c r="B2864" s="59" t="s">
        <v>1479</v>
      </c>
      <c r="C2864" s="56" t="s">
        <v>15806</v>
      </c>
      <c r="D2864" s="57" t="s">
        <v>1479</v>
      </c>
      <c r="E2864" s="68" t="s">
        <v>90</v>
      </c>
      <c r="F2864" s="68" t="s">
        <v>21697</v>
      </c>
      <c r="G2864" s="58" t="s">
        <v>6470</v>
      </c>
      <c r="H2864" s="59" t="s">
        <v>1479</v>
      </c>
      <c r="I2864" s="60" t="s">
        <v>15807</v>
      </c>
      <c r="J2864" s="61" t="s">
        <v>1479</v>
      </c>
      <c r="K2864" s="68" t="s">
        <v>90</v>
      </c>
      <c r="L2864" s="62" t="s">
        <v>21561</v>
      </c>
      <c r="M2864" s="80" t="s">
        <v>1580</v>
      </c>
      <c r="N2864" s="81" t="s">
        <v>1586</v>
      </c>
    </row>
    <row r="2865" spans="1:14" ht="168.5" customHeight="1" x14ac:dyDescent="0.2">
      <c r="A2865" s="58" t="s">
        <v>5495</v>
      </c>
      <c r="B2865" s="59" t="s">
        <v>2779</v>
      </c>
      <c r="C2865" s="56" t="s">
        <v>15808</v>
      </c>
      <c r="D2865" s="57" t="s">
        <v>2779</v>
      </c>
      <c r="E2865" s="68" t="s">
        <v>91</v>
      </c>
      <c r="F2865" s="68" t="s">
        <v>21698</v>
      </c>
      <c r="G2865" s="58" t="s">
        <v>6471</v>
      </c>
      <c r="H2865" s="59" t="s">
        <v>1597</v>
      </c>
      <c r="I2865" s="60" t="s">
        <v>15809</v>
      </c>
      <c r="J2865" s="61" t="s">
        <v>1597</v>
      </c>
      <c r="K2865" s="68" t="s">
        <v>1878</v>
      </c>
      <c r="L2865" s="62" t="s">
        <v>21561</v>
      </c>
      <c r="M2865" s="80" t="s">
        <v>1580</v>
      </c>
      <c r="N2865" s="81" t="s">
        <v>1586</v>
      </c>
    </row>
    <row r="2866" spans="1:14" ht="168.5" customHeight="1" x14ac:dyDescent="0.2">
      <c r="A2866" s="58" t="s">
        <v>5496</v>
      </c>
      <c r="B2866" s="59" t="s">
        <v>1479</v>
      </c>
      <c r="C2866" s="56" t="s">
        <v>15810</v>
      </c>
      <c r="D2866" s="57" t="s">
        <v>1479</v>
      </c>
      <c r="E2866" s="68" t="s">
        <v>92</v>
      </c>
      <c r="F2866" s="68" t="s">
        <v>21699</v>
      </c>
      <c r="G2866" s="58" t="s">
        <v>6471</v>
      </c>
      <c r="H2866" s="59" t="s">
        <v>1597</v>
      </c>
      <c r="I2866" s="60" t="s">
        <v>15809</v>
      </c>
      <c r="J2866" s="61" t="s">
        <v>1597</v>
      </c>
      <c r="K2866" s="68" t="s">
        <v>1878</v>
      </c>
      <c r="L2866" s="62" t="s">
        <v>21561</v>
      </c>
      <c r="M2866" s="80" t="s">
        <v>1580</v>
      </c>
      <c r="N2866" s="81" t="s">
        <v>1586</v>
      </c>
    </row>
    <row r="2867" spans="1:14" ht="152" customHeight="1" x14ac:dyDescent="0.2">
      <c r="A2867" s="58" t="s">
        <v>5497</v>
      </c>
      <c r="B2867" s="59" t="s">
        <v>1597</v>
      </c>
      <c r="C2867" s="56" t="s">
        <v>15811</v>
      </c>
      <c r="D2867" s="57" t="s">
        <v>1597</v>
      </c>
      <c r="E2867" s="68" t="s">
        <v>93</v>
      </c>
      <c r="F2867" s="68" t="s">
        <v>21700</v>
      </c>
      <c r="G2867" s="58" t="s">
        <v>6471</v>
      </c>
      <c r="H2867" s="59" t="s">
        <v>1597</v>
      </c>
      <c r="I2867" s="60" t="s">
        <v>15809</v>
      </c>
      <c r="J2867" s="61" t="s">
        <v>1597</v>
      </c>
      <c r="K2867" s="68" t="s">
        <v>1878</v>
      </c>
      <c r="L2867" s="62" t="s">
        <v>21561</v>
      </c>
      <c r="M2867" s="80" t="s">
        <v>1580</v>
      </c>
      <c r="N2867" s="81" t="s">
        <v>1586</v>
      </c>
    </row>
    <row r="2868" spans="1:14" ht="94" customHeight="1" x14ac:dyDescent="0.2">
      <c r="A2868" s="58" t="s">
        <v>5498</v>
      </c>
      <c r="B2868" s="59" t="s">
        <v>1479</v>
      </c>
      <c r="C2868" s="56" t="s">
        <v>15812</v>
      </c>
      <c r="D2868" s="57" t="s">
        <v>1479</v>
      </c>
      <c r="E2868" s="68" t="s">
        <v>94</v>
      </c>
      <c r="F2868" s="68" t="s">
        <v>95</v>
      </c>
      <c r="G2868" s="58" t="s">
        <v>6472</v>
      </c>
      <c r="H2868" s="59" t="s">
        <v>1479</v>
      </c>
      <c r="I2868" s="60" t="s">
        <v>15813</v>
      </c>
      <c r="J2868" s="61" t="s">
        <v>1479</v>
      </c>
      <c r="K2868" s="68" t="s">
        <v>94</v>
      </c>
      <c r="L2868" s="62" t="s">
        <v>21561</v>
      </c>
      <c r="M2868" s="80" t="s">
        <v>1580</v>
      </c>
      <c r="N2868" s="81" t="s">
        <v>1586</v>
      </c>
    </row>
    <row r="2869" spans="1:14" ht="108" customHeight="1" x14ac:dyDescent="0.2">
      <c r="A2869" s="58" t="s">
        <v>5499</v>
      </c>
      <c r="B2869" s="59" t="s">
        <v>1597</v>
      </c>
      <c r="C2869" s="56" t="s">
        <v>15814</v>
      </c>
      <c r="D2869" s="57" t="s">
        <v>1597</v>
      </c>
      <c r="E2869" s="68" t="s">
        <v>96</v>
      </c>
      <c r="F2869" s="68" t="s">
        <v>97</v>
      </c>
      <c r="G2869" s="58" t="s">
        <v>6473</v>
      </c>
      <c r="H2869" s="59" t="s">
        <v>1597</v>
      </c>
      <c r="I2869" s="60" t="s">
        <v>15815</v>
      </c>
      <c r="J2869" s="61" t="s">
        <v>1597</v>
      </c>
      <c r="K2869" s="68" t="s">
        <v>96</v>
      </c>
      <c r="L2869" s="62" t="s">
        <v>21561</v>
      </c>
      <c r="M2869" s="80" t="s">
        <v>1580</v>
      </c>
      <c r="N2869" s="81" t="s">
        <v>1586</v>
      </c>
    </row>
    <row r="2870" spans="1:14" ht="50" customHeight="1" x14ac:dyDescent="0.2">
      <c r="A2870" s="58" t="s">
        <v>5501</v>
      </c>
      <c r="B2870" s="59" t="s">
        <v>1479</v>
      </c>
      <c r="C2870" s="56" t="s">
        <v>15816</v>
      </c>
      <c r="D2870" s="57" t="s">
        <v>1479</v>
      </c>
      <c r="E2870" s="68" t="s">
        <v>99</v>
      </c>
      <c r="F2870" s="68" t="s">
        <v>1733</v>
      </c>
      <c r="G2870" s="58" t="s">
        <v>6474</v>
      </c>
      <c r="H2870" s="59" t="s">
        <v>1597</v>
      </c>
      <c r="I2870" s="60" t="s">
        <v>15817</v>
      </c>
      <c r="J2870" s="61" t="s">
        <v>1597</v>
      </c>
      <c r="K2870" s="68" t="s">
        <v>98</v>
      </c>
      <c r="L2870" s="62" t="s">
        <v>21561</v>
      </c>
      <c r="M2870" s="80" t="s">
        <v>1580</v>
      </c>
      <c r="N2870" s="81" t="s">
        <v>1586</v>
      </c>
    </row>
    <row r="2871" spans="1:14" s="6" customFormat="1" ht="62" customHeight="1" x14ac:dyDescent="0.2">
      <c r="A2871" s="58" t="s">
        <v>5502</v>
      </c>
      <c r="B2871" s="59" t="s">
        <v>1597</v>
      </c>
      <c r="C2871" s="56" t="s">
        <v>15818</v>
      </c>
      <c r="D2871" s="57" t="s">
        <v>1597</v>
      </c>
      <c r="E2871" s="68" t="s">
        <v>100</v>
      </c>
      <c r="F2871" s="68" t="s">
        <v>101</v>
      </c>
      <c r="G2871" s="58" t="s">
        <v>6474</v>
      </c>
      <c r="H2871" s="59" t="s">
        <v>1597</v>
      </c>
      <c r="I2871" s="60" t="s">
        <v>15817</v>
      </c>
      <c r="J2871" s="61" t="s">
        <v>1597</v>
      </c>
      <c r="K2871" s="68" t="s">
        <v>98</v>
      </c>
      <c r="L2871" s="62" t="s">
        <v>21561</v>
      </c>
      <c r="M2871" s="80" t="s">
        <v>1580</v>
      </c>
      <c r="N2871" s="81" t="s">
        <v>1586</v>
      </c>
    </row>
    <row r="2872" spans="1:14" ht="50.5" customHeight="1" x14ac:dyDescent="0.2">
      <c r="A2872" s="58" t="s">
        <v>5500</v>
      </c>
      <c r="B2872" s="59" t="s">
        <v>2779</v>
      </c>
      <c r="C2872" s="56" t="s">
        <v>15819</v>
      </c>
      <c r="D2872" s="57" t="s">
        <v>2779</v>
      </c>
      <c r="E2872" s="68" t="s">
        <v>1732</v>
      </c>
      <c r="F2872" s="68" t="s">
        <v>102</v>
      </c>
      <c r="G2872" s="58" t="s">
        <v>6474</v>
      </c>
      <c r="H2872" s="59" t="s">
        <v>1597</v>
      </c>
      <c r="I2872" s="60" t="s">
        <v>15817</v>
      </c>
      <c r="J2872" s="61" t="s">
        <v>1597</v>
      </c>
      <c r="K2872" s="68" t="s">
        <v>1894</v>
      </c>
      <c r="L2872" s="62" t="s">
        <v>21561</v>
      </c>
      <c r="M2872" s="80" t="s">
        <v>1580</v>
      </c>
      <c r="N2872" s="81" t="s">
        <v>1586</v>
      </c>
    </row>
    <row r="2873" spans="1:14" ht="35" customHeight="1" x14ac:dyDescent="0.2">
      <c r="A2873" s="58" t="s">
        <v>5503</v>
      </c>
      <c r="B2873" s="59" t="s">
        <v>1597</v>
      </c>
      <c r="C2873" s="56" t="s">
        <v>15820</v>
      </c>
      <c r="D2873" s="57" t="s">
        <v>1597</v>
      </c>
      <c r="E2873" s="68" t="s">
        <v>104</v>
      </c>
      <c r="F2873" s="68" t="s">
        <v>105</v>
      </c>
      <c r="G2873" s="58" t="s">
        <v>6475</v>
      </c>
      <c r="H2873" s="59" t="s">
        <v>1597</v>
      </c>
      <c r="I2873" s="60" t="s">
        <v>15821</v>
      </c>
      <c r="J2873" s="61" t="s">
        <v>1597</v>
      </c>
      <c r="K2873" s="68" t="s">
        <v>103</v>
      </c>
      <c r="L2873" s="62" t="s">
        <v>21561</v>
      </c>
      <c r="M2873" s="80" t="s">
        <v>1580</v>
      </c>
      <c r="N2873" s="81" t="s">
        <v>1586</v>
      </c>
    </row>
    <row r="2874" spans="1:14" ht="35" customHeight="1" x14ac:dyDescent="0.2">
      <c r="A2874" s="58" t="s">
        <v>5504</v>
      </c>
      <c r="B2874" s="59" t="s">
        <v>1597</v>
      </c>
      <c r="C2874" s="56" t="s">
        <v>15822</v>
      </c>
      <c r="D2874" s="57" t="s">
        <v>1597</v>
      </c>
      <c r="E2874" s="68" t="s">
        <v>106</v>
      </c>
      <c r="F2874" s="68" t="s">
        <v>107</v>
      </c>
      <c r="G2874" s="58" t="s">
        <v>6475</v>
      </c>
      <c r="H2874" s="59" t="s">
        <v>1597</v>
      </c>
      <c r="I2874" s="60" t="s">
        <v>15821</v>
      </c>
      <c r="J2874" s="61" t="s">
        <v>1597</v>
      </c>
      <c r="K2874" s="68" t="s">
        <v>103</v>
      </c>
      <c r="L2874" s="62" t="s">
        <v>21561</v>
      </c>
      <c r="M2874" s="80" t="s">
        <v>1580</v>
      </c>
      <c r="N2874" s="81" t="s">
        <v>1586</v>
      </c>
    </row>
    <row r="2875" spans="1:14" ht="69" customHeight="1" x14ac:dyDescent="0.2">
      <c r="A2875" s="58" t="s">
        <v>5505</v>
      </c>
      <c r="B2875" s="59" t="s">
        <v>1479</v>
      </c>
      <c r="C2875" s="56" t="s">
        <v>15823</v>
      </c>
      <c r="D2875" s="57" t="s">
        <v>1597</v>
      </c>
      <c r="E2875" s="68" t="s">
        <v>21701</v>
      </c>
      <c r="F2875" s="68" t="s">
        <v>21702</v>
      </c>
      <c r="G2875" s="58" t="s">
        <v>6475</v>
      </c>
      <c r="H2875" s="59" t="s">
        <v>1597</v>
      </c>
      <c r="I2875" s="60" t="s">
        <v>15821</v>
      </c>
      <c r="J2875" s="61" t="s">
        <v>1597</v>
      </c>
      <c r="K2875" s="68" t="s">
        <v>103</v>
      </c>
      <c r="L2875" s="62" t="s">
        <v>21561</v>
      </c>
      <c r="M2875" s="80" t="s">
        <v>1580</v>
      </c>
      <c r="N2875" s="81" t="s">
        <v>1586</v>
      </c>
    </row>
    <row r="2876" spans="1:14" ht="35" customHeight="1" x14ac:dyDescent="0.2">
      <c r="A2876" s="58" t="s">
        <v>5506</v>
      </c>
      <c r="B2876" s="59" t="s">
        <v>1597</v>
      </c>
      <c r="C2876" s="56" t="s">
        <v>15824</v>
      </c>
      <c r="D2876" s="57" t="s">
        <v>1597</v>
      </c>
      <c r="E2876" s="68" t="s">
        <v>7981</v>
      </c>
      <c r="F2876" s="68" t="s">
        <v>108</v>
      </c>
      <c r="G2876" s="58" t="s">
        <v>6475</v>
      </c>
      <c r="H2876" s="59" t="s">
        <v>1597</v>
      </c>
      <c r="I2876" s="60" t="s">
        <v>15821</v>
      </c>
      <c r="J2876" s="61" t="s">
        <v>1597</v>
      </c>
      <c r="K2876" s="68" t="s">
        <v>103</v>
      </c>
      <c r="L2876" s="62" t="s">
        <v>21561</v>
      </c>
      <c r="M2876" s="80" t="s">
        <v>1580</v>
      </c>
      <c r="N2876" s="81" t="s">
        <v>1586</v>
      </c>
    </row>
    <row r="2877" spans="1:14" ht="35" customHeight="1" x14ac:dyDescent="0.2">
      <c r="A2877" s="58" t="s">
        <v>5507</v>
      </c>
      <c r="B2877" s="59" t="s">
        <v>1479</v>
      </c>
      <c r="C2877" s="56" t="s">
        <v>15825</v>
      </c>
      <c r="D2877" s="57" t="s">
        <v>1479</v>
      </c>
      <c r="E2877" s="68" t="s">
        <v>1766</v>
      </c>
      <c r="F2877" s="68" t="s">
        <v>109</v>
      </c>
      <c r="G2877" s="58" t="s">
        <v>1879</v>
      </c>
      <c r="H2877" s="59" t="s">
        <v>1479</v>
      </c>
      <c r="I2877" s="60" t="s">
        <v>15826</v>
      </c>
      <c r="J2877" s="61" t="s">
        <v>1479</v>
      </c>
      <c r="K2877" s="68" t="s">
        <v>1614</v>
      </c>
      <c r="L2877" s="62" t="s">
        <v>21561</v>
      </c>
      <c r="M2877" s="80" t="s">
        <v>1580</v>
      </c>
      <c r="N2877" s="81" t="s">
        <v>1585</v>
      </c>
    </row>
    <row r="2878" spans="1:14" ht="35" customHeight="1" x14ac:dyDescent="0.2">
      <c r="A2878" s="58" t="s">
        <v>5509</v>
      </c>
      <c r="B2878" s="59" t="s">
        <v>1479</v>
      </c>
      <c r="C2878" s="56" t="s">
        <v>15827</v>
      </c>
      <c r="D2878" s="57" t="s">
        <v>1479</v>
      </c>
      <c r="E2878" s="68" t="s">
        <v>1734</v>
      </c>
      <c r="F2878" s="68" t="s">
        <v>110</v>
      </c>
      <c r="G2878" s="58" t="s">
        <v>1879</v>
      </c>
      <c r="H2878" s="59" t="s">
        <v>1479</v>
      </c>
      <c r="I2878" s="60" t="s">
        <v>15826</v>
      </c>
      <c r="J2878" s="61" t="s">
        <v>1479</v>
      </c>
      <c r="K2878" s="68" t="s">
        <v>1614</v>
      </c>
      <c r="L2878" s="62" t="s">
        <v>21561</v>
      </c>
      <c r="M2878" s="80" t="s">
        <v>1580</v>
      </c>
      <c r="N2878" s="81" t="s">
        <v>1585</v>
      </c>
    </row>
    <row r="2879" spans="1:14" ht="35" customHeight="1" x14ac:dyDescent="0.2">
      <c r="A2879" s="58" t="s">
        <v>5508</v>
      </c>
      <c r="B2879" s="59" t="s">
        <v>1479</v>
      </c>
      <c r="C2879" s="56" t="s">
        <v>15828</v>
      </c>
      <c r="D2879" s="57" t="s">
        <v>1479</v>
      </c>
      <c r="E2879" s="68" t="s">
        <v>111</v>
      </c>
      <c r="F2879" s="68" t="s">
        <v>112</v>
      </c>
      <c r="G2879" s="58" t="s">
        <v>1879</v>
      </c>
      <c r="H2879" s="59" t="s">
        <v>1479</v>
      </c>
      <c r="I2879" s="60" t="s">
        <v>15826</v>
      </c>
      <c r="J2879" s="61" t="s">
        <v>1479</v>
      </c>
      <c r="K2879" s="68" t="s">
        <v>1880</v>
      </c>
      <c r="L2879" s="62" t="s">
        <v>21561</v>
      </c>
      <c r="M2879" s="80" t="s">
        <v>1580</v>
      </c>
      <c r="N2879" s="81" t="s">
        <v>1585</v>
      </c>
    </row>
    <row r="2880" spans="1:14" ht="80" customHeight="1" x14ac:dyDescent="0.2">
      <c r="A2880" s="58" t="s">
        <v>5510</v>
      </c>
      <c r="B2880" s="59" t="s">
        <v>1479</v>
      </c>
      <c r="C2880" s="56" t="s">
        <v>15829</v>
      </c>
      <c r="D2880" s="57" t="s">
        <v>1479</v>
      </c>
      <c r="E2880" s="68" t="s">
        <v>113</v>
      </c>
      <c r="F2880" s="68" t="s">
        <v>21703</v>
      </c>
      <c r="G2880" s="58" t="s">
        <v>6476</v>
      </c>
      <c r="H2880" s="59" t="s">
        <v>1479</v>
      </c>
      <c r="I2880" s="60" t="s">
        <v>15830</v>
      </c>
      <c r="J2880" s="61" t="s">
        <v>1479</v>
      </c>
      <c r="K2880" s="68" t="s">
        <v>113</v>
      </c>
      <c r="L2880" s="62" t="s">
        <v>21561</v>
      </c>
      <c r="M2880" s="80" t="s">
        <v>1580</v>
      </c>
      <c r="N2880" s="81" t="s">
        <v>1585</v>
      </c>
    </row>
    <row r="2881" spans="1:14" ht="35" customHeight="1" x14ac:dyDescent="0.2">
      <c r="A2881" s="58" t="s">
        <v>5511</v>
      </c>
      <c r="B2881" s="59" t="s">
        <v>1479</v>
      </c>
      <c r="C2881" s="56" t="s">
        <v>15831</v>
      </c>
      <c r="D2881" s="57" t="s">
        <v>1479</v>
      </c>
      <c r="E2881" s="68" t="s">
        <v>114</v>
      </c>
      <c r="F2881" s="68" t="s">
        <v>115</v>
      </c>
      <c r="G2881" s="58" t="s">
        <v>6477</v>
      </c>
      <c r="H2881" s="59" t="s">
        <v>1479</v>
      </c>
      <c r="I2881" s="60" t="s">
        <v>15832</v>
      </c>
      <c r="J2881" s="61" t="s">
        <v>1479</v>
      </c>
      <c r="K2881" s="68" t="s">
        <v>114</v>
      </c>
      <c r="L2881" s="62" t="s">
        <v>21561</v>
      </c>
      <c r="M2881" s="80" t="s">
        <v>1580</v>
      </c>
      <c r="N2881" s="81" t="s">
        <v>1585</v>
      </c>
    </row>
    <row r="2882" spans="1:14" ht="110" customHeight="1" x14ac:dyDescent="0.2">
      <c r="A2882" s="58" t="s">
        <v>5512</v>
      </c>
      <c r="B2882" s="59" t="s">
        <v>1479</v>
      </c>
      <c r="C2882" s="56" t="s">
        <v>15833</v>
      </c>
      <c r="D2882" s="57" t="s">
        <v>1479</v>
      </c>
      <c r="E2882" s="68" t="s">
        <v>116</v>
      </c>
      <c r="F2882" s="68" t="s">
        <v>21704</v>
      </c>
      <c r="G2882" s="58" t="s">
        <v>6478</v>
      </c>
      <c r="H2882" s="59" t="s">
        <v>1479</v>
      </c>
      <c r="I2882" s="60" t="s">
        <v>15834</v>
      </c>
      <c r="J2882" s="61" t="s">
        <v>1479</v>
      </c>
      <c r="K2882" s="68" t="s">
        <v>116</v>
      </c>
      <c r="L2882" s="62" t="s">
        <v>21561</v>
      </c>
      <c r="M2882" s="80" t="s">
        <v>1580</v>
      </c>
      <c r="N2882" s="81" t="s">
        <v>1585</v>
      </c>
    </row>
    <row r="2883" spans="1:14" ht="54" customHeight="1" x14ac:dyDescent="0.2">
      <c r="A2883" s="58" t="s">
        <v>5513</v>
      </c>
      <c r="B2883" s="59" t="s">
        <v>1597</v>
      </c>
      <c r="C2883" s="56" t="s">
        <v>15835</v>
      </c>
      <c r="D2883" s="57" t="s">
        <v>1597</v>
      </c>
      <c r="E2883" s="52" t="s">
        <v>21705</v>
      </c>
      <c r="F2883" s="52" t="s">
        <v>21706</v>
      </c>
      <c r="G2883" s="58" t="s">
        <v>6479</v>
      </c>
      <c r="H2883" s="59" t="s">
        <v>1597</v>
      </c>
      <c r="I2883" s="60" t="s">
        <v>15836</v>
      </c>
      <c r="J2883" s="61" t="s">
        <v>1597</v>
      </c>
      <c r="K2883" s="52" t="s">
        <v>21707</v>
      </c>
      <c r="L2883" s="53" t="s">
        <v>21561</v>
      </c>
      <c r="M2883" s="52" t="s">
        <v>21344</v>
      </c>
      <c r="N2883" s="82" t="s">
        <v>21345</v>
      </c>
    </row>
    <row r="2884" spans="1:14" ht="35" customHeight="1" x14ac:dyDescent="0.2">
      <c r="A2884" s="58" t="s">
        <v>5514</v>
      </c>
      <c r="B2884" s="59" t="s">
        <v>1597</v>
      </c>
      <c r="C2884" s="56" t="s">
        <v>15837</v>
      </c>
      <c r="D2884" s="57" t="s">
        <v>1597</v>
      </c>
      <c r="E2884" s="68" t="s">
        <v>117</v>
      </c>
      <c r="F2884" s="68" t="s">
        <v>118</v>
      </c>
      <c r="G2884" s="58" t="s">
        <v>6480</v>
      </c>
      <c r="H2884" s="59" t="s">
        <v>1597</v>
      </c>
      <c r="I2884" s="60" t="s">
        <v>15838</v>
      </c>
      <c r="J2884" s="61" t="s">
        <v>1597</v>
      </c>
      <c r="K2884" s="68" t="s">
        <v>117</v>
      </c>
      <c r="L2884" s="62" t="s">
        <v>21561</v>
      </c>
      <c r="M2884" s="80" t="s">
        <v>1580</v>
      </c>
      <c r="N2884" s="81" t="s">
        <v>1585</v>
      </c>
    </row>
    <row r="2885" spans="1:14" ht="79" customHeight="1" x14ac:dyDescent="0.2">
      <c r="A2885" s="58" t="s">
        <v>5515</v>
      </c>
      <c r="B2885" s="59" t="s">
        <v>74</v>
      </c>
      <c r="C2885" s="56" t="s">
        <v>15839</v>
      </c>
      <c r="D2885" s="57" t="s">
        <v>74</v>
      </c>
      <c r="E2885" s="68" t="s">
        <v>119</v>
      </c>
      <c r="F2885" s="68" t="s">
        <v>120</v>
      </c>
      <c r="G2885" s="58" t="s">
        <v>6481</v>
      </c>
      <c r="H2885" s="59" t="s">
        <v>74</v>
      </c>
      <c r="I2885" s="60" t="s">
        <v>15840</v>
      </c>
      <c r="J2885" s="61" t="s">
        <v>74</v>
      </c>
      <c r="K2885" s="68" t="s">
        <v>119</v>
      </c>
      <c r="L2885" s="62" t="s">
        <v>21561</v>
      </c>
      <c r="M2885" s="80" t="s">
        <v>1580</v>
      </c>
      <c r="N2885" s="81" t="s">
        <v>1585</v>
      </c>
    </row>
    <row r="2886" spans="1:14" ht="35" customHeight="1" x14ac:dyDescent="0.2">
      <c r="A2886" s="99" t="s">
        <v>5516</v>
      </c>
      <c r="B2886" s="100" t="s">
        <v>1479</v>
      </c>
      <c r="C2886" s="73" t="s">
        <v>1838</v>
      </c>
      <c r="D2886" s="74" t="s">
        <v>1838</v>
      </c>
      <c r="E2886" s="105" t="s">
        <v>122</v>
      </c>
      <c r="F2886" s="105" t="s">
        <v>123</v>
      </c>
      <c r="G2886" s="99" t="s">
        <v>6482</v>
      </c>
      <c r="H2886" s="100" t="s">
        <v>1479</v>
      </c>
      <c r="I2886" s="73" t="s">
        <v>1838</v>
      </c>
      <c r="J2886" s="75" t="s">
        <v>1838</v>
      </c>
      <c r="K2886" s="105" t="s">
        <v>121</v>
      </c>
      <c r="L2886" s="102" t="s">
        <v>21561</v>
      </c>
      <c r="M2886" s="106" t="s">
        <v>1580</v>
      </c>
      <c r="N2886" s="107" t="s">
        <v>1585</v>
      </c>
    </row>
    <row r="2887" spans="1:14" ht="91" customHeight="1" x14ac:dyDescent="0.2">
      <c r="A2887" s="99" t="s">
        <v>5517</v>
      </c>
      <c r="B2887" s="100" t="s">
        <v>1479</v>
      </c>
      <c r="C2887" s="73" t="s">
        <v>1838</v>
      </c>
      <c r="D2887" s="74" t="s">
        <v>1838</v>
      </c>
      <c r="E2887" s="105" t="s">
        <v>124</v>
      </c>
      <c r="F2887" s="105" t="s">
        <v>1713</v>
      </c>
      <c r="G2887" s="99" t="s">
        <v>6482</v>
      </c>
      <c r="H2887" s="100" t="s">
        <v>1479</v>
      </c>
      <c r="I2887" s="73" t="s">
        <v>1838</v>
      </c>
      <c r="J2887" s="75" t="s">
        <v>1838</v>
      </c>
      <c r="K2887" s="105" t="s">
        <v>121</v>
      </c>
      <c r="L2887" s="102" t="s">
        <v>21561</v>
      </c>
      <c r="M2887" s="106" t="s">
        <v>1580</v>
      </c>
      <c r="N2887" s="107" t="s">
        <v>1585</v>
      </c>
    </row>
    <row r="2888" spans="1:14" ht="35" customHeight="1" x14ac:dyDescent="0.2">
      <c r="A2888" s="99" t="s">
        <v>5518</v>
      </c>
      <c r="B2888" s="100" t="s">
        <v>1479</v>
      </c>
      <c r="C2888" s="73" t="s">
        <v>1838</v>
      </c>
      <c r="D2888" s="74" t="s">
        <v>1838</v>
      </c>
      <c r="E2888" s="105" t="s">
        <v>125</v>
      </c>
      <c r="F2888" s="105" t="s">
        <v>126</v>
      </c>
      <c r="G2888" s="99" t="s">
        <v>6482</v>
      </c>
      <c r="H2888" s="100" t="s">
        <v>1479</v>
      </c>
      <c r="I2888" s="73" t="s">
        <v>1838</v>
      </c>
      <c r="J2888" s="75" t="s">
        <v>1838</v>
      </c>
      <c r="K2888" s="105" t="s">
        <v>121</v>
      </c>
      <c r="L2888" s="102" t="s">
        <v>21561</v>
      </c>
      <c r="M2888" s="106" t="s">
        <v>1580</v>
      </c>
      <c r="N2888" s="107" t="s">
        <v>1585</v>
      </c>
    </row>
    <row r="2889" spans="1:14" ht="53" customHeight="1" x14ac:dyDescent="0.2">
      <c r="A2889" s="99" t="s">
        <v>5519</v>
      </c>
      <c r="B2889" s="100" t="s">
        <v>1479</v>
      </c>
      <c r="C2889" s="73" t="s">
        <v>1838</v>
      </c>
      <c r="D2889" s="74" t="s">
        <v>1838</v>
      </c>
      <c r="E2889" s="105" t="s">
        <v>127</v>
      </c>
      <c r="F2889" s="105" t="s">
        <v>128</v>
      </c>
      <c r="G2889" s="99" t="s">
        <v>6482</v>
      </c>
      <c r="H2889" s="100" t="s">
        <v>1479</v>
      </c>
      <c r="I2889" s="73" t="s">
        <v>1838</v>
      </c>
      <c r="J2889" s="75" t="s">
        <v>1838</v>
      </c>
      <c r="K2889" s="105" t="s">
        <v>121</v>
      </c>
      <c r="L2889" s="102" t="s">
        <v>21561</v>
      </c>
      <c r="M2889" s="106" t="s">
        <v>1580</v>
      </c>
      <c r="N2889" s="107" t="s">
        <v>1585</v>
      </c>
    </row>
    <row r="2890" spans="1:14" ht="85" customHeight="1" x14ac:dyDescent="0.2">
      <c r="A2890" s="58" t="s">
        <v>1838</v>
      </c>
      <c r="B2890" s="59" t="s">
        <v>1838</v>
      </c>
      <c r="C2890" s="56" t="s">
        <v>15841</v>
      </c>
      <c r="D2890" s="57" t="s">
        <v>1479</v>
      </c>
      <c r="E2890" s="68" t="s">
        <v>121</v>
      </c>
      <c r="F2890" s="68" t="s">
        <v>21574</v>
      </c>
      <c r="G2890" s="58" t="s">
        <v>1838</v>
      </c>
      <c r="H2890" s="59" t="s">
        <v>1838</v>
      </c>
      <c r="I2890" s="60" t="s">
        <v>15842</v>
      </c>
      <c r="J2890" s="61" t="s">
        <v>1479</v>
      </c>
      <c r="K2890" s="68" t="s">
        <v>121</v>
      </c>
      <c r="L2890" s="62" t="s">
        <v>21561</v>
      </c>
      <c r="M2890" s="80" t="s">
        <v>1580</v>
      </c>
      <c r="N2890" s="81" t="s">
        <v>1585</v>
      </c>
    </row>
    <row r="2891" spans="1:14" s="7" customFormat="1" ht="35" customHeight="1" x14ac:dyDescent="0.2">
      <c r="A2891" s="99" t="s">
        <v>5520</v>
      </c>
      <c r="B2891" s="100" t="s">
        <v>1597</v>
      </c>
      <c r="C2891" s="73" t="s">
        <v>1838</v>
      </c>
      <c r="D2891" s="74" t="s">
        <v>1838</v>
      </c>
      <c r="E2891" s="105" t="s">
        <v>130</v>
      </c>
      <c r="F2891" s="105" t="s">
        <v>131</v>
      </c>
      <c r="G2891" s="99" t="s">
        <v>6483</v>
      </c>
      <c r="H2891" s="100" t="s">
        <v>1597</v>
      </c>
      <c r="I2891" s="73" t="s">
        <v>1838</v>
      </c>
      <c r="J2891" s="75" t="s">
        <v>1838</v>
      </c>
      <c r="K2891" s="105" t="s">
        <v>129</v>
      </c>
      <c r="L2891" s="102" t="s">
        <v>21561</v>
      </c>
      <c r="M2891" s="106" t="s">
        <v>1580</v>
      </c>
      <c r="N2891" s="107" t="s">
        <v>1584</v>
      </c>
    </row>
    <row r="2892" spans="1:14" s="4" customFormat="1" ht="51" customHeight="1" x14ac:dyDescent="0.2">
      <c r="A2892" s="99" t="s">
        <v>5521</v>
      </c>
      <c r="B2892" s="100" t="s">
        <v>1597</v>
      </c>
      <c r="C2892" s="73" t="s">
        <v>1838</v>
      </c>
      <c r="D2892" s="74" t="s">
        <v>1838</v>
      </c>
      <c r="E2892" s="105" t="s">
        <v>132</v>
      </c>
      <c r="F2892" s="105" t="s">
        <v>133</v>
      </c>
      <c r="G2892" s="99" t="s">
        <v>6483</v>
      </c>
      <c r="H2892" s="100" t="s">
        <v>1597</v>
      </c>
      <c r="I2892" s="73" t="s">
        <v>1838</v>
      </c>
      <c r="J2892" s="75" t="s">
        <v>1838</v>
      </c>
      <c r="K2892" s="105" t="s">
        <v>129</v>
      </c>
      <c r="L2892" s="102" t="s">
        <v>21561</v>
      </c>
      <c r="M2892" s="106" t="s">
        <v>1580</v>
      </c>
      <c r="N2892" s="107" t="s">
        <v>1584</v>
      </c>
    </row>
    <row r="2893" spans="1:14" s="4" customFormat="1" ht="50.5" customHeight="1" x14ac:dyDescent="0.2">
      <c r="A2893" s="99" t="s">
        <v>5522</v>
      </c>
      <c r="B2893" s="100" t="s">
        <v>1597</v>
      </c>
      <c r="C2893" s="73" t="s">
        <v>1838</v>
      </c>
      <c r="D2893" s="74" t="s">
        <v>1838</v>
      </c>
      <c r="E2893" s="105" t="s">
        <v>134</v>
      </c>
      <c r="F2893" s="105" t="s">
        <v>135</v>
      </c>
      <c r="G2893" s="99" t="s">
        <v>6483</v>
      </c>
      <c r="H2893" s="100" t="s">
        <v>1597</v>
      </c>
      <c r="I2893" s="73" t="s">
        <v>1838</v>
      </c>
      <c r="J2893" s="75" t="s">
        <v>1838</v>
      </c>
      <c r="K2893" s="105" t="s">
        <v>129</v>
      </c>
      <c r="L2893" s="102" t="s">
        <v>21561</v>
      </c>
      <c r="M2893" s="106" t="s">
        <v>1580</v>
      </c>
      <c r="N2893" s="107" t="s">
        <v>1584</v>
      </c>
    </row>
    <row r="2894" spans="1:14" s="4" customFormat="1" ht="56" x14ac:dyDescent="0.2">
      <c r="A2894" s="58" t="s">
        <v>1838</v>
      </c>
      <c r="B2894" s="59" t="s">
        <v>1838</v>
      </c>
      <c r="C2894" s="56" t="s">
        <v>15843</v>
      </c>
      <c r="D2894" s="57" t="s">
        <v>1597</v>
      </c>
      <c r="E2894" s="52" t="s">
        <v>21341</v>
      </c>
      <c r="F2894" s="52" t="s">
        <v>21708</v>
      </c>
      <c r="G2894" s="58" t="s">
        <v>1838</v>
      </c>
      <c r="H2894" s="59" t="s">
        <v>1838</v>
      </c>
      <c r="I2894" s="60" t="s">
        <v>15844</v>
      </c>
      <c r="J2894" s="61" t="s">
        <v>1597</v>
      </c>
      <c r="K2894" s="68" t="s">
        <v>21341</v>
      </c>
      <c r="L2894" s="53" t="s">
        <v>21561</v>
      </c>
      <c r="M2894" s="52" t="s">
        <v>21344</v>
      </c>
      <c r="N2894" s="82" t="s">
        <v>21346</v>
      </c>
    </row>
    <row r="2895" spans="1:14" s="4" customFormat="1" ht="35" customHeight="1" x14ac:dyDescent="0.2">
      <c r="A2895" s="58" t="s">
        <v>5523</v>
      </c>
      <c r="B2895" s="59" t="s">
        <v>1597</v>
      </c>
      <c r="C2895" s="56" t="s">
        <v>15845</v>
      </c>
      <c r="D2895" s="57" t="s">
        <v>1597</v>
      </c>
      <c r="E2895" s="68" t="s">
        <v>136</v>
      </c>
      <c r="F2895" s="68" t="s">
        <v>137</v>
      </c>
      <c r="G2895" s="58" t="s">
        <v>6484</v>
      </c>
      <c r="H2895" s="59" t="s">
        <v>1597</v>
      </c>
      <c r="I2895" s="60" t="s">
        <v>15846</v>
      </c>
      <c r="J2895" s="61" t="s">
        <v>1597</v>
      </c>
      <c r="K2895" s="68" t="s">
        <v>136</v>
      </c>
      <c r="L2895" s="62" t="s">
        <v>21561</v>
      </c>
      <c r="M2895" s="80" t="s">
        <v>1580</v>
      </c>
      <c r="N2895" s="81" t="s">
        <v>1584</v>
      </c>
    </row>
    <row r="2896" spans="1:14" s="4" customFormat="1" ht="80" customHeight="1" x14ac:dyDescent="0.2">
      <c r="A2896" s="58" t="s">
        <v>5524</v>
      </c>
      <c r="B2896" s="59" t="s">
        <v>74</v>
      </c>
      <c r="C2896" s="56" t="s">
        <v>15847</v>
      </c>
      <c r="D2896" s="57" t="s">
        <v>74</v>
      </c>
      <c r="E2896" s="68" t="s">
        <v>138</v>
      </c>
      <c r="F2896" s="68" t="s">
        <v>139</v>
      </c>
      <c r="G2896" s="58" t="s">
        <v>6485</v>
      </c>
      <c r="H2896" s="59" t="s">
        <v>74</v>
      </c>
      <c r="I2896" s="60" t="s">
        <v>15848</v>
      </c>
      <c r="J2896" s="61" t="s">
        <v>74</v>
      </c>
      <c r="K2896" s="68" t="s">
        <v>138</v>
      </c>
      <c r="L2896" s="62" t="s">
        <v>21561</v>
      </c>
      <c r="M2896" s="80" t="s">
        <v>1580</v>
      </c>
      <c r="N2896" s="81" t="s">
        <v>1584</v>
      </c>
    </row>
    <row r="2897" spans="1:14" ht="91" customHeight="1" x14ac:dyDescent="0.2">
      <c r="A2897" s="58" t="s">
        <v>5525</v>
      </c>
      <c r="B2897" s="59" t="s">
        <v>1479</v>
      </c>
      <c r="C2897" s="56" t="s">
        <v>15849</v>
      </c>
      <c r="D2897" s="57" t="s">
        <v>1479</v>
      </c>
      <c r="E2897" s="68" t="s">
        <v>141</v>
      </c>
      <c r="F2897" s="68" t="s">
        <v>142</v>
      </c>
      <c r="G2897" s="58" t="s">
        <v>6486</v>
      </c>
      <c r="H2897" s="59" t="s">
        <v>1479</v>
      </c>
      <c r="I2897" s="60" t="s">
        <v>15850</v>
      </c>
      <c r="J2897" s="61" t="s">
        <v>1479</v>
      </c>
      <c r="K2897" s="68" t="s">
        <v>140</v>
      </c>
      <c r="L2897" s="62" t="s">
        <v>21561</v>
      </c>
      <c r="M2897" s="80" t="s">
        <v>1580</v>
      </c>
      <c r="N2897" s="81" t="s">
        <v>1584</v>
      </c>
    </row>
    <row r="2898" spans="1:14" s="4" customFormat="1" ht="123.5" customHeight="1" x14ac:dyDescent="0.2">
      <c r="A2898" s="58" t="s">
        <v>5526</v>
      </c>
      <c r="B2898" s="59" t="s">
        <v>1479</v>
      </c>
      <c r="C2898" s="56" t="s">
        <v>15851</v>
      </c>
      <c r="D2898" s="57" t="s">
        <v>1479</v>
      </c>
      <c r="E2898" s="68" t="s">
        <v>143</v>
      </c>
      <c r="F2898" s="68" t="s">
        <v>144</v>
      </c>
      <c r="G2898" s="58" t="s">
        <v>6486</v>
      </c>
      <c r="H2898" s="59" t="s">
        <v>1479</v>
      </c>
      <c r="I2898" s="60" t="s">
        <v>15850</v>
      </c>
      <c r="J2898" s="61" t="s">
        <v>1479</v>
      </c>
      <c r="K2898" s="68" t="s">
        <v>140</v>
      </c>
      <c r="L2898" s="62" t="s">
        <v>21561</v>
      </c>
      <c r="M2898" s="80" t="s">
        <v>1580</v>
      </c>
      <c r="N2898" s="81" t="s">
        <v>1584</v>
      </c>
    </row>
    <row r="2899" spans="1:14" s="4" customFormat="1" ht="76" customHeight="1" x14ac:dyDescent="0.2">
      <c r="A2899" s="58" t="s">
        <v>5527</v>
      </c>
      <c r="B2899" s="59" t="s">
        <v>1479</v>
      </c>
      <c r="C2899" s="56" t="s">
        <v>15852</v>
      </c>
      <c r="D2899" s="57" t="s">
        <v>1479</v>
      </c>
      <c r="E2899" s="68" t="s">
        <v>145</v>
      </c>
      <c r="F2899" s="68" t="s">
        <v>21709</v>
      </c>
      <c r="G2899" s="58" t="s">
        <v>6486</v>
      </c>
      <c r="H2899" s="59" t="s">
        <v>1479</v>
      </c>
      <c r="I2899" s="60" t="s">
        <v>15850</v>
      </c>
      <c r="J2899" s="61" t="s">
        <v>1479</v>
      </c>
      <c r="K2899" s="68" t="s">
        <v>140</v>
      </c>
      <c r="L2899" s="62" t="s">
        <v>21561</v>
      </c>
      <c r="M2899" s="80" t="s">
        <v>1580</v>
      </c>
      <c r="N2899" s="81" t="s">
        <v>1584</v>
      </c>
    </row>
    <row r="2900" spans="1:14" s="4" customFormat="1" ht="35" customHeight="1" x14ac:dyDescent="0.2">
      <c r="A2900" s="58" t="s">
        <v>5528</v>
      </c>
      <c r="B2900" s="59" t="s">
        <v>1479</v>
      </c>
      <c r="C2900" s="56" t="s">
        <v>15853</v>
      </c>
      <c r="D2900" s="57" t="s">
        <v>1479</v>
      </c>
      <c r="E2900" s="68" t="s">
        <v>146</v>
      </c>
      <c r="F2900" s="68" t="s">
        <v>147</v>
      </c>
      <c r="G2900" s="58" t="s">
        <v>6487</v>
      </c>
      <c r="H2900" s="59" t="s">
        <v>1479</v>
      </c>
      <c r="I2900" s="60" t="s">
        <v>15854</v>
      </c>
      <c r="J2900" s="61" t="s">
        <v>1479</v>
      </c>
      <c r="K2900" s="68" t="s">
        <v>146</v>
      </c>
      <c r="L2900" s="62" t="s">
        <v>21561</v>
      </c>
      <c r="M2900" s="80" t="s">
        <v>1580</v>
      </c>
      <c r="N2900" s="81" t="s">
        <v>1584</v>
      </c>
    </row>
    <row r="2901" spans="1:14" s="4" customFormat="1" ht="35" customHeight="1" x14ac:dyDescent="0.2">
      <c r="A2901" s="58" t="s">
        <v>5529</v>
      </c>
      <c r="B2901" s="59" t="s">
        <v>1479</v>
      </c>
      <c r="C2901" s="56" t="s">
        <v>15855</v>
      </c>
      <c r="D2901" s="57" t="s">
        <v>1479</v>
      </c>
      <c r="E2901" s="68" t="s">
        <v>148</v>
      </c>
      <c r="F2901" s="68" t="s">
        <v>149</v>
      </c>
      <c r="G2901" s="58" t="s">
        <v>6488</v>
      </c>
      <c r="H2901" s="59" t="s">
        <v>1479</v>
      </c>
      <c r="I2901" s="60" t="s">
        <v>15856</v>
      </c>
      <c r="J2901" s="61" t="s">
        <v>1479</v>
      </c>
      <c r="K2901" s="68" t="s">
        <v>148</v>
      </c>
      <c r="L2901" s="62" t="s">
        <v>21561</v>
      </c>
      <c r="M2901" s="80" t="s">
        <v>1580</v>
      </c>
      <c r="N2901" s="81" t="s">
        <v>1584</v>
      </c>
    </row>
    <row r="2902" spans="1:14" s="4" customFormat="1" ht="66" customHeight="1" x14ac:dyDescent="0.2">
      <c r="A2902" s="58" t="s">
        <v>5530</v>
      </c>
      <c r="B2902" s="59" t="s">
        <v>1479</v>
      </c>
      <c r="C2902" s="56" t="s">
        <v>15857</v>
      </c>
      <c r="D2902" s="57" t="s">
        <v>1479</v>
      </c>
      <c r="E2902" s="68" t="s">
        <v>150</v>
      </c>
      <c r="F2902" s="68" t="s">
        <v>151</v>
      </c>
      <c r="G2902" s="58" t="s">
        <v>6489</v>
      </c>
      <c r="H2902" s="59" t="s">
        <v>1479</v>
      </c>
      <c r="I2902" s="60" t="s">
        <v>15858</v>
      </c>
      <c r="J2902" s="61" t="s">
        <v>1479</v>
      </c>
      <c r="K2902" s="68" t="s">
        <v>150</v>
      </c>
      <c r="L2902" s="62" t="s">
        <v>21561</v>
      </c>
      <c r="M2902" s="80" t="s">
        <v>1580</v>
      </c>
      <c r="N2902" s="81" t="s">
        <v>1584</v>
      </c>
    </row>
    <row r="2903" spans="1:14" s="4" customFormat="1" ht="55" customHeight="1" x14ac:dyDescent="0.2">
      <c r="A2903" s="58" t="s">
        <v>5531</v>
      </c>
      <c r="B2903" s="59" t="s">
        <v>1597</v>
      </c>
      <c r="C2903" s="56" t="s">
        <v>15859</v>
      </c>
      <c r="D2903" s="57" t="s">
        <v>1597</v>
      </c>
      <c r="E2903" s="68" t="s">
        <v>153</v>
      </c>
      <c r="F2903" s="68" t="s">
        <v>154</v>
      </c>
      <c r="G2903" s="58" t="s">
        <v>6490</v>
      </c>
      <c r="H2903" s="59" t="s">
        <v>1597</v>
      </c>
      <c r="I2903" s="60" t="s">
        <v>15860</v>
      </c>
      <c r="J2903" s="61" t="s">
        <v>1597</v>
      </c>
      <c r="K2903" s="68" t="s">
        <v>152</v>
      </c>
      <c r="L2903" s="62" t="s">
        <v>21561</v>
      </c>
      <c r="M2903" s="80" t="s">
        <v>1580</v>
      </c>
      <c r="N2903" s="81" t="s">
        <v>1583</v>
      </c>
    </row>
    <row r="2904" spans="1:14" ht="52" customHeight="1" x14ac:dyDescent="0.2">
      <c r="A2904" s="58" t="s">
        <v>5532</v>
      </c>
      <c r="B2904" s="59" t="s">
        <v>1597</v>
      </c>
      <c r="C2904" s="56" t="s">
        <v>15861</v>
      </c>
      <c r="D2904" s="57" t="s">
        <v>1597</v>
      </c>
      <c r="E2904" s="68" t="s">
        <v>155</v>
      </c>
      <c r="F2904" s="68" t="s">
        <v>156</v>
      </c>
      <c r="G2904" s="58" t="s">
        <v>6490</v>
      </c>
      <c r="H2904" s="59" t="s">
        <v>1597</v>
      </c>
      <c r="I2904" s="60" t="s">
        <v>15860</v>
      </c>
      <c r="J2904" s="61" t="s">
        <v>1597</v>
      </c>
      <c r="K2904" s="68" t="s">
        <v>152</v>
      </c>
      <c r="L2904" s="62" t="s">
        <v>21561</v>
      </c>
      <c r="M2904" s="80" t="s">
        <v>1580</v>
      </c>
      <c r="N2904" s="81" t="s">
        <v>1583</v>
      </c>
    </row>
    <row r="2905" spans="1:14" ht="35" customHeight="1" x14ac:dyDescent="0.2">
      <c r="A2905" s="58" t="s">
        <v>5533</v>
      </c>
      <c r="B2905" s="59" t="s">
        <v>1479</v>
      </c>
      <c r="C2905" s="56" t="s">
        <v>15862</v>
      </c>
      <c r="D2905" s="57" t="s">
        <v>1479</v>
      </c>
      <c r="E2905" s="68" t="s">
        <v>157</v>
      </c>
      <c r="F2905" s="68" t="s">
        <v>158</v>
      </c>
      <c r="G2905" s="58" t="s">
        <v>6491</v>
      </c>
      <c r="H2905" s="59" t="s">
        <v>1479</v>
      </c>
      <c r="I2905" s="60" t="s">
        <v>15863</v>
      </c>
      <c r="J2905" s="61" t="s">
        <v>1479</v>
      </c>
      <c r="K2905" s="68" t="s">
        <v>157</v>
      </c>
      <c r="L2905" s="62" t="s">
        <v>21561</v>
      </c>
      <c r="M2905" s="80" t="s">
        <v>1580</v>
      </c>
      <c r="N2905" s="81" t="s">
        <v>1583</v>
      </c>
    </row>
    <row r="2906" spans="1:14" s="4" customFormat="1" ht="35" customHeight="1" x14ac:dyDescent="0.2">
      <c r="A2906" s="58" t="s">
        <v>5534</v>
      </c>
      <c r="B2906" s="59" t="s">
        <v>1597</v>
      </c>
      <c r="C2906" s="56" t="s">
        <v>15864</v>
      </c>
      <c r="D2906" s="57" t="s">
        <v>1597</v>
      </c>
      <c r="E2906" s="68" t="s">
        <v>21710</v>
      </c>
      <c r="F2906" s="68" t="s">
        <v>159</v>
      </c>
      <c r="G2906" s="58" t="s">
        <v>6492</v>
      </c>
      <c r="H2906" s="59" t="s">
        <v>1597</v>
      </c>
      <c r="I2906" s="60" t="s">
        <v>15865</v>
      </c>
      <c r="J2906" s="61" t="s">
        <v>1597</v>
      </c>
      <c r="K2906" s="68" t="s">
        <v>21710</v>
      </c>
      <c r="L2906" s="62" t="s">
        <v>21561</v>
      </c>
      <c r="M2906" s="80" t="s">
        <v>1580</v>
      </c>
      <c r="N2906" s="81" t="s">
        <v>1583</v>
      </c>
    </row>
    <row r="2907" spans="1:14" s="4" customFormat="1" ht="35" customHeight="1" x14ac:dyDescent="0.2">
      <c r="A2907" s="58" t="s">
        <v>5535</v>
      </c>
      <c r="B2907" s="59" t="s">
        <v>1479</v>
      </c>
      <c r="C2907" s="56" t="s">
        <v>15866</v>
      </c>
      <c r="D2907" s="57" t="s">
        <v>1479</v>
      </c>
      <c r="E2907" s="68" t="s">
        <v>21711</v>
      </c>
      <c r="F2907" s="68" t="s">
        <v>160</v>
      </c>
      <c r="G2907" s="58" t="s">
        <v>6493</v>
      </c>
      <c r="H2907" s="59" t="s">
        <v>1479</v>
      </c>
      <c r="I2907" s="60" t="s">
        <v>15867</v>
      </c>
      <c r="J2907" s="61" t="s">
        <v>1479</v>
      </c>
      <c r="K2907" s="68" t="s">
        <v>21711</v>
      </c>
      <c r="L2907" s="62" t="s">
        <v>21561</v>
      </c>
      <c r="M2907" s="80" t="s">
        <v>1580</v>
      </c>
      <c r="N2907" s="81" t="s">
        <v>1583</v>
      </c>
    </row>
    <row r="2908" spans="1:14" ht="77" customHeight="1" x14ac:dyDescent="0.2">
      <c r="A2908" s="58" t="s">
        <v>5536</v>
      </c>
      <c r="B2908" s="59" t="s">
        <v>1479</v>
      </c>
      <c r="C2908" s="56" t="s">
        <v>15868</v>
      </c>
      <c r="D2908" s="57" t="s">
        <v>1479</v>
      </c>
      <c r="E2908" s="68" t="s">
        <v>161</v>
      </c>
      <c r="F2908" s="68" t="s">
        <v>21712</v>
      </c>
      <c r="G2908" s="58" t="s">
        <v>6494</v>
      </c>
      <c r="H2908" s="59" t="s">
        <v>1479</v>
      </c>
      <c r="I2908" s="60" t="s">
        <v>15869</v>
      </c>
      <c r="J2908" s="61" t="s">
        <v>1479</v>
      </c>
      <c r="K2908" s="68" t="s">
        <v>161</v>
      </c>
      <c r="L2908" s="62" t="s">
        <v>21561</v>
      </c>
      <c r="M2908" s="80" t="s">
        <v>1580</v>
      </c>
      <c r="N2908" s="81" t="s">
        <v>1583</v>
      </c>
    </row>
    <row r="2909" spans="1:14" ht="64.5" customHeight="1" x14ac:dyDescent="0.2">
      <c r="A2909" s="58" t="s">
        <v>5537</v>
      </c>
      <c r="B2909" s="59" t="s">
        <v>74</v>
      </c>
      <c r="C2909" s="56" t="s">
        <v>15870</v>
      </c>
      <c r="D2909" s="57" t="s">
        <v>74</v>
      </c>
      <c r="E2909" s="68" t="s">
        <v>162</v>
      </c>
      <c r="F2909" s="68" t="s">
        <v>163</v>
      </c>
      <c r="G2909" s="58" t="s">
        <v>6495</v>
      </c>
      <c r="H2909" s="59" t="s">
        <v>74</v>
      </c>
      <c r="I2909" s="60" t="s">
        <v>15871</v>
      </c>
      <c r="J2909" s="61" t="s">
        <v>74</v>
      </c>
      <c r="K2909" s="68" t="s">
        <v>162</v>
      </c>
      <c r="L2909" s="62" t="s">
        <v>21561</v>
      </c>
      <c r="M2909" s="80" t="s">
        <v>1580</v>
      </c>
      <c r="N2909" s="78" t="s">
        <v>1600</v>
      </c>
    </row>
    <row r="2910" spans="1:14" s="4" customFormat="1" ht="35" customHeight="1" x14ac:dyDescent="0.2">
      <c r="A2910" s="58" t="s">
        <v>5538</v>
      </c>
      <c r="B2910" s="59" t="s">
        <v>1597</v>
      </c>
      <c r="C2910" s="56" t="s">
        <v>15872</v>
      </c>
      <c r="D2910" s="57" t="s">
        <v>1597</v>
      </c>
      <c r="E2910" s="68" t="s">
        <v>164</v>
      </c>
      <c r="F2910" s="68" t="s">
        <v>165</v>
      </c>
      <c r="G2910" s="58" t="s">
        <v>6496</v>
      </c>
      <c r="H2910" s="59" t="s">
        <v>1597</v>
      </c>
      <c r="I2910" s="60" t="s">
        <v>15873</v>
      </c>
      <c r="J2910" s="61" t="s">
        <v>1597</v>
      </c>
      <c r="K2910" s="68" t="s">
        <v>164</v>
      </c>
      <c r="L2910" s="62" t="s">
        <v>21561</v>
      </c>
      <c r="M2910" s="80" t="s">
        <v>1580</v>
      </c>
      <c r="N2910" s="81" t="s">
        <v>1582</v>
      </c>
    </row>
    <row r="2911" spans="1:14" s="4" customFormat="1" ht="35" customHeight="1" x14ac:dyDescent="0.2">
      <c r="A2911" s="58" t="s">
        <v>5539</v>
      </c>
      <c r="B2911" s="59" t="s">
        <v>1479</v>
      </c>
      <c r="C2911" s="56" t="s">
        <v>15874</v>
      </c>
      <c r="D2911" s="57" t="s">
        <v>1479</v>
      </c>
      <c r="E2911" s="68" t="s">
        <v>166</v>
      </c>
      <c r="F2911" s="68" t="s">
        <v>167</v>
      </c>
      <c r="G2911" s="58" t="s">
        <v>6497</v>
      </c>
      <c r="H2911" s="59" t="s">
        <v>1479</v>
      </c>
      <c r="I2911" s="60" t="s">
        <v>15875</v>
      </c>
      <c r="J2911" s="61" t="s">
        <v>1479</v>
      </c>
      <c r="K2911" s="68" t="s">
        <v>166</v>
      </c>
      <c r="L2911" s="62" t="s">
        <v>21561</v>
      </c>
      <c r="M2911" s="80" t="s">
        <v>1580</v>
      </c>
      <c r="N2911" s="81" t="s">
        <v>1582</v>
      </c>
    </row>
    <row r="2912" spans="1:14" s="4" customFormat="1" ht="35" customHeight="1" x14ac:dyDescent="0.2">
      <c r="A2912" s="58" t="s">
        <v>5540</v>
      </c>
      <c r="B2912" s="59" t="s">
        <v>1597</v>
      </c>
      <c r="C2912" s="56" t="s">
        <v>15876</v>
      </c>
      <c r="D2912" s="57" t="s">
        <v>1597</v>
      </c>
      <c r="E2912" s="68" t="s">
        <v>21713</v>
      </c>
      <c r="F2912" s="68" t="s">
        <v>168</v>
      </c>
      <c r="G2912" s="58" t="s">
        <v>6498</v>
      </c>
      <c r="H2912" s="59" t="s">
        <v>1597</v>
      </c>
      <c r="I2912" s="60" t="s">
        <v>15877</v>
      </c>
      <c r="J2912" s="61" t="s">
        <v>1597</v>
      </c>
      <c r="K2912" s="68" t="s">
        <v>21713</v>
      </c>
      <c r="L2912" s="62" t="s">
        <v>21561</v>
      </c>
      <c r="M2912" s="80" t="s">
        <v>1580</v>
      </c>
      <c r="N2912" s="81" t="s">
        <v>1582</v>
      </c>
    </row>
    <row r="2913" spans="1:14" ht="35" customHeight="1" x14ac:dyDescent="0.2">
      <c r="A2913" s="58" t="s">
        <v>5541</v>
      </c>
      <c r="B2913" s="59" t="s">
        <v>1479</v>
      </c>
      <c r="C2913" s="56" t="s">
        <v>15878</v>
      </c>
      <c r="D2913" s="57" t="s">
        <v>1479</v>
      </c>
      <c r="E2913" s="68" t="s">
        <v>21714</v>
      </c>
      <c r="F2913" s="68" t="s">
        <v>169</v>
      </c>
      <c r="G2913" s="58" t="s">
        <v>6499</v>
      </c>
      <c r="H2913" s="59" t="s">
        <v>1479</v>
      </c>
      <c r="I2913" s="60" t="s">
        <v>15879</v>
      </c>
      <c r="J2913" s="61" t="s">
        <v>1479</v>
      </c>
      <c r="K2913" s="68" t="s">
        <v>21714</v>
      </c>
      <c r="L2913" s="62" t="s">
        <v>21561</v>
      </c>
      <c r="M2913" s="80" t="s">
        <v>1580</v>
      </c>
      <c r="N2913" s="81" t="s">
        <v>1582</v>
      </c>
    </row>
    <row r="2914" spans="1:14" ht="35" customHeight="1" x14ac:dyDescent="0.2">
      <c r="A2914" s="58" t="s">
        <v>5542</v>
      </c>
      <c r="B2914" s="59" t="s">
        <v>1597</v>
      </c>
      <c r="C2914" s="56" t="s">
        <v>15880</v>
      </c>
      <c r="D2914" s="57" t="s">
        <v>1597</v>
      </c>
      <c r="E2914" s="68" t="s">
        <v>170</v>
      </c>
      <c r="F2914" s="68" t="s">
        <v>171</v>
      </c>
      <c r="G2914" s="58" t="s">
        <v>6500</v>
      </c>
      <c r="H2914" s="59" t="s">
        <v>1597</v>
      </c>
      <c r="I2914" s="60" t="s">
        <v>15881</v>
      </c>
      <c r="J2914" s="61" t="s">
        <v>1597</v>
      </c>
      <c r="K2914" s="68" t="s">
        <v>170</v>
      </c>
      <c r="L2914" s="62" t="s">
        <v>21561</v>
      </c>
      <c r="M2914" s="80" t="s">
        <v>1580</v>
      </c>
      <c r="N2914" s="81" t="s">
        <v>1582</v>
      </c>
    </row>
    <row r="2915" spans="1:14" ht="35" customHeight="1" x14ac:dyDescent="0.2">
      <c r="A2915" s="58" t="s">
        <v>5543</v>
      </c>
      <c r="B2915" s="59" t="s">
        <v>1597</v>
      </c>
      <c r="C2915" s="56" t="s">
        <v>15882</v>
      </c>
      <c r="D2915" s="57" t="s">
        <v>1597</v>
      </c>
      <c r="E2915" s="68" t="s">
        <v>18452</v>
      </c>
      <c r="F2915" s="68" t="s">
        <v>172</v>
      </c>
      <c r="G2915" s="58" t="s">
        <v>6501</v>
      </c>
      <c r="H2915" s="59" t="s">
        <v>1597</v>
      </c>
      <c r="I2915" s="60" t="s">
        <v>15883</v>
      </c>
      <c r="J2915" s="61" t="s">
        <v>1597</v>
      </c>
      <c r="K2915" s="68" t="s">
        <v>18452</v>
      </c>
      <c r="L2915" s="62" t="s">
        <v>21561</v>
      </c>
      <c r="M2915" s="80" t="s">
        <v>1580</v>
      </c>
      <c r="N2915" s="81" t="s">
        <v>1582</v>
      </c>
    </row>
    <row r="2916" spans="1:14" ht="35" customHeight="1" x14ac:dyDescent="0.2">
      <c r="A2916" s="58" t="s">
        <v>5544</v>
      </c>
      <c r="B2916" s="59" t="s">
        <v>1479</v>
      </c>
      <c r="C2916" s="56" t="s">
        <v>15884</v>
      </c>
      <c r="D2916" s="57" t="s">
        <v>1479</v>
      </c>
      <c r="E2916" s="68" t="s">
        <v>173</v>
      </c>
      <c r="F2916" s="68" t="s">
        <v>174</v>
      </c>
      <c r="G2916" s="58" t="s">
        <v>6502</v>
      </c>
      <c r="H2916" s="59" t="s">
        <v>1479</v>
      </c>
      <c r="I2916" s="60" t="s">
        <v>15885</v>
      </c>
      <c r="J2916" s="61" t="s">
        <v>1479</v>
      </c>
      <c r="K2916" s="68" t="s">
        <v>173</v>
      </c>
      <c r="L2916" s="62" t="s">
        <v>21561</v>
      </c>
      <c r="M2916" s="80" t="s">
        <v>1580</v>
      </c>
      <c r="N2916" s="81" t="s">
        <v>1582</v>
      </c>
    </row>
    <row r="2917" spans="1:14" ht="35" customHeight="1" x14ac:dyDescent="0.2">
      <c r="A2917" s="58" t="s">
        <v>5545</v>
      </c>
      <c r="B2917" s="59" t="s">
        <v>1597</v>
      </c>
      <c r="C2917" s="56" t="s">
        <v>15886</v>
      </c>
      <c r="D2917" s="57" t="s">
        <v>1597</v>
      </c>
      <c r="E2917" s="68" t="s">
        <v>175</v>
      </c>
      <c r="F2917" s="68" t="s">
        <v>176</v>
      </c>
      <c r="G2917" s="58" t="s">
        <v>6503</v>
      </c>
      <c r="H2917" s="59" t="s">
        <v>1597</v>
      </c>
      <c r="I2917" s="60" t="s">
        <v>15887</v>
      </c>
      <c r="J2917" s="61" t="s">
        <v>1597</v>
      </c>
      <c r="K2917" s="68" t="s">
        <v>175</v>
      </c>
      <c r="L2917" s="62" t="s">
        <v>21561</v>
      </c>
      <c r="M2917" s="80" t="s">
        <v>1580</v>
      </c>
      <c r="N2917" s="81" t="s">
        <v>1582</v>
      </c>
    </row>
    <row r="2918" spans="1:14" ht="35" customHeight="1" x14ac:dyDescent="0.2">
      <c r="A2918" s="58" t="s">
        <v>5546</v>
      </c>
      <c r="B2918" s="59" t="s">
        <v>1479</v>
      </c>
      <c r="C2918" s="56" t="s">
        <v>15888</v>
      </c>
      <c r="D2918" s="57" t="s">
        <v>1479</v>
      </c>
      <c r="E2918" s="68" t="s">
        <v>177</v>
      </c>
      <c r="F2918" s="68" t="s">
        <v>178</v>
      </c>
      <c r="G2918" s="58" t="s">
        <v>6504</v>
      </c>
      <c r="H2918" s="59" t="s">
        <v>1479</v>
      </c>
      <c r="I2918" s="60" t="s">
        <v>15889</v>
      </c>
      <c r="J2918" s="61" t="s">
        <v>1479</v>
      </c>
      <c r="K2918" s="68" t="s">
        <v>177</v>
      </c>
      <c r="L2918" s="62" t="s">
        <v>21561</v>
      </c>
      <c r="M2918" s="80" t="s">
        <v>1580</v>
      </c>
      <c r="N2918" s="81" t="s">
        <v>1582</v>
      </c>
    </row>
    <row r="2919" spans="1:14" ht="35" customHeight="1" x14ac:dyDescent="0.2">
      <c r="A2919" s="58" t="s">
        <v>5547</v>
      </c>
      <c r="B2919" s="59" t="s">
        <v>1479</v>
      </c>
      <c r="C2919" s="56" t="s">
        <v>15890</v>
      </c>
      <c r="D2919" s="57" t="s">
        <v>1479</v>
      </c>
      <c r="E2919" s="68" t="s">
        <v>179</v>
      </c>
      <c r="F2919" s="68" t="s">
        <v>21715</v>
      </c>
      <c r="G2919" s="58" t="s">
        <v>6505</v>
      </c>
      <c r="H2919" s="59" t="s">
        <v>1479</v>
      </c>
      <c r="I2919" s="60" t="s">
        <v>15891</v>
      </c>
      <c r="J2919" s="61" t="s">
        <v>1479</v>
      </c>
      <c r="K2919" s="68" t="s">
        <v>179</v>
      </c>
      <c r="L2919" s="62" t="s">
        <v>21561</v>
      </c>
      <c r="M2919" s="80" t="s">
        <v>1580</v>
      </c>
      <c r="N2919" s="81" t="s">
        <v>1582</v>
      </c>
    </row>
    <row r="2920" spans="1:14" ht="65" customHeight="1" x14ac:dyDescent="0.2">
      <c r="A2920" s="58" t="s">
        <v>5548</v>
      </c>
      <c r="B2920" s="59" t="s">
        <v>74</v>
      </c>
      <c r="C2920" s="56" t="s">
        <v>15892</v>
      </c>
      <c r="D2920" s="57" t="s">
        <v>74</v>
      </c>
      <c r="E2920" s="68" t="s">
        <v>180</v>
      </c>
      <c r="F2920" s="68" t="s">
        <v>181</v>
      </c>
      <c r="G2920" s="58" t="s">
        <v>6506</v>
      </c>
      <c r="H2920" s="59" t="s">
        <v>74</v>
      </c>
      <c r="I2920" s="60" t="s">
        <v>15893</v>
      </c>
      <c r="J2920" s="61" t="s">
        <v>74</v>
      </c>
      <c r="K2920" s="68" t="s">
        <v>180</v>
      </c>
      <c r="L2920" s="62" t="s">
        <v>21561</v>
      </c>
      <c r="M2920" s="80" t="s">
        <v>1580</v>
      </c>
      <c r="N2920" s="81" t="s">
        <v>1582</v>
      </c>
    </row>
    <row r="2921" spans="1:14" ht="69" customHeight="1" x14ac:dyDescent="0.2">
      <c r="A2921" s="58" t="s">
        <v>5549</v>
      </c>
      <c r="B2921" s="59" t="s">
        <v>1479</v>
      </c>
      <c r="C2921" s="56" t="s">
        <v>15894</v>
      </c>
      <c r="D2921" s="57" t="s">
        <v>1479</v>
      </c>
      <c r="E2921" s="68" t="s">
        <v>182</v>
      </c>
      <c r="F2921" s="68" t="s">
        <v>183</v>
      </c>
      <c r="G2921" s="58" t="s">
        <v>6507</v>
      </c>
      <c r="H2921" s="59" t="s">
        <v>1479</v>
      </c>
      <c r="I2921" s="60" t="s">
        <v>15895</v>
      </c>
      <c r="J2921" s="61" t="s">
        <v>1479</v>
      </c>
      <c r="K2921" s="68" t="s">
        <v>182</v>
      </c>
      <c r="L2921" s="62" t="s">
        <v>21561</v>
      </c>
      <c r="M2921" s="80" t="s">
        <v>1580</v>
      </c>
      <c r="N2921" s="81" t="s">
        <v>1581</v>
      </c>
    </row>
    <row r="2922" spans="1:14" ht="56.5" customHeight="1" x14ac:dyDescent="0.2">
      <c r="A2922" s="58" t="s">
        <v>5550</v>
      </c>
      <c r="B2922" s="59" t="s">
        <v>1479</v>
      </c>
      <c r="C2922" s="56" t="s">
        <v>15896</v>
      </c>
      <c r="D2922" s="57" t="s">
        <v>1479</v>
      </c>
      <c r="E2922" s="68" t="s">
        <v>1503</v>
      </c>
      <c r="F2922" s="68" t="s">
        <v>184</v>
      </c>
      <c r="G2922" s="58" t="s">
        <v>6508</v>
      </c>
      <c r="H2922" s="59" t="s">
        <v>1479</v>
      </c>
      <c r="I2922" s="60" t="s">
        <v>15897</v>
      </c>
      <c r="J2922" s="61" t="s">
        <v>1479</v>
      </c>
      <c r="K2922" s="68" t="s">
        <v>1503</v>
      </c>
      <c r="L2922" s="62" t="s">
        <v>21561</v>
      </c>
      <c r="M2922" s="80" t="s">
        <v>1580</v>
      </c>
      <c r="N2922" s="81" t="s">
        <v>1579</v>
      </c>
    </row>
    <row r="2923" spans="1:14" ht="63.5" customHeight="1" x14ac:dyDescent="0.2">
      <c r="A2923" s="58" t="s">
        <v>5551</v>
      </c>
      <c r="B2923" s="59" t="s">
        <v>1479</v>
      </c>
      <c r="C2923" s="56" t="s">
        <v>15898</v>
      </c>
      <c r="D2923" s="57" t="s">
        <v>1479</v>
      </c>
      <c r="E2923" s="68" t="s">
        <v>185</v>
      </c>
      <c r="F2923" s="68" t="s">
        <v>186</v>
      </c>
      <c r="G2923" s="58" t="s">
        <v>6509</v>
      </c>
      <c r="H2923" s="59" t="s">
        <v>1479</v>
      </c>
      <c r="I2923" s="60" t="s">
        <v>15899</v>
      </c>
      <c r="J2923" s="61" t="s">
        <v>1479</v>
      </c>
      <c r="K2923" s="68" t="s">
        <v>185</v>
      </c>
      <c r="L2923" s="62" t="s">
        <v>21561</v>
      </c>
      <c r="M2923" s="80" t="s">
        <v>1580</v>
      </c>
      <c r="N2923" s="81" t="s">
        <v>1579</v>
      </c>
    </row>
    <row r="2924" spans="1:14" ht="35" customHeight="1" x14ac:dyDescent="0.2">
      <c r="A2924" s="58" t="s">
        <v>5552</v>
      </c>
      <c r="B2924" s="59" t="s">
        <v>1597</v>
      </c>
      <c r="C2924" s="56" t="s">
        <v>15900</v>
      </c>
      <c r="D2924" s="57" t="s">
        <v>1597</v>
      </c>
      <c r="E2924" s="68" t="s">
        <v>188</v>
      </c>
      <c r="F2924" s="68" t="s">
        <v>189</v>
      </c>
      <c r="G2924" s="58" t="s">
        <v>6510</v>
      </c>
      <c r="H2924" s="59" t="s">
        <v>1597</v>
      </c>
      <c r="I2924" s="60" t="s">
        <v>15901</v>
      </c>
      <c r="J2924" s="61" t="s">
        <v>1597</v>
      </c>
      <c r="K2924" s="68" t="s">
        <v>187</v>
      </c>
      <c r="L2924" s="62" t="s">
        <v>21562</v>
      </c>
      <c r="M2924" s="80" t="s">
        <v>20474</v>
      </c>
      <c r="N2924" s="81">
        <v>421</v>
      </c>
    </row>
    <row r="2925" spans="1:14" ht="35" customHeight="1" x14ac:dyDescent="0.2">
      <c r="A2925" s="58" t="s">
        <v>5553</v>
      </c>
      <c r="B2925" s="59" t="s">
        <v>1597</v>
      </c>
      <c r="C2925" s="56" t="s">
        <v>15902</v>
      </c>
      <c r="D2925" s="57" t="s">
        <v>1597</v>
      </c>
      <c r="E2925" s="68" t="s">
        <v>190</v>
      </c>
      <c r="F2925" s="68" t="s">
        <v>191</v>
      </c>
      <c r="G2925" s="58" t="s">
        <v>6510</v>
      </c>
      <c r="H2925" s="59" t="s">
        <v>1597</v>
      </c>
      <c r="I2925" s="60" t="s">
        <v>15901</v>
      </c>
      <c r="J2925" s="61" t="s">
        <v>1597</v>
      </c>
      <c r="K2925" s="68" t="s">
        <v>187</v>
      </c>
      <c r="L2925" s="62" t="s">
        <v>21562</v>
      </c>
      <c r="M2925" s="80" t="s">
        <v>20474</v>
      </c>
      <c r="N2925" s="81">
        <v>421</v>
      </c>
    </row>
    <row r="2926" spans="1:14" ht="51" customHeight="1" x14ac:dyDescent="0.2">
      <c r="A2926" s="58" t="s">
        <v>5554</v>
      </c>
      <c r="B2926" s="59" t="s">
        <v>1597</v>
      </c>
      <c r="C2926" s="56" t="s">
        <v>15903</v>
      </c>
      <c r="D2926" s="57" t="s">
        <v>1597</v>
      </c>
      <c r="E2926" s="68" t="s">
        <v>193</v>
      </c>
      <c r="F2926" s="68" t="s">
        <v>194</v>
      </c>
      <c r="G2926" s="58" t="s">
        <v>6511</v>
      </c>
      <c r="H2926" s="59" t="s">
        <v>1597</v>
      </c>
      <c r="I2926" s="60" t="s">
        <v>15904</v>
      </c>
      <c r="J2926" s="61" t="s">
        <v>1597</v>
      </c>
      <c r="K2926" s="68" t="s">
        <v>192</v>
      </c>
      <c r="L2926" s="62" t="s">
        <v>21562</v>
      </c>
      <c r="M2926" s="80" t="s">
        <v>20474</v>
      </c>
      <c r="N2926" s="81">
        <v>421</v>
      </c>
    </row>
    <row r="2927" spans="1:14" ht="74" customHeight="1" x14ac:dyDescent="0.2">
      <c r="A2927" s="58" t="s">
        <v>5555</v>
      </c>
      <c r="B2927" s="59" t="s">
        <v>1597</v>
      </c>
      <c r="C2927" s="56" t="s">
        <v>15905</v>
      </c>
      <c r="D2927" s="57" t="s">
        <v>1597</v>
      </c>
      <c r="E2927" s="68" t="s">
        <v>195</v>
      </c>
      <c r="F2927" s="68" t="s">
        <v>196</v>
      </c>
      <c r="G2927" s="58" t="s">
        <v>6511</v>
      </c>
      <c r="H2927" s="59" t="s">
        <v>1597</v>
      </c>
      <c r="I2927" s="60" t="s">
        <v>15904</v>
      </c>
      <c r="J2927" s="61" t="s">
        <v>1597</v>
      </c>
      <c r="K2927" s="68" t="s">
        <v>192</v>
      </c>
      <c r="L2927" s="62" t="s">
        <v>21562</v>
      </c>
      <c r="M2927" s="80" t="s">
        <v>20474</v>
      </c>
      <c r="N2927" s="81">
        <v>421</v>
      </c>
    </row>
    <row r="2928" spans="1:14" ht="35" customHeight="1" x14ac:dyDescent="0.2">
      <c r="A2928" s="58" t="s">
        <v>5556</v>
      </c>
      <c r="B2928" s="59" t="s">
        <v>1479</v>
      </c>
      <c r="C2928" s="56" t="s">
        <v>15906</v>
      </c>
      <c r="D2928" s="57" t="s">
        <v>1479</v>
      </c>
      <c r="E2928" s="68" t="s">
        <v>198</v>
      </c>
      <c r="F2928" s="68" t="s">
        <v>199</v>
      </c>
      <c r="G2928" s="58" t="s">
        <v>6512</v>
      </c>
      <c r="H2928" s="59" t="s">
        <v>1479</v>
      </c>
      <c r="I2928" s="60" t="s">
        <v>15907</v>
      </c>
      <c r="J2928" s="61" t="s">
        <v>1479</v>
      </c>
      <c r="K2928" s="68" t="s">
        <v>197</v>
      </c>
      <c r="L2928" s="62" t="s">
        <v>21562</v>
      </c>
      <c r="M2928" s="80" t="s">
        <v>20474</v>
      </c>
      <c r="N2928" s="81">
        <v>421</v>
      </c>
    </row>
    <row r="2929" spans="1:14" ht="35" customHeight="1" x14ac:dyDescent="0.2">
      <c r="A2929" s="58" t="s">
        <v>5557</v>
      </c>
      <c r="B2929" s="59" t="s">
        <v>1479</v>
      </c>
      <c r="C2929" s="56" t="s">
        <v>15908</v>
      </c>
      <c r="D2929" s="57" t="s">
        <v>1479</v>
      </c>
      <c r="E2929" s="68" t="s">
        <v>200</v>
      </c>
      <c r="F2929" s="68" t="s">
        <v>201</v>
      </c>
      <c r="G2929" s="58" t="s">
        <v>6512</v>
      </c>
      <c r="H2929" s="59" t="s">
        <v>1479</v>
      </c>
      <c r="I2929" s="60" t="s">
        <v>15907</v>
      </c>
      <c r="J2929" s="61" t="s">
        <v>1479</v>
      </c>
      <c r="K2929" s="68" t="s">
        <v>197</v>
      </c>
      <c r="L2929" s="62" t="s">
        <v>21562</v>
      </c>
      <c r="M2929" s="80" t="s">
        <v>20474</v>
      </c>
      <c r="N2929" s="81">
        <v>421</v>
      </c>
    </row>
    <row r="2930" spans="1:14" ht="35" customHeight="1" x14ac:dyDescent="0.2">
      <c r="A2930" s="58" t="s">
        <v>5558</v>
      </c>
      <c r="B2930" s="59" t="s">
        <v>1479</v>
      </c>
      <c r="C2930" s="56" t="s">
        <v>15909</v>
      </c>
      <c r="D2930" s="57" t="s">
        <v>1479</v>
      </c>
      <c r="E2930" s="68" t="s">
        <v>203</v>
      </c>
      <c r="F2930" s="68" t="s">
        <v>204</v>
      </c>
      <c r="G2930" s="58" t="s">
        <v>6513</v>
      </c>
      <c r="H2930" s="59" t="s">
        <v>1479</v>
      </c>
      <c r="I2930" s="60" t="s">
        <v>15910</v>
      </c>
      <c r="J2930" s="61" t="s">
        <v>1479</v>
      </c>
      <c r="K2930" s="68" t="s">
        <v>202</v>
      </c>
      <c r="L2930" s="62" t="s">
        <v>21562</v>
      </c>
      <c r="M2930" s="80" t="s">
        <v>20474</v>
      </c>
      <c r="N2930" s="81">
        <v>421</v>
      </c>
    </row>
    <row r="2931" spans="1:14" ht="35" customHeight="1" x14ac:dyDescent="0.2">
      <c r="A2931" s="58" t="s">
        <v>5559</v>
      </c>
      <c r="B2931" s="59" t="s">
        <v>1479</v>
      </c>
      <c r="C2931" s="56" t="s">
        <v>15911</v>
      </c>
      <c r="D2931" s="57" t="s">
        <v>1479</v>
      </c>
      <c r="E2931" s="68" t="s">
        <v>205</v>
      </c>
      <c r="F2931" s="68" t="s">
        <v>206</v>
      </c>
      <c r="G2931" s="58" t="s">
        <v>6513</v>
      </c>
      <c r="H2931" s="59" t="s">
        <v>1479</v>
      </c>
      <c r="I2931" s="60" t="s">
        <v>15910</v>
      </c>
      <c r="J2931" s="61" t="s">
        <v>1479</v>
      </c>
      <c r="K2931" s="68" t="s">
        <v>202</v>
      </c>
      <c r="L2931" s="62" t="s">
        <v>21562</v>
      </c>
      <c r="M2931" s="80" t="s">
        <v>20474</v>
      </c>
      <c r="N2931" s="81">
        <v>421</v>
      </c>
    </row>
    <row r="2932" spans="1:14" ht="35" customHeight="1" x14ac:dyDescent="0.2">
      <c r="A2932" s="58" t="s">
        <v>5560</v>
      </c>
      <c r="B2932" s="59" t="s">
        <v>1479</v>
      </c>
      <c r="C2932" s="56" t="s">
        <v>15912</v>
      </c>
      <c r="D2932" s="57" t="s">
        <v>1479</v>
      </c>
      <c r="E2932" s="68" t="s">
        <v>207</v>
      </c>
      <c r="F2932" s="68" t="s">
        <v>208</v>
      </c>
      <c r="G2932" s="58" t="s">
        <v>6513</v>
      </c>
      <c r="H2932" s="59" t="s">
        <v>1479</v>
      </c>
      <c r="I2932" s="60" t="s">
        <v>15910</v>
      </c>
      <c r="J2932" s="61" t="s">
        <v>1479</v>
      </c>
      <c r="K2932" s="68" t="s">
        <v>202</v>
      </c>
      <c r="L2932" s="62" t="s">
        <v>21562</v>
      </c>
      <c r="M2932" s="80" t="s">
        <v>20474</v>
      </c>
      <c r="N2932" s="81">
        <v>421</v>
      </c>
    </row>
    <row r="2933" spans="1:14" ht="45" customHeight="1" x14ac:dyDescent="0.2">
      <c r="A2933" s="58" t="s">
        <v>5561</v>
      </c>
      <c r="B2933" s="59" t="s">
        <v>2779</v>
      </c>
      <c r="C2933" s="56" t="s">
        <v>15913</v>
      </c>
      <c r="D2933" s="57" t="s">
        <v>2779</v>
      </c>
      <c r="E2933" s="68" t="s">
        <v>209</v>
      </c>
      <c r="F2933" s="68" t="s">
        <v>210</v>
      </c>
      <c r="G2933" s="58" t="s">
        <v>6514</v>
      </c>
      <c r="H2933" s="59" t="s">
        <v>2779</v>
      </c>
      <c r="I2933" s="60" t="s">
        <v>15914</v>
      </c>
      <c r="J2933" s="61" t="s">
        <v>2779</v>
      </c>
      <c r="K2933" s="68" t="s">
        <v>209</v>
      </c>
      <c r="L2933" s="62" t="s">
        <v>21562</v>
      </c>
      <c r="M2933" s="80" t="s">
        <v>20474</v>
      </c>
      <c r="N2933" s="81">
        <v>421</v>
      </c>
    </row>
    <row r="2934" spans="1:14" ht="35" customHeight="1" x14ac:dyDescent="0.2">
      <c r="A2934" s="58" t="s">
        <v>5562</v>
      </c>
      <c r="B2934" s="59" t="s">
        <v>2779</v>
      </c>
      <c r="C2934" s="56" t="s">
        <v>15915</v>
      </c>
      <c r="D2934" s="57" t="s">
        <v>2779</v>
      </c>
      <c r="E2934" s="68" t="s">
        <v>211</v>
      </c>
      <c r="F2934" s="68" t="s">
        <v>212</v>
      </c>
      <c r="G2934" s="58" t="s">
        <v>6515</v>
      </c>
      <c r="H2934" s="59" t="s">
        <v>2779</v>
      </c>
      <c r="I2934" s="60" t="s">
        <v>15916</v>
      </c>
      <c r="J2934" s="61" t="s">
        <v>2779</v>
      </c>
      <c r="K2934" s="68" t="s">
        <v>211</v>
      </c>
      <c r="L2934" s="62" t="s">
        <v>21562</v>
      </c>
      <c r="M2934" s="80" t="s">
        <v>20474</v>
      </c>
      <c r="N2934" s="81">
        <v>421</v>
      </c>
    </row>
    <row r="2935" spans="1:14" ht="46.5" customHeight="1" x14ac:dyDescent="0.2">
      <c r="A2935" s="58" t="s">
        <v>5563</v>
      </c>
      <c r="B2935" s="59" t="s">
        <v>1479</v>
      </c>
      <c r="C2935" s="56" t="s">
        <v>15917</v>
      </c>
      <c r="D2935" s="57" t="s">
        <v>1479</v>
      </c>
      <c r="E2935" s="68" t="s">
        <v>213</v>
      </c>
      <c r="F2935" s="68" t="s">
        <v>214</v>
      </c>
      <c r="G2935" s="58" t="s">
        <v>6516</v>
      </c>
      <c r="H2935" s="59" t="s">
        <v>1479</v>
      </c>
      <c r="I2935" s="60" t="s">
        <v>15918</v>
      </c>
      <c r="J2935" s="61" t="s">
        <v>1479</v>
      </c>
      <c r="K2935" s="68" t="s">
        <v>213</v>
      </c>
      <c r="L2935" s="62" t="s">
        <v>21562</v>
      </c>
      <c r="M2935" s="80" t="s">
        <v>20474</v>
      </c>
      <c r="N2935" s="81">
        <v>421</v>
      </c>
    </row>
    <row r="2936" spans="1:14" ht="35" customHeight="1" x14ac:dyDescent="0.2">
      <c r="A2936" s="58" t="s">
        <v>5564</v>
      </c>
      <c r="B2936" s="59" t="s">
        <v>1597</v>
      </c>
      <c r="C2936" s="56" t="s">
        <v>15919</v>
      </c>
      <c r="D2936" s="57" t="s">
        <v>1597</v>
      </c>
      <c r="E2936" s="68" t="s">
        <v>1504</v>
      </c>
      <c r="F2936" s="68" t="s">
        <v>215</v>
      </c>
      <c r="G2936" s="58" t="s">
        <v>6517</v>
      </c>
      <c r="H2936" s="59" t="s">
        <v>1597</v>
      </c>
      <c r="I2936" s="60" t="s">
        <v>15920</v>
      </c>
      <c r="J2936" s="61" t="s">
        <v>1597</v>
      </c>
      <c r="K2936" s="68" t="s">
        <v>1504</v>
      </c>
      <c r="L2936" s="62" t="s">
        <v>21562</v>
      </c>
      <c r="M2936" s="80" t="s">
        <v>20474</v>
      </c>
      <c r="N2936" s="81">
        <v>421</v>
      </c>
    </row>
    <row r="2937" spans="1:14" ht="75.5" customHeight="1" x14ac:dyDescent="0.2">
      <c r="A2937" s="58" t="s">
        <v>5565</v>
      </c>
      <c r="B2937" s="59" t="s">
        <v>1597</v>
      </c>
      <c r="C2937" s="56" t="s">
        <v>15921</v>
      </c>
      <c r="D2937" s="57" t="s">
        <v>1597</v>
      </c>
      <c r="E2937" s="68" t="s">
        <v>216</v>
      </c>
      <c r="F2937" s="68" t="s">
        <v>217</v>
      </c>
      <c r="G2937" s="58" t="s">
        <v>6518</v>
      </c>
      <c r="H2937" s="59" t="s">
        <v>1597</v>
      </c>
      <c r="I2937" s="60" t="s">
        <v>15922</v>
      </c>
      <c r="J2937" s="61" t="s">
        <v>1597</v>
      </c>
      <c r="K2937" s="68" t="s">
        <v>216</v>
      </c>
      <c r="L2937" s="62" t="s">
        <v>21562</v>
      </c>
      <c r="M2937" s="80" t="s">
        <v>20474</v>
      </c>
      <c r="N2937" s="81">
        <v>431</v>
      </c>
    </row>
    <row r="2938" spans="1:14" ht="63.5" customHeight="1" x14ac:dyDescent="0.2">
      <c r="A2938" s="58" t="s">
        <v>5566</v>
      </c>
      <c r="B2938" s="59" t="s">
        <v>1597</v>
      </c>
      <c r="C2938" s="56" t="s">
        <v>15923</v>
      </c>
      <c r="D2938" s="57" t="s">
        <v>1597</v>
      </c>
      <c r="E2938" s="68" t="s">
        <v>219</v>
      </c>
      <c r="F2938" s="68" t="s">
        <v>220</v>
      </c>
      <c r="G2938" s="58" t="s">
        <v>6519</v>
      </c>
      <c r="H2938" s="59" t="s">
        <v>1597</v>
      </c>
      <c r="I2938" s="60" t="s">
        <v>15924</v>
      </c>
      <c r="J2938" s="61" t="s">
        <v>1597</v>
      </c>
      <c r="K2938" s="68" t="s">
        <v>218</v>
      </c>
      <c r="L2938" s="62" t="s">
        <v>21562</v>
      </c>
      <c r="M2938" s="80" t="s">
        <v>20474</v>
      </c>
      <c r="N2938" s="81">
        <v>431</v>
      </c>
    </row>
    <row r="2939" spans="1:14" ht="95.5" customHeight="1" x14ac:dyDescent="0.2">
      <c r="A2939" s="58" t="s">
        <v>5567</v>
      </c>
      <c r="B2939" s="59" t="s">
        <v>1597</v>
      </c>
      <c r="C2939" s="56" t="s">
        <v>15925</v>
      </c>
      <c r="D2939" s="57" t="s">
        <v>1597</v>
      </c>
      <c r="E2939" s="68" t="s">
        <v>221</v>
      </c>
      <c r="F2939" s="68" t="s">
        <v>222</v>
      </c>
      <c r="G2939" s="58" t="s">
        <v>6519</v>
      </c>
      <c r="H2939" s="59" t="s">
        <v>1597</v>
      </c>
      <c r="I2939" s="60" t="s">
        <v>15924</v>
      </c>
      <c r="J2939" s="61" t="s">
        <v>1597</v>
      </c>
      <c r="K2939" s="68" t="s">
        <v>218</v>
      </c>
      <c r="L2939" s="62" t="s">
        <v>21562</v>
      </c>
      <c r="M2939" s="80" t="s">
        <v>20474</v>
      </c>
      <c r="N2939" s="81">
        <v>431</v>
      </c>
    </row>
    <row r="2940" spans="1:14" ht="35" customHeight="1" x14ac:dyDescent="0.2">
      <c r="A2940" s="58" t="s">
        <v>5568</v>
      </c>
      <c r="B2940" s="59" t="s">
        <v>1597</v>
      </c>
      <c r="C2940" s="56" t="s">
        <v>15926</v>
      </c>
      <c r="D2940" s="57" t="s">
        <v>1597</v>
      </c>
      <c r="E2940" s="68" t="s">
        <v>224</v>
      </c>
      <c r="F2940" s="68" t="s">
        <v>225</v>
      </c>
      <c r="G2940" s="58" t="s">
        <v>6520</v>
      </c>
      <c r="H2940" s="59" t="s">
        <v>1597</v>
      </c>
      <c r="I2940" s="60" t="s">
        <v>15927</v>
      </c>
      <c r="J2940" s="61" t="s">
        <v>1597</v>
      </c>
      <c r="K2940" s="68" t="s">
        <v>223</v>
      </c>
      <c r="L2940" s="62" t="s">
        <v>21562</v>
      </c>
      <c r="M2940" s="80" t="s">
        <v>20474</v>
      </c>
      <c r="N2940" s="81">
        <v>432</v>
      </c>
    </row>
    <row r="2941" spans="1:14" ht="35" customHeight="1" x14ac:dyDescent="0.2">
      <c r="A2941" s="58" t="s">
        <v>5569</v>
      </c>
      <c r="B2941" s="59" t="s">
        <v>1479</v>
      </c>
      <c r="C2941" s="56" t="s">
        <v>15928</v>
      </c>
      <c r="D2941" s="57" t="s">
        <v>1479</v>
      </c>
      <c r="E2941" s="68" t="s">
        <v>226</v>
      </c>
      <c r="F2941" s="68" t="s">
        <v>21542</v>
      </c>
      <c r="G2941" s="58" t="s">
        <v>6520</v>
      </c>
      <c r="H2941" s="59" t="s">
        <v>1597</v>
      </c>
      <c r="I2941" s="60" t="s">
        <v>15927</v>
      </c>
      <c r="J2941" s="61" t="s">
        <v>1597</v>
      </c>
      <c r="K2941" s="68" t="s">
        <v>223</v>
      </c>
      <c r="L2941" s="62" t="s">
        <v>21562</v>
      </c>
      <c r="M2941" s="80" t="s">
        <v>20474</v>
      </c>
      <c r="N2941" s="81">
        <v>432</v>
      </c>
    </row>
    <row r="2942" spans="1:14" ht="35" customHeight="1" x14ac:dyDescent="0.2">
      <c r="A2942" s="58" t="s">
        <v>5570</v>
      </c>
      <c r="B2942" s="59" t="s">
        <v>1597</v>
      </c>
      <c r="C2942" s="56" t="s">
        <v>15929</v>
      </c>
      <c r="D2942" s="57" t="s">
        <v>1597</v>
      </c>
      <c r="E2942" s="68" t="s">
        <v>227</v>
      </c>
      <c r="F2942" s="68" t="s">
        <v>228</v>
      </c>
      <c r="G2942" s="58" t="s">
        <v>6521</v>
      </c>
      <c r="H2942" s="59" t="s">
        <v>1597</v>
      </c>
      <c r="I2942" s="60" t="s">
        <v>15930</v>
      </c>
      <c r="J2942" s="61" t="s">
        <v>1597</v>
      </c>
      <c r="K2942" s="68" t="s">
        <v>227</v>
      </c>
      <c r="L2942" s="62" t="s">
        <v>21562</v>
      </c>
      <c r="M2942" s="80" t="s">
        <v>20474</v>
      </c>
      <c r="N2942" s="81">
        <v>433</v>
      </c>
    </row>
    <row r="2943" spans="1:14" s="4" customFormat="1" ht="35" customHeight="1" x14ac:dyDescent="0.2">
      <c r="A2943" s="58" t="s">
        <v>5571</v>
      </c>
      <c r="B2943" s="59" t="s">
        <v>1597</v>
      </c>
      <c r="C2943" s="56" t="s">
        <v>15931</v>
      </c>
      <c r="D2943" s="57" t="s">
        <v>1597</v>
      </c>
      <c r="E2943" s="68" t="s">
        <v>229</v>
      </c>
      <c r="F2943" s="68" t="s">
        <v>230</v>
      </c>
      <c r="G2943" s="58" t="s">
        <v>6522</v>
      </c>
      <c r="H2943" s="59" t="s">
        <v>1597</v>
      </c>
      <c r="I2943" s="60" t="s">
        <v>15932</v>
      </c>
      <c r="J2943" s="61" t="s">
        <v>1597</v>
      </c>
      <c r="K2943" s="68" t="s">
        <v>229</v>
      </c>
      <c r="L2943" s="62" t="s">
        <v>21562</v>
      </c>
      <c r="M2943" s="80" t="s">
        <v>20474</v>
      </c>
      <c r="N2943" s="81">
        <v>439</v>
      </c>
    </row>
    <row r="2944" spans="1:14" s="4" customFormat="1" ht="35" customHeight="1" x14ac:dyDescent="0.2">
      <c r="A2944" s="58" t="s">
        <v>5572</v>
      </c>
      <c r="B2944" s="59" t="s">
        <v>1597</v>
      </c>
      <c r="C2944" s="56" t="s">
        <v>15933</v>
      </c>
      <c r="D2944" s="57" t="s">
        <v>1597</v>
      </c>
      <c r="E2944" s="68" t="s">
        <v>231</v>
      </c>
      <c r="F2944" s="68" t="s">
        <v>232</v>
      </c>
      <c r="G2944" s="58" t="s">
        <v>6523</v>
      </c>
      <c r="H2944" s="59" t="s">
        <v>1597</v>
      </c>
      <c r="I2944" s="60" t="s">
        <v>15934</v>
      </c>
      <c r="J2944" s="61" t="s">
        <v>1597</v>
      </c>
      <c r="K2944" s="68" t="s">
        <v>231</v>
      </c>
      <c r="L2944" s="62" t="s">
        <v>21562</v>
      </c>
      <c r="M2944" s="80" t="s">
        <v>20474</v>
      </c>
      <c r="N2944" s="81">
        <v>439</v>
      </c>
    </row>
    <row r="2945" spans="1:14" ht="83" customHeight="1" x14ac:dyDescent="0.2">
      <c r="A2945" s="58" t="s">
        <v>5579</v>
      </c>
      <c r="B2945" s="59" t="s">
        <v>1479</v>
      </c>
      <c r="C2945" s="56">
        <v>44000100010</v>
      </c>
      <c r="D2945" s="57" t="s">
        <v>1479</v>
      </c>
      <c r="E2945" s="68" t="s">
        <v>18453</v>
      </c>
      <c r="F2945" s="68" t="s">
        <v>21716</v>
      </c>
      <c r="G2945" s="58" t="s">
        <v>6528</v>
      </c>
      <c r="H2945" s="59" t="s">
        <v>1479</v>
      </c>
      <c r="I2945" s="60">
        <v>44000100000</v>
      </c>
      <c r="J2945" s="61" t="s">
        <v>1479</v>
      </c>
      <c r="K2945" s="68" t="s">
        <v>18453</v>
      </c>
      <c r="L2945" s="62" t="s">
        <v>21562</v>
      </c>
      <c r="M2945" s="80" t="s">
        <v>20474</v>
      </c>
      <c r="N2945" s="78" t="s">
        <v>1601</v>
      </c>
    </row>
    <row r="2946" spans="1:14" s="4" customFormat="1" ht="35" customHeight="1" x14ac:dyDescent="0.2">
      <c r="A2946" s="58" t="s">
        <v>5573</v>
      </c>
      <c r="B2946" s="59" t="s">
        <v>1479</v>
      </c>
      <c r="C2946" s="56">
        <v>44000200010</v>
      </c>
      <c r="D2946" s="57" t="s">
        <v>1479</v>
      </c>
      <c r="E2946" s="68" t="s">
        <v>1840</v>
      </c>
      <c r="F2946" s="68" t="s">
        <v>1822</v>
      </c>
      <c r="G2946" s="58" t="s">
        <v>6524</v>
      </c>
      <c r="H2946" s="59" t="s">
        <v>1597</v>
      </c>
      <c r="I2946" s="60">
        <v>44000200000</v>
      </c>
      <c r="J2946" s="61" t="s">
        <v>1597</v>
      </c>
      <c r="K2946" s="68" t="s">
        <v>1735</v>
      </c>
      <c r="L2946" s="62" t="s">
        <v>21562</v>
      </c>
      <c r="M2946" s="80" t="s">
        <v>20474</v>
      </c>
      <c r="N2946" s="78" t="s">
        <v>1578</v>
      </c>
    </row>
    <row r="2947" spans="1:14" s="4" customFormat="1" ht="35" customHeight="1" x14ac:dyDescent="0.2">
      <c r="A2947" s="58" t="s">
        <v>21717</v>
      </c>
      <c r="B2947" s="59" t="s">
        <v>2779</v>
      </c>
      <c r="C2947" s="56">
        <v>44000200030</v>
      </c>
      <c r="D2947" s="57" t="s">
        <v>2779</v>
      </c>
      <c r="E2947" s="68" t="s">
        <v>7982</v>
      </c>
      <c r="F2947" s="68" t="s">
        <v>1823</v>
      </c>
      <c r="G2947" s="58" t="s">
        <v>6524</v>
      </c>
      <c r="H2947" s="59" t="s">
        <v>1597</v>
      </c>
      <c r="I2947" s="60">
        <v>44000200000</v>
      </c>
      <c r="J2947" s="61" t="s">
        <v>1597</v>
      </c>
      <c r="K2947" s="68" t="s">
        <v>233</v>
      </c>
      <c r="L2947" s="62" t="s">
        <v>21562</v>
      </c>
      <c r="M2947" s="80" t="s">
        <v>20474</v>
      </c>
      <c r="N2947" s="78" t="s">
        <v>1578</v>
      </c>
    </row>
    <row r="2948" spans="1:14" ht="66" customHeight="1" x14ac:dyDescent="0.2">
      <c r="A2948" s="58" t="s">
        <v>5574</v>
      </c>
      <c r="B2948" s="59" t="s">
        <v>1479</v>
      </c>
      <c r="C2948" s="56">
        <v>44000300010</v>
      </c>
      <c r="D2948" s="57" t="s">
        <v>1479</v>
      </c>
      <c r="E2948" s="68" t="s">
        <v>235</v>
      </c>
      <c r="F2948" s="68" t="s">
        <v>236</v>
      </c>
      <c r="G2948" s="58" t="s">
        <v>6525</v>
      </c>
      <c r="H2948" s="59" t="s">
        <v>1479</v>
      </c>
      <c r="I2948" s="60">
        <v>44000300000</v>
      </c>
      <c r="J2948" s="61" t="s">
        <v>1479</v>
      </c>
      <c r="K2948" s="68" t="s">
        <v>234</v>
      </c>
      <c r="L2948" s="62" t="s">
        <v>21562</v>
      </c>
      <c r="M2948" s="80" t="s">
        <v>20474</v>
      </c>
      <c r="N2948" s="78" t="s">
        <v>1578</v>
      </c>
    </row>
    <row r="2949" spans="1:14" ht="35" customHeight="1" x14ac:dyDescent="0.2">
      <c r="A2949" s="58" t="s">
        <v>5575</v>
      </c>
      <c r="B2949" s="59" t="s">
        <v>1479</v>
      </c>
      <c r="C2949" s="56">
        <v>44000300030</v>
      </c>
      <c r="D2949" s="57" t="s">
        <v>1479</v>
      </c>
      <c r="E2949" s="68" t="s">
        <v>237</v>
      </c>
      <c r="F2949" s="68" t="s">
        <v>238</v>
      </c>
      <c r="G2949" s="58" t="s">
        <v>6525</v>
      </c>
      <c r="H2949" s="59" t="s">
        <v>1479</v>
      </c>
      <c r="I2949" s="60">
        <v>44000300000</v>
      </c>
      <c r="J2949" s="61" t="s">
        <v>1479</v>
      </c>
      <c r="K2949" s="68" t="s">
        <v>234</v>
      </c>
      <c r="L2949" s="62" t="s">
        <v>21562</v>
      </c>
      <c r="M2949" s="80" t="s">
        <v>20474</v>
      </c>
      <c r="N2949" s="78" t="s">
        <v>1578</v>
      </c>
    </row>
    <row r="2950" spans="1:14" ht="49" customHeight="1" x14ac:dyDescent="0.2">
      <c r="A2950" s="58" t="s">
        <v>5576</v>
      </c>
      <c r="B2950" s="59" t="s">
        <v>1597</v>
      </c>
      <c r="C2950" s="56">
        <v>44000400010</v>
      </c>
      <c r="D2950" s="57" t="s">
        <v>1597</v>
      </c>
      <c r="E2950" s="68" t="s">
        <v>240</v>
      </c>
      <c r="F2950" s="68" t="s">
        <v>241</v>
      </c>
      <c r="G2950" s="58" t="s">
        <v>6526</v>
      </c>
      <c r="H2950" s="59" t="s">
        <v>1597</v>
      </c>
      <c r="I2950" s="60">
        <v>44000400000</v>
      </c>
      <c r="J2950" s="61" t="s">
        <v>1597</v>
      </c>
      <c r="K2950" s="68" t="s">
        <v>239</v>
      </c>
      <c r="L2950" s="62" t="s">
        <v>21562</v>
      </c>
      <c r="M2950" s="80" t="s">
        <v>20474</v>
      </c>
      <c r="N2950" s="78" t="s">
        <v>1578</v>
      </c>
    </row>
    <row r="2951" spans="1:14" ht="35" customHeight="1" x14ac:dyDescent="0.2">
      <c r="A2951" s="58" t="s">
        <v>5577</v>
      </c>
      <c r="B2951" s="59" t="s">
        <v>1597</v>
      </c>
      <c r="C2951" s="56">
        <v>44000400030</v>
      </c>
      <c r="D2951" s="57" t="s">
        <v>1597</v>
      </c>
      <c r="E2951" s="68" t="s">
        <v>242</v>
      </c>
      <c r="F2951" s="68" t="s">
        <v>243</v>
      </c>
      <c r="G2951" s="58" t="s">
        <v>6526</v>
      </c>
      <c r="H2951" s="59" t="s">
        <v>1597</v>
      </c>
      <c r="I2951" s="60">
        <v>44000400000</v>
      </c>
      <c r="J2951" s="61" t="s">
        <v>1597</v>
      </c>
      <c r="K2951" s="68" t="s">
        <v>239</v>
      </c>
      <c r="L2951" s="62" t="s">
        <v>21562</v>
      </c>
      <c r="M2951" s="80" t="s">
        <v>20474</v>
      </c>
      <c r="N2951" s="78" t="s">
        <v>1578</v>
      </c>
    </row>
    <row r="2952" spans="1:14" ht="35" customHeight="1" x14ac:dyDescent="0.2">
      <c r="A2952" s="58" t="s">
        <v>5578</v>
      </c>
      <c r="B2952" s="59" t="s">
        <v>1597</v>
      </c>
      <c r="C2952" s="56">
        <v>44000500010</v>
      </c>
      <c r="D2952" s="57" t="s">
        <v>1597</v>
      </c>
      <c r="E2952" s="68" t="s">
        <v>244</v>
      </c>
      <c r="F2952" s="68" t="s">
        <v>245</v>
      </c>
      <c r="G2952" s="58" t="s">
        <v>6527</v>
      </c>
      <c r="H2952" s="59" t="s">
        <v>1597</v>
      </c>
      <c r="I2952" s="60">
        <v>44000500000</v>
      </c>
      <c r="J2952" s="61" t="s">
        <v>1597</v>
      </c>
      <c r="K2952" s="68" t="s">
        <v>244</v>
      </c>
      <c r="L2952" s="62" t="s">
        <v>21562</v>
      </c>
      <c r="M2952" s="80" t="s">
        <v>20474</v>
      </c>
      <c r="N2952" s="81">
        <v>441</v>
      </c>
    </row>
    <row r="2953" spans="1:14" ht="83" customHeight="1" x14ac:dyDescent="0.2">
      <c r="A2953" s="58" t="s">
        <v>5580</v>
      </c>
      <c r="B2953" s="59" t="s">
        <v>1479</v>
      </c>
      <c r="C2953" s="56" t="s">
        <v>15935</v>
      </c>
      <c r="D2953" s="57" t="s">
        <v>1479</v>
      </c>
      <c r="E2953" s="68" t="s">
        <v>21718</v>
      </c>
      <c r="F2953" s="68" t="s">
        <v>21719</v>
      </c>
      <c r="G2953" s="58" t="s">
        <v>6529</v>
      </c>
      <c r="H2953" s="59" t="s">
        <v>1479</v>
      </c>
      <c r="I2953" s="60" t="s">
        <v>15936</v>
      </c>
      <c r="J2953" s="61" t="s">
        <v>1479</v>
      </c>
      <c r="K2953" s="68" t="s">
        <v>21718</v>
      </c>
      <c r="L2953" s="91" t="s">
        <v>21563</v>
      </c>
      <c r="M2953" s="92" t="s">
        <v>21575</v>
      </c>
      <c r="N2953" s="72" t="s">
        <v>18454</v>
      </c>
    </row>
    <row r="2954" spans="1:14" ht="35" customHeight="1" x14ac:dyDescent="0.2">
      <c r="A2954" s="58" t="s">
        <v>5581</v>
      </c>
      <c r="B2954" s="59" t="s">
        <v>1597</v>
      </c>
      <c r="C2954" s="56" t="s">
        <v>15937</v>
      </c>
      <c r="D2954" s="57" t="s">
        <v>1597</v>
      </c>
      <c r="E2954" s="68" t="s">
        <v>246</v>
      </c>
      <c r="F2954" s="68" t="s">
        <v>247</v>
      </c>
      <c r="G2954" s="58" t="s">
        <v>6530</v>
      </c>
      <c r="H2954" s="59" t="s">
        <v>1597</v>
      </c>
      <c r="I2954" s="60" t="s">
        <v>15938</v>
      </c>
      <c r="J2954" s="61" t="s">
        <v>1597</v>
      </c>
      <c r="K2954" s="68" t="s">
        <v>246</v>
      </c>
      <c r="L2954" s="62" t="s">
        <v>21562</v>
      </c>
      <c r="M2954" s="80" t="s">
        <v>20474</v>
      </c>
      <c r="N2954" s="81">
        <v>449</v>
      </c>
    </row>
    <row r="2955" spans="1:14" ht="35" customHeight="1" x14ac:dyDescent="0.2">
      <c r="A2955" s="58" t="s">
        <v>5583</v>
      </c>
      <c r="B2955" s="59" t="s">
        <v>2779</v>
      </c>
      <c r="C2955" s="56" t="s">
        <v>15939</v>
      </c>
      <c r="D2955" s="57" t="s">
        <v>2779</v>
      </c>
      <c r="E2955" s="68" t="s">
        <v>1737</v>
      </c>
      <c r="F2955" s="68" t="s">
        <v>248</v>
      </c>
      <c r="G2955" s="58" t="s">
        <v>6531</v>
      </c>
      <c r="H2955" s="59" t="s">
        <v>1597</v>
      </c>
      <c r="I2955" s="60" t="s">
        <v>15940</v>
      </c>
      <c r="J2955" s="61" t="s">
        <v>1597</v>
      </c>
      <c r="K2955" s="68" t="s">
        <v>1895</v>
      </c>
      <c r="L2955" s="62" t="s">
        <v>21562</v>
      </c>
      <c r="M2955" s="80" t="s">
        <v>20474</v>
      </c>
      <c r="N2955" s="81">
        <v>451</v>
      </c>
    </row>
    <row r="2956" spans="1:14" ht="49.5" customHeight="1" x14ac:dyDescent="0.2">
      <c r="A2956" s="58" t="s">
        <v>5582</v>
      </c>
      <c r="B2956" s="59" t="s">
        <v>1597</v>
      </c>
      <c r="C2956" s="56" t="s">
        <v>15941</v>
      </c>
      <c r="D2956" s="57" t="s">
        <v>1597</v>
      </c>
      <c r="E2956" s="68" t="s">
        <v>1736</v>
      </c>
      <c r="F2956" s="68" t="s">
        <v>249</v>
      </c>
      <c r="G2956" s="58" t="s">
        <v>6531</v>
      </c>
      <c r="H2956" s="59" t="s">
        <v>1597</v>
      </c>
      <c r="I2956" s="60" t="s">
        <v>15940</v>
      </c>
      <c r="J2956" s="61" t="s">
        <v>1597</v>
      </c>
      <c r="K2956" s="68" t="s">
        <v>1895</v>
      </c>
      <c r="L2956" s="62" t="s">
        <v>21562</v>
      </c>
      <c r="M2956" s="80" t="s">
        <v>20474</v>
      </c>
      <c r="N2956" s="81">
        <v>451</v>
      </c>
    </row>
    <row r="2957" spans="1:14" ht="35" customHeight="1" x14ac:dyDescent="0.2">
      <c r="A2957" s="58" t="s">
        <v>5584</v>
      </c>
      <c r="B2957" s="59" t="s">
        <v>1597</v>
      </c>
      <c r="C2957" s="56" t="s">
        <v>15942</v>
      </c>
      <c r="D2957" s="57" t="s">
        <v>1597</v>
      </c>
      <c r="E2957" s="68" t="s">
        <v>251</v>
      </c>
      <c r="F2957" s="68" t="s">
        <v>252</v>
      </c>
      <c r="G2957" s="58" t="s">
        <v>6532</v>
      </c>
      <c r="H2957" s="59" t="s">
        <v>1597</v>
      </c>
      <c r="I2957" s="60" t="s">
        <v>15943</v>
      </c>
      <c r="J2957" s="61" t="s">
        <v>1597</v>
      </c>
      <c r="K2957" s="68" t="s">
        <v>250</v>
      </c>
      <c r="L2957" s="62" t="s">
        <v>21562</v>
      </c>
      <c r="M2957" s="80" t="s">
        <v>20474</v>
      </c>
      <c r="N2957" s="81">
        <v>451</v>
      </c>
    </row>
    <row r="2958" spans="1:14" ht="35" customHeight="1" x14ac:dyDescent="0.2">
      <c r="A2958" s="58" t="s">
        <v>5585</v>
      </c>
      <c r="B2958" s="59" t="s">
        <v>1597</v>
      </c>
      <c r="C2958" s="56" t="s">
        <v>15944</v>
      </c>
      <c r="D2958" s="57" t="s">
        <v>1597</v>
      </c>
      <c r="E2958" s="68" t="s">
        <v>253</v>
      </c>
      <c r="F2958" s="68" t="s">
        <v>254</v>
      </c>
      <c r="G2958" s="58" t="s">
        <v>6532</v>
      </c>
      <c r="H2958" s="59" t="s">
        <v>1597</v>
      </c>
      <c r="I2958" s="60" t="s">
        <v>15943</v>
      </c>
      <c r="J2958" s="61" t="s">
        <v>1597</v>
      </c>
      <c r="K2958" s="68" t="s">
        <v>250</v>
      </c>
      <c r="L2958" s="62" t="s">
        <v>21562</v>
      </c>
      <c r="M2958" s="80" t="s">
        <v>20474</v>
      </c>
      <c r="N2958" s="81">
        <v>451</v>
      </c>
    </row>
    <row r="2959" spans="1:14" ht="35" customHeight="1" x14ac:dyDescent="0.2">
      <c r="A2959" s="58" t="s">
        <v>5586</v>
      </c>
      <c r="B2959" s="59" t="s">
        <v>1597</v>
      </c>
      <c r="C2959" s="56" t="s">
        <v>15945</v>
      </c>
      <c r="D2959" s="57" t="s">
        <v>1597</v>
      </c>
      <c r="E2959" s="68" t="s">
        <v>255</v>
      </c>
      <c r="F2959" s="68" t="s">
        <v>256</v>
      </c>
      <c r="G2959" s="58" t="s">
        <v>6532</v>
      </c>
      <c r="H2959" s="59" t="s">
        <v>1597</v>
      </c>
      <c r="I2959" s="60" t="s">
        <v>15943</v>
      </c>
      <c r="J2959" s="61" t="s">
        <v>1597</v>
      </c>
      <c r="K2959" s="68" t="s">
        <v>250</v>
      </c>
      <c r="L2959" s="62" t="s">
        <v>21562</v>
      </c>
      <c r="M2959" s="80" t="s">
        <v>20474</v>
      </c>
      <c r="N2959" s="81">
        <v>451</v>
      </c>
    </row>
    <row r="2960" spans="1:14" ht="35" customHeight="1" x14ac:dyDescent="0.2">
      <c r="A2960" s="58" t="s">
        <v>5587</v>
      </c>
      <c r="B2960" s="59" t="s">
        <v>1597</v>
      </c>
      <c r="C2960" s="56" t="s">
        <v>15946</v>
      </c>
      <c r="D2960" s="57" t="s">
        <v>1597</v>
      </c>
      <c r="E2960" s="68" t="s">
        <v>257</v>
      </c>
      <c r="F2960" s="68" t="s">
        <v>258</v>
      </c>
      <c r="G2960" s="58" t="s">
        <v>6532</v>
      </c>
      <c r="H2960" s="59" t="s">
        <v>1597</v>
      </c>
      <c r="I2960" s="60" t="s">
        <v>15943</v>
      </c>
      <c r="J2960" s="61" t="s">
        <v>1597</v>
      </c>
      <c r="K2960" s="68" t="s">
        <v>250</v>
      </c>
      <c r="L2960" s="62" t="s">
        <v>21562</v>
      </c>
      <c r="M2960" s="80" t="s">
        <v>20474</v>
      </c>
      <c r="N2960" s="81">
        <v>451</v>
      </c>
    </row>
    <row r="2961" spans="1:14" ht="35" customHeight="1" x14ac:dyDescent="0.2">
      <c r="A2961" s="58" t="s">
        <v>5589</v>
      </c>
      <c r="B2961" s="59" t="s">
        <v>2779</v>
      </c>
      <c r="C2961" s="56" t="s">
        <v>15947</v>
      </c>
      <c r="D2961" s="57" t="s">
        <v>2779</v>
      </c>
      <c r="E2961" s="68" t="s">
        <v>1739</v>
      </c>
      <c r="F2961" s="68" t="s">
        <v>259</v>
      </c>
      <c r="G2961" s="58" t="s">
        <v>6533</v>
      </c>
      <c r="H2961" s="59" t="s">
        <v>1597</v>
      </c>
      <c r="I2961" s="60" t="s">
        <v>15948</v>
      </c>
      <c r="J2961" s="61" t="s">
        <v>1597</v>
      </c>
      <c r="K2961" s="68" t="s">
        <v>1896</v>
      </c>
      <c r="L2961" s="62" t="s">
        <v>21562</v>
      </c>
      <c r="M2961" s="80" t="s">
        <v>20474</v>
      </c>
      <c r="N2961" s="81">
        <v>452</v>
      </c>
    </row>
    <row r="2962" spans="1:14" ht="35" customHeight="1" x14ac:dyDescent="0.2">
      <c r="A2962" s="58" t="s">
        <v>5588</v>
      </c>
      <c r="B2962" s="59" t="s">
        <v>1597</v>
      </c>
      <c r="C2962" s="56" t="s">
        <v>15949</v>
      </c>
      <c r="D2962" s="57" t="s">
        <v>1597</v>
      </c>
      <c r="E2962" s="68" t="s">
        <v>1738</v>
      </c>
      <c r="F2962" s="68" t="s">
        <v>260</v>
      </c>
      <c r="G2962" s="58" t="s">
        <v>6533</v>
      </c>
      <c r="H2962" s="59" t="s">
        <v>1597</v>
      </c>
      <c r="I2962" s="60" t="s">
        <v>15948</v>
      </c>
      <c r="J2962" s="61" t="s">
        <v>1597</v>
      </c>
      <c r="K2962" s="68" t="s">
        <v>1896</v>
      </c>
      <c r="L2962" s="62" t="s">
        <v>21562</v>
      </c>
      <c r="M2962" s="80" t="s">
        <v>20474</v>
      </c>
      <c r="N2962" s="81">
        <v>452</v>
      </c>
    </row>
    <row r="2963" spans="1:14" ht="35" customHeight="1" x14ac:dyDescent="0.2">
      <c r="A2963" s="58" t="s">
        <v>5590</v>
      </c>
      <c r="B2963" s="59" t="s">
        <v>1479</v>
      </c>
      <c r="C2963" s="56" t="s">
        <v>15950</v>
      </c>
      <c r="D2963" s="57" t="s">
        <v>1479</v>
      </c>
      <c r="E2963" s="68" t="s">
        <v>262</v>
      </c>
      <c r="F2963" s="68" t="s">
        <v>263</v>
      </c>
      <c r="G2963" s="58" t="s">
        <v>6534</v>
      </c>
      <c r="H2963" s="59" t="s">
        <v>1479</v>
      </c>
      <c r="I2963" s="60" t="s">
        <v>15951</v>
      </c>
      <c r="J2963" s="61" t="s">
        <v>1479</v>
      </c>
      <c r="K2963" s="68" t="s">
        <v>261</v>
      </c>
      <c r="L2963" s="62" t="s">
        <v>21562</v>
      </c>
      <c r="M2963" s="80" t="s">
        <v>20474</v>
      </c>
      <c r="N2963" s="81">
        <v>452</v>
      </c>
    </row>
    <row r="2964" spans="1:14" ht="35" customHeight="1" x14ac:dyDescent="0.2">
      <c r="A2964" s="58" t="s">
        <v>5591</v>
      </c>
      <c r="B2964" s="59" t="s">
        <v>1479</v>
      </c>
      <c r="C2964" s="56" t="s">
        <v>15952</v>
      </c>
      <c r="D2964" s="57" t="s">
        <v>1479</v>
      </c>
      <c r="E2964" s="68" t="s">
        <v>264</v>
      </c>
      <c r="F2964" s="68" t="s">
        <v>265</v>
      </c>
      <c r="G2964" s="58" t="s">
        <v>6534</v>
      </c>
      <c r="H2964" s="59" t="s">
        <v>1479</v>
      </c>
      <c r="I2964" s="60" t="s">
        <v>15951</v>
      </c>
      <c r="J2964" s="61" t="s">
        <v>1479</v>
      </c>
      <c r="K2964" s="68" t="s">
        <v>261</v>
      </c>
      <c r="L2964" s="62" t="s">
        <v>21562</v>
      </c>
      <c r="M2964" s="80" t="s">
        <v>20474</v>
      </c>
      <c r="N2964" s="81">
        <v>452</v>
      </c>
    </row>
    <row r="2965" spans="1:14" ht="35" customHeight="1" x14ac:dyDescent="0.2">
      <c r="A2965" s="58" t="s">
        <v>5592</v>
      </c>
      <c r="B2965" s="59" t="s">
        <v>1479</v>
      </c>
      <c r="C2965" s="56" t="s">
        <v>15953</v>
      </c>
      <c r="D2965" s="57" t="s">
        <v>1479</v>
      </c>
      <c r="E2965" s="68" t="s">
        <v>266</v>
      </c>
      <c r="F2965" s="68" t="s">
        <v>267</v>
      </c>
      <c r="G2965" s="58" t="s">
        <v>6534</v>
      </c>
      <c r="H2965" s="59" t="s">
        <v>1479</v>
      </c>
      <c r="I2965" s="60" t="s">
        <v>15951</v>
      </c>
      <c r="J2965" s="61" t="s">
        <v>1479</v>
      </c>
      <c r="K2965" s="68" t="s">
        <v>261</v>
      </c>
      <c r="L2965" s="62" t="s">
        <v>21562</v>
      </c>
      <c r="M2965" s="80" t="s">
        <v>20474</v>
      </c>
      <c r="N2965" s="81">
        <v>452</v>
      </c>
    </row>
    <row r="2966" spans="1:14" ht="35" customHeight="1" x14ac:dyDescent="0.2">
      <c r="A2966" s="58" t="s">
        <v>5593</v>
      </c>
      <c r="B2966" s="59" t="s">
        <v>1479</v>
      </c>
      <c r="C2966" s="56" t="s">
        <v>15954</v>
      </c>
      <c r="D2966" s="57" t="s">
        <v>1479</v>
      </c>
      <c r="E2966" s="68" t="s">
        <v>268</v>
      </c>
      <c r="F2966" s="68" t="s">
        <v>269</v>
      </c>
      <c r="G2966" s="58" t="s">
        <v>6534</v>
      </c>
      <c r="H2966" s="59" t="s">
        <v>1479</v>
      </c>
      <c r="I2966" s="60" t="s">
        <v>15951</v>
      </c>
      <c r="J2966" s="61" t="s">
        <v>1479</v>
      </c>
      <c r="K2966" s="68" t="s">
        <v>261</v>
      </c>
      <c r="L2966" s="62" t="s">
        <v>21562</v>
      </c>
      <c r="M2966" s="80" t="s">
        <v>20474</v>
      </c>
      <c r="N2966" s="81">
        <v>452</v>
      </c>
    </row>
    <row r="2967" spans="1:14" ht="52" customHeight="1" x14ac:dyDescent="0.2">
      <c r="A2967" s="58" t="s">
        <v>5595</v>
      </c>
      <c r="B2967" s="59" t="s">
        <v>2779</v>
      </c>
      <c r="C2967" s="56" t="s">
        <v>15955</v>
      </c>
      <c r="D2967" s="57" t="s">
        <v>2779</v>
      </c>
      <c r="E2967" s="68" t="s">
        <v>1741</v>
      </c>
      <c r="F2967" s="68" t="s">
        <v>21451</v>
      </c>
      <c r="G2967" s="58" t="s">
        <v>6535</v>
      </c>
      <c r="H2967" s="59" t="s">
        <v>1597</v>
      </c>
      <c r="I2967" s="60" t="s">
        <v>15956</v>
      </c>
      <c r="J2967" s="61" t="s">
        <v>1597</v>
      </c>
      <c r="K2967" s="68" t="s">
        <v>1743</v>
      </c>
      <c r="L2967" s="62" t="s">
        <v>21562</v>
      </c>
      <c r="M2967" s="80" t="s">
        <v>20474</v>
      </c>
      <c r="N2967" s="81">
        <v>453</v>
      </c>
    </row>
    <row r="2968" spans="1:14" ht="35" customHeight="1" x14ac:dyDescent="0.2">
      <c r="A2968" s="58" t="s">
        <v>5594</v>
      </c>
      <c r="B2968" s="59" t="s">
        <v>1597</v>
      </c>
      <c r="C2968" s="56" t="s">
        <v>15957</v>
      </c>
      <c r="D2968" s="57" t="s">
        <v>1597</v>
      </c>
      <c r="E2968" s="68" t="s">
        <v>1740</v>
      </c>
      <c r="F2968" s="68" t="s">
        <v>270</v>
      </c>
      <c r="G2968" s="58" t="s">
        <v>6535</v>
      </c>
      <c r="H2968" s="59" t="s">
        <v>1597</v>
      </c>
      <c r="I2968" s="60" t="s">
        <v>15956</v>
      </c>
      <c r="J2968" s="61" t="s">
        <v>1597</v>
      </c>
      <c r="K2968" s="68" t="s">
        <v>1743</v>
      </c>
      <c r="L2968" s="62" t="s">
        <v>21562</v>
      </c>
      <c r="M2968" s="80" t="s">
        <v>20474</v>
      </c>
      <c r="N2968" s="81">
        <v>453</v>
      </c>
    </row>
    <row r="2969" spans="1:14" ht="35" customHeight="1" x14ac:dyDescent="0.2">
      <c r="A2969" s="58" t="s">
        <v>5596</v>
      </c>
      <c r="B2969" s="59" t="s">
        <v>1597</v>
      </c>
      <c r="C2969" s="56" t="s">
        <v>15958</v>
      </c>
      <c r="D2969" s="57" t="s">
        <v>1597</v>
      </c>
      <c r="E2969" s="68" t="s">
        <v>1742</v>
      </c>
      <c r="F2969" s="68" t="s">
        <v>271</v>
      </c>
      <c r="G2969" s="58" t="s">
        <v>6535</v>
      </c>
      <c r="H2969" s="59" t="s">
        <v>1597</v>
      </c>
      <c r="I2969" s="60" t="s">
        <v>15956</v>
      </c>
      <c r="J2969" s="61" t="s">
        <v>1597</v>
      </c>
      <c r="K2969" s="68" t="s">
        <v>1743</v>
      </c>
      <c r="L2969" s="62" t="s">
        <v>21562</v>
      </c>
      <c r="M2969" s="80" t="s">
        <v>20474</v>
      </c>
      <c r="N2969" s="81">
        <v>453</v>
      </c>
    </row>
    <row r="2970" spans="1:14" ht="35" customHeight="1" x14ac:dyDescent="0.2">
      <c r="A2970" s="58" t="s">
        <v>5597</v>
      </c>
      <c r="B2970" s="59" t="s">
        <v>1479</v>
      </c>
      <c r="C2970" s="56" t="s">
        <v>15959</v>
      </c>
      <c r="D2970" s="57" t="s">
        <v>1479</v>
      </c>
      <c r="E2970" s="68" t="s">
        <v>273</v>
      </c>
      <c r="F2970" s="68" t="s">
        <v>274</v>
      </c>
      <c r="G2970" s="58" t="s">
        <v>6536</v>
      </c>
      <c r="H2970" s="59" t="s">
        <v>1479</v>
      </c>
      <c r="I2970" s="60" t="s">
        <v>15960</v>
      </c>
      <c r="J2970" s="61" t="s">
        <v>1479</v>
      </c>
      <c r="K2970" s="68" t="s">
        <v>272</v>
      </c>
      <c r="L2970" s="62" t="s">
        <v>21562</v>
      </c>
      <c r="M2970" s="80" t="s">
        <v>20474</v>
      </c>
      <c r="N2970" s="81">
        <v>454</v>
      </c>
    </row>
    <row r="2971" spans="1:14" ht="35" customHeight="1" x14ac:dyDescent="0.2">
      <c r="A2971" s="58" t="s">
        <v>5598</v>
      </c>
      <c r="B2971" s="59" t="s">
        <v>4854</v>
      </c>
      <c r="C2971" s="56" t="s">
        <v>15961</v>
      </c>
      <c r="D2971" s="57" t="s">
        <v>4854</v>
      </c>
      <c r="E2971" s="68" t="s">
        <v>275</v>
      </c>
      <c r="F2971" s="68" t="s">
        <v>276</v>
      </c>
      <c r="G2971" s="58" t="s">
        <v>6536</v>
      </c>
      <c r="H2971" s="59" t="s">
        <v>1479</v>
      </c>
      <c r="I2971" s="60" t="s">
        <v>15960</v>
      </c>
      <c r="J2971" s="61" t="s">
        <v>1479</v>
      </c>
      <c r="K2971" s="68" t="s">
        <v>272</v>
      </c>
      <c r="L2971" s="62" t="s">
        <v>21562</v>
      </c>
      <c r="M2971" s="80" t="s">
        <v>20474</v>
      </c>
      <c r="N2971" s="81">
        <v>454</v>
      </c>
    </row>
    <row r="2972" spans="1:14" ht="35" customHeight="1" x14ac:dyDescent="0.2">
      <c r="A2972" s="58" t="s">
        <v>5599</v>
      </c>
      <c r="B2972" s="59" t="s">
        <v>1479</v>
      </c>
      <c r="C2972" s="56" t="s">
        <v>15962</v>
      </c>
      <c r="D2972" s="57" t="s">
        <v>1479</v>
      </c>
      <c r="E2972" s="68" t="s">
        <v>277</v>
      </c>
      <c r="F2972" s="68" t="s">
        <v>278</v>
      </c>
      <c r="G2972" s="58" t="s">
        <v>6536</v>
      </c>
      <c r="H2972" s="59" t="s">
        <v>1479</v>
      </c>
      <c r="I2972" s="60" t="s">
        <v>15960</v>
      </c>
      <c r="J2972" s="61" t="s">
        <v>1479</v>
      </c>
      <c r="K2972" s="68" t="s">
        <v>272</v>
      </c>
      <c r="L2972" s="62" t="s">
        <v>21562</v>
      </c>
      <c r="M2972" s="80" t="s">
        <v>20474</v>
      </c>
      <c r="N2972" s="81">
        <v>454</v>
      </c>
    </row>
    <row r="2973" spans="1:14" ht="49.5" customHeight="1" x14ac:dyDescent="0.2">
      <c r="A2973" s="58" t="s">
        <v>5600</v>
      </c>
      <c r="B2973" s="59" t="s">
        <v>1597</v>
      </c>
      <c r="C2973" s="56" t="s">
        <v>15963</v>
      </c>
      <c r="D2973" s="57" t="s">
        <v>1597</v>
      </c>
      <c r="E2973" s="68" t="s">
        <v>279</v>
      </c>
      <c r="F2973" s="68" t="s">
        <v>280</v>
      </c>
      <c r="G2973" s="58" t="s">
        <v>6537</v>
      </c>
      <c r="H2973" s="59" t="s">
        <v>1597</v>
      </c>
      <c r="I2973" s="60" t="s">
        <v>15964</v>
      </c>
      <c r="J2973" s="61" t="s">
        <v>1597</v>
      </c>
      <c r="K2973" s="68" t="s">
        <v>1881</v>
      </c>
      <c r="L2973" s="62" t="s">
        <v>21562</v>
      </c>
      <c r="M2973" s="80" t="s">
        <v>20474</v>
      </c>
      <c r="N2973" s="81">
        <v>461</v>
      </c>
    </row>
    <row r="2974" spans="1:14" ht="35" customHeight="1" x14ac:dyDescent="0.2">
      <c r="A2974" s="58" t="s">
        <v>5601</v>
      </c>
      <c r="B2974" s="59" t="s">
        <v>1597</v>
      </c>
      <c r="C2974" s="56" t="s">
        <v>15965</v>
      </c>
      <c r="D2974" s="57" t="s">
        <v>1597</v>
      </c>
      <c r="E2974" s="68" t="s">
        <v>281</v>
      </c>
      <c r="F2974" s="68" t="s">
        <v>282</v>
      </c>
      <c r="G2974" s="58" t="s">
        <v>6537</v>
      </c>
      <c r="H2974" s="59" t="s">
        <v>1597</v>
      </c>
      <c r="I2974" s="60" t="s">
        <v>15964</v>
      </c>
      <c r="J2974" s="61" t="s">
        <v>1597</v>
      </c>
      <c r="K2974" s="68" t="s">
        <v>1881</v>
      </c>
      <c r="L2974" s="62" t="s">
        <v>21562</v>
      </c>
      <c r="M2974" s="80" t="s">
        <v>20474</v>
      </c>
      <c r="N2974" s="81">
        <v>461</v>
      </c>
    </row>
    <row r="2975" spans="1:14" ht="35" customHeight="1" x14ac:dyDescent="0.2">
      <c r="A2975" s="58" t="s">
        <v>5602</v>
      </c>
      <c r="B2975" s="59" t="s">
        <v>1597</v>
      </c>
      <c r="C2975" s="56" t="s">
        <v>15966</v>
      </c>
      <c r="D2975" s="57" t="s">
        <v>1597</v>
      </c>
      <c r="E2975" s="68" t="s">
        <v>283</v>
      </c>
      <c r="F2975" s="68" t="s">
        <v>284</v>
      </c>
      <c r="G2975" s="58" t="s">
        <v>6537</v>
      </c>
      <c r="H2975" s="59" t="s">
        <v>1597</v>
      </c>
      <c r="I2975" s="60" t="s">
        <v>15964</v>
      </c>
      <c r="J2975" s="61" t="s">
        <v>1597</v>
      </c>
      <c r="K2975" s="68" t="s">
        <v>1881</v>
      </c>
      <c r="L2975" s="62" t="s">
        <v>21562</v>
      </c>
      <c r="M2975" s="80" t="s">
        <v>20474</v>
      </c>
      <c r="N2975" s="81">
        <v>461</v>
      </c>
    </row>
    <row r="2976" spans="1:14" s="4" customFormat="1" ht="35" customHeight="1" x14ac:dyDescent="0.2">
      <c r="A2976" s="58" t="s">
        <v>5603</v>
      </c>
      <c r="B2976" s="59" t="s">
        <v>1597</v>
      </c>
      <c r="C2976" s="56" t="s">
        <v>15967</v>
      </c>
      <c r="D2976" s="57" t="s">
        <v>1597</v>
      </c>
      <c r="E2976" s="68" t="s">
        <v>1746</v>
      </c>
      <c r="F2976" s="68" t="s">
        <v>285</v>
      </c>
      <c r="G2976" s="58" t="s">
        <v>6537</v>
      </c>
      <c r="H2976" s="59" t="s">
        <v>1597</v>
      </c>
      <c r="I2976" s="60" t="s">
        <v>15964</v>
      </c>
      <c r="J2976" s="61" t="s">
        <v>1597</v>
      </c>
      <c r="K2976" s="68" t="s">
        <v>1744</v>
      </c>
      <c r="L2976" s="62" t="s">
        <v>21562</v>
      </c>
      <c r="M2976" s="80" t="s">
        <v>20474</v>
      </c>
      <c r="N2976" s="81">
        <v>461</v>
      </c>
    </row>
    <row r="2977" spans="1:14" s="4" customFormat="1" ht="49" customHeight="1" x14ac:dyDescent="0.2">
      <c r="A2977" s="58" t="s">
        <v>5604</v>
      </c>
      <c r="B2977" s="59" t="s">
        <v>1597</v>
      </c>
      <c r="C2977" s="56" t="s">
        <v>15968</v>
      </c>
      <c r="D2977" s="57" t="s">
        <v>1597</v>
      </c>
      <c r="E2977" s="68" t="s">
        <v>1745</v>
      </c>
      <c r="F2977" s="68" t="s">
        <v>286</v>
      </c>
      <c r="G2977" s="58" t="s">
        <v>6537</v>
      </c>
      <c r="H2977" s="59" t="s">
        <v>1597</v>
      </c>
      <c r="I2977" s="60" t="s">
        <v>15964</v>
      </c>
      <c r="J2977" s="61" t="s">
        <v>1597</v>
      </c>
      <c r="K2977" s="68" t="s">
        <v>1744</v>
      </c>
      <c r="L2977" s="62" t="s">
        <v>21562</v>
      </c>
      <c r="M2977" s="80" t="s">
        <v>20474</v>
      </c>
      <c r="N2977" s="81">
        <v>461</v>
      </c>
    </row>
    <row r="2978" spans="1:14" s="4" customFormat="1" ht="49" customHeight="1" x14ac:dyDescent="0.2">
      <c r="A2978" s="58" t="s">
        <v>5605</v>
      </c>
      <c r="B2978" s="59" t="s">
        <v>1597</v>
      </c>
      <c r="C2978" s="56" t="s">
        <v>15969</v>
      </c>
      <c r="D2978" s="57" t="s">
        <v>1597</v>
      </c>
      <c r="E2978" s="68" t="s">
        <v>288</v>
      </c>
      <c r="F2978" s="68" t="s">
        <v>289</v>
      </c>
      <c r="G2978" s="58" t="s">
        <v>6538</v>
      </c>
      <c r="H2978" s="59" t="s">
        <v>1597</v>
      </c>
      <c r="I2978" s="60" t="s">
        <v>15970</v>
      </c>
      <c r="J2978" s="61" t="s">
        <v>1597</v>
      </c>
      <c r="K2978" s="68" t="s">
        <v>287</v>
      </c>
      <c r="L2978" s="62" t="s">
        <v>21562</v>
      </c>
      <c r="M2978" s="80" t="s">
        <v>20474</v>
      </c>
      <c r="N2978" s="81">
        <v>461</v>
      </c>
    </row>
    <row r="2979" spans="1:14" s="4" customFormat="1" ht="49" customHeight="1" x14ac:dyDescent="0.2">
      <c r="A2979" s="58" t="s">
        <v>5606</v>
      </c>
      <c r="B2979" s="59" t="s">
        <v>1597</v>
      </c>
      <c r="C2979" s="56" t="s">
        <v>15971</v>
      </c>
      <c r="D2979" s="57" t="s">
        <v>1597</v>
      </c>
      <c r="E2979" s="68" t="s">
        <v>290</v>
      </c>
      <c r="F2979" s="68" t="s">
        <v>291</v>
      </c>
      <c r="G2979" s="58" t="s">
        <v>6538</v>
      </c>
      <c r="H2979" s="59" t="s">
        <v>1597</v>
      </c>
      <c r="I2979" s="60" t="s">
        <v>15970</v>
      </c>
      <c r="J2979" s="61" t="s">
        <v>1597</v>
      </c>
      <c r="K2979" s="68" t="s">
        <v>287</v>
      </c>
      <c r="L2979" s="62" t="s">
        <v>21562</v>
      </c>
      <c r="M2979" s="80" t="s">
        <v>20474</v>
      </c>
      <c r="N2979" s="81">
        <v>461</v>
      </c>
    </row>
    <row r="2980" spans="1:14" s="4" customFormat="1" ht="35" customHeight="1" x14ac:dyDescent="0.2">
      <c r="A2980" s="58" t="s">
        <v>5607</v>
      </c>
      <c r="B2980" s="59" t="s">
        <v>1597</v>
      </c>
      <c r="C2980" s="56" t="s">
        <v>15972</v>
      </c>
      <c r="D2980" s="57" t="s">
        <v>1597</v>
      </c>
      <c r="E2980" s="68" t="s">
        <v>292</v>
      </c>
      <c r="F2980" s="68" t="s">
        <v>293</v>
      </c>
      <c r="G2980" s="58" t="s">
        <v>6538</v>
      </c>
      <c r="H2980" s="59" t="s">
        <v>1597</v>
      </c>
      <c r="I2980" s="60" t="s">
        <v>15970</v>
      </c>
      <c r="J2980" s="61" t="s">
        <v>1597</v>
      </c>
      <c r="K2980" s="68" t="s">
        <v>287</v>
      </c>
      <c r="L2980" s="62" t="s">
        <v>21562</v>
      </c>
      <c r="M2980" s="80" t="s">
        <v>20474</v>
      </c>
      <c r="N2980" s="81">
        <v>461</v>
      </c>
    </row>
    <row r="2981" spans="1:14" s="4" customFormat="1" ht="35" customHeight="1" x14ac:dyDescent="0.2">
      <c r="A2981" s="58" t="s">
        <v>5608</v>
      </c>
      <c r="B2981" s="59" t="s">
        <v>1479</v>
      </c>
      <c r="C2981" s="56" t="s">
        <v>15973</v>
      </c>
      <c r="D2981" s="57" t="s">
        <v>1479</v>
      </c>
      <c r="E2981" s="68" t="s">
        <v>295</v>
      </c>
      <c r="F2981" s="68" t="s">
        <v>296</v>
      </c>
      <c r="G2981" s="58" t="s">
        <v>6539</v>
      </c>
      <c r="H2981" s="59" t="s">
        <v>1597</v>
      </c>
      <c r="I2981" s="60" t="s">
        <v>15974</v>
      </c>
      <c r="J2981" s="61" t="s">
        <v>1597</v>
      </c>
      <c r="K2981" s="68" t="s">
        <v>294</v>
      </c>
      <c r="L2981" s="62" t="s">
        <v>21562</v>
      </c>
      <c r="M2981" s="80" t="s">
        <v>20474</v>
      </c>
      <c r="N2981" s="81">
        <v>461</v>
      </c>
    </row>
    <row r="2982" spans="1:14" ht="35" customHeight="1" x14ac:dyDescent="0.2">
      <c r="A2982" s="58" t="s">
        <v>5609</v>
      </c>
      <c r="B2982" s="59" t="s">
        <v>1597</v>
      </c>
      <c r="C2982" s="56" t="s">
        <v>15975</v>
      </c>
      <c r="D2982" s="57" t="s">
        <v>1597</v>
      </c>
      <c r="E2982" s="68" t="s">
        <v>297</v>
      </c>
      <c r="F2982" s="68" t="s">
        <v>298</v>
      </c>
      <c r="G2982" s="58" t="s">
        <v>6539</v>
      </c>
      <c r="H2982" s="59" t="s">
        <v>1597</v>
      </c>
      <c r="I2982" s="60" t="s">
        <v>15974</v>
      </c>
      <c r="J2982" s="61" t="s">
        <v>1597</v>
      </c>
      <c r="K2982" s="68" t="s">
        <v>294</v>
      </c>
      <c r="L2982" s="62" t="s">
        <v>21562</v>
      </c>
      <c r="M2982" s="80" t="s">
        <v>20474</v>
      </c>
      <c r="N2982" s="81">
        <v>461</v>
      </c>
    </row>
    <row r="2983" spans="1:14" ht="35" customHeight="1" x14ac:dyDescent="0.2">
      <c r="A2983" s="58" t="s">
        <v>5610</v>
      </c>
      <c r="B2983" s="59" t="s">
        <v>1479</v>
      </c>
      <c r="C2983" s="56" t="s">
        <v>15976</v>
      </c>
      <c r="D2983" s="57" t="s">
        <v>1479</v>
      </c>
      <c r="E2983" s="68" t="s">
        <v>300</v>
      </c>
      <c r="F2983" s="68" t="s">
        <v>301</v>
      </c>
      <c r="G2983" s="58" t="s">
        <v>6540</v>
      </c>
      <c r="H2983" s="59" t="s">
        <v>1597</v>
      </c>
      <c r="I2983" s="60" t="s">
        <v>15977</v>
      </c>
      <c r="J2983" s="61" t="s">
        <v>1597</v>
      </c>
      <c r="K2983" s="68" t="s">
        <v>299</v>
      </c>
      <c r="L2983" s="62" t="s">
        <v>21562</v>
      </c>
      <c r="M2983" s="80" t="s">
        <v>20474</v>
      </c>
      <c r="N2983" s="81">
        <v>461</v>
      </c>
    </row>
    <row r="2984" spans="1:14" ht="35" customHeight="1" x14ac:dyDescent="0.2">
      <c r="A2984" s="58" t="s">
        <v>5611</v>
      </c>
      <c r="B2984" s="59" t="s">
        <v>1597</v>
      </c>
      <c r="C2984" s="56" t="s">
        <v>15978</v>
      </c>
      <c r="D2984" s="57" t="s">
        <v>1597</v>
      </c>
      <c r="E2984" s="68" t="s">
        <v>302</v>
      </c>
      <c r="F2984" s="68" t="s">
        <v>303</v>
      </c>
      <c r="G2984" s="58" t="s">
        <v>6540</v>
      </c>
      <c r="H2984" s="59" t="s">
        <v>1597</v>
      </c>
      <c r="I2984" s="60" t="s">
        <v>15977</v>
      </c>
      <c r="J2984" s="61" t="s">
        <v>1597</v>
      </c>
      <c r="K2984" s="68" t="s">
        <v>299</v>
      </c>
      <c r="L2984" s="62" t="s">
        <v>21562</v>
      </c>
      <c r="M2984" s="80" t="s">
        <v>20474</v>
      </c>
      <c r="N2984" s="81">
        <v>461</v>
      </c>
    </row>
    <row r="2985" spans="1:14" ht="98" x14ac:dyDescent="0.2">
      <c r="A2985" s="58" t="s">
        <v>5612</v>
      </c>
      <c r="B2985" s="59" t="s">
        <v>1479</v>
      </c>
      <c r="C2985" s="56" t="s">
        <v>15979</v>
      </c>
      <c r="D2985" s="57" t="s">
        <v>1479</v>
      </c>
      <c r="E2985" s="68" t="s">
        <v>1747</v>
      </c>
      <c r="F2985" s="68" t="s">
        <v>21720</v>
      </c>
      <c r="G2985" s="58" t="s">
        <v>6541</v>
      </c>
      <c r="H2985" s="59" t="s">
        <v>1479</v>
      </c>
      <c r="I2985" s="60" t="s">
        <v>15980</v>
      </c>
      <c r="J2985" s="61" t="s">
        <v>1479</v>
      </c>
      <c r="K2985" s="68" t="s">
        <v>1747</v>
      </c>
      <c r="L2985" s="62" t="s">
        <v>21562</v>
      </c>
      <c r="M2985" s="80" t="s">
        <v>20474</v>
      </c>
      <c r="N2985" s="81">
        <v>462</v>
      </c>
    </row>
    <row r="2986" spans="1:14" ht="66" customHeight="1" x14ac:dyDescent="0.2">
      <c r="A2986" s="58" t="s">
        <v>5613</v>
      </c>
      <c r="B2986" s="59" t="s">
        <v>1597</v>
      </c>
      <c r="C2986" s="56" t="s">
        <v>15981</v>
      </c>
      <c r="D2986" s="57" t="s">
        <v>1597</v>
      </c>
      <c r="E2986" s="68" t="s">
        <v>305</v>
      </c>
      <c r="F2986" s="68" t="s">
        <v>21721</v>
      </c>
      <c r="G2986" s="58" t="s">
        <v>6542</v>
      </c>
      <c r="H2986" s="59" t="s">
        <v>1597</v>
      </c>
      <c r="I2986" s="60" t="s">
        <v>15982</v>
      </c>
      <c r="J2986" s="61" t="s">
        <v>1597</v>
      </c>
      <c r="K2986" s="68" t="s">
        <v>304</v>
      </c>
      <c r="L2986" s="62" t="s">
        <v>21562</v>
      </c>
      <c r="M2986" s="80" t="s">
        <v>20474</v>
      </c>
      <c r="N2986" s="81">
        <v>471</v>
      </c>
    </row>
    <row r="2987" spans="1:14" ht="46" customHeight="1" x14ac:dyDescent="0.2">
      <c r="A2987" s="58" t="s">
        <v>5614</v>
      </c>
      <c r="B2987" s="59" t="s">
        <v>1479</v>
      </c>
      <c r="C2987" s="56" t="s">
        <v>15983</v>
      </c>
      <c r="D2987" s="57" t="s">
        <v>1479</v>
      </c>
      <c r="E2987" s="68" t="s">
        <v>306</v>
      </c>
      <c r="F2987" s="68" t="s">
        <v>21722</v>
      </c>
      <c r="G2987" s="58" t="s">
        <v>6542</v>
      </c>
      <c r="H2987" s="59" t="s">
        <v>1597</v>
      </c>
      <c r="I2987" s="60" t="s">
        <v>15982</v>
      </c>
      <c r="J2987" s="61" t="s">
        <v>1597</v>
      </c>
      <c r="K2987" s="68" t="s">
        <v>304</v>
      </c>
      <c r="L2987" s="62" t="s">
        <v>21562</v>
      </c>
      <c r="M2987" s="80" t="s">
        <v>20474</v>
      </c>
      <c r="N2987" s="81">
        <v>472</v>
      </c>
    </row>
    <row r="2988" spans="1:14" ht="35" customHeight="1" x14ac:dyDescent="0.2">
      <c r="A2988" s="58" t="s">
        <v>5615</v>
      </c>
      <c r="B2988" s="59" t="s">
        <v>1479</v>
      </c>
      <c r="C2988" s="56" t="s">
        <v>15984</v>
      </c>
      <c r="D2988" s="57" t="s">
        <v>1479</v>
      </c>
      <c r="E2988" s="68" t="s">
        <v>307</v>
      </c>
      <c r="F2988" s="68" t="s">
        <v>308</v>
      </c>
      <c r="G2988" s="58" t="s">
        <v>6543</v>
      </c>
      <c r="H2988" s="59" t="s">
        <v>1479</v>
      </c>
      <c r="I2988" s="60" t="s">
        <v>15985</v>
      </c>
      <c r="J2988" s="61" t="s">
        <v>1479</v>
      </c>
      <c r="K2988" s="68" t="s">
        <v>307</v>
      </c>
      <c r="L2988" s="62" t="s">
        <v>21562</v>
      </c>
      <c r="M2988" s="80" t="s">
        <v>20474</v>
      </c>
      <c r="N2988" s="81">
        <v>481</v>
      </c>
    </row>
    <row r="2989" spans="1:14" ht="63.5" customHeight="1" x14ac:dyDescent="0.2">
      <c r="A2989" s="58" t="s">
        <v>5616</v>
      </c>
      <c r="B2989" s="59" t="s">
        <v>1597</v>
      </c>
      <c r="C2989" s="56" t="s">
        <v>15986</v>
      </c>
      <c r="D2989" s="57" t="s">
        <v>1597</v>
      </c>
      <c r="E2989" s="68" t="s">
        <v>309</v>
      </c>
      <c r="F2989" s="68" t="s">
        <v>21723</v>
      </c>
      <c r="G2989" s="58" t="s">
        <v>6544</v>
      </c>
      <c r="H2989" s="59" t="s">
        <v>1597</v>
      </c>
      <c r="I2989" s="60" t="s">
        <v>15987</v>
      </c>
      <c r="J2989" s="61" t="s">
        <v>1597</v>
      </c>
      <c r="K2989" s="68" t="s">
        <v>309</v>
      </c>
      <c r="L2989" s="62" t="s">
        <v>21562</v>
      </c>
      <c r="M2989" s="80" t="s">
        <v>20474</v>
      </c>
      <c r="N2989" s="78" t="s">
        <v>1577</v>
      </c>
    </row>
    <row r="2990" spans="1:14" ht="35" customHeight="1" x14ac:dyDescent="0.2">
      <c r="A2990" s="58" t="s">
        <v>5617</v>
      </c>
      <c r="B2990" s="59" t="s">
        <v>1479</v>
      </c>
      <c r="C2990" s="56" t="s">
        <v>15988</v>
      </c>
      <c r="D2990" s="57" t="s">
        <v>1479</v>
      </c>
      <c r="E2990" s="68" t="s">
        <v>311</v>
      </c>
      <c r="F2990" s="68" t="s">
        <v>312</v>
      </c>
      <c r="G2990" s="58" t="s">
        <v>6545</v>
      </c>
      <c r="H2990" s="59" t="s">
        <v>1479</v>
      </c>
      <c r="I2990" s="60" t="s">
        <v>15989</v>
      </c>
      <c r="J2990" s="61" t="s">
        <v>1479</v>
      </c>
      <c r="K2990" s="68" t="s">
        <v>310</v>
      </c>
      <c r="L2990" s="62" t="s">
        <v>21562</v>
      </c>
      <c r="M2990" s="80" t="s">
        <v>20474</v>
      </c>
      <c r="N2990" s="78" t="s">
        <v>1576</v>
      </c>
    </row>
    <row r="2991" spans="1:14" s="4" customFormat="1" ht="35" customHeight="1" x14ac:dyDescent="0.2">
      <c r="A2991" s="58" t="s">
        <v>5618</v>
      </c>
      <c r="B2991" s="59" t="s">
        <v>1479</v>
      </c>
      <c r="C2991" s="56" t="s">
        <v>15990</v>
      </c>
      <c r="D2991" s="57" t="s">
        <v>1479</v>
      </c>
      <c r="E2991" s="68" t="s">
        <v>313</v>
      </c>
      <c r="F2991" s="68" t="s">
        <v>314</v>
      </c>
      <c r="G2991" s="58" t="s">
        <v>6545</v>
      </c>
      <c r="H2991" s="59" t="s">
        <v>1479</v>
      </c>
      <c r="I2991" s="60" t="s">
        <v>15989</v>
      </c>
      <c r="J2991" s="61" t="s">
        <v>1479</v>
      </c>
      <c r="K2991" s="68" t="s">
        <v>310</v>
      </c>
      <c r="L2991" s="62" t="s">
        <v>21562</v>
      </c>
      <c r="M2991" s="80" t="s">
        <v>20474</v>
      </c>
      <c r="N2991" s="78" t="s">
        <v>1576</v>
      </c>
    </row>
    <row r="2992" spans="1:14" s="4" customFormat="1" ht="35" customHeight="1" x14ac:dyDescent="0.2">
      <c r="A2992" s="58" t="s">
        <v>5619</v>
      </c>
      <c r="B2992" s="59" t="s">
        <v>1479</v>
      </c>
      <c r="C2992" s="56" t="s">
        <v>15991</v>
      </c>
      <c r="D2992" s="57" t="s">
        <v>1479</v>
      </c>
      <c r="E2992" s="68" t="s">
        <v>315</v>
      </c>
      <c r="F2992" s="68" t="s">
        <v>316</v>
      </c>
      <c r="G2992" s="58" t="s">
        <v>6546</v>
      </c>
      <c r="H2992" s="59" t="s">
        <v>1479</v>
      </c>
      <c r="I2992" s="60" t="s">
        <v>15992</v>
      </c>
      <c r="J2992" s="61" t="s">
        <v>1479</v>
      </c>
      <c r="K2992" s="68" t="s">
        <v>315</v>
      </c>
      <c r="L2992" s="62" t="s">
        <v>21562</v>
      </c>
      <c r="M2992" s="80" t="s">
        <v>20474</v>
      </c>
      <c r="N2992" s="78" t="s">
        <v>1575</v>
      </c>
    </row>
    <row r="2993" spans="1:14" s="4" customFormat="1" ht="35" customHeight="1" x14ac:dyDescent="0.2">
      <c r="A2993" s="58" t="s">
        <v>5620</v>
      </c>
      <c r="B2993" s="59" t="s">
        <v>1479</v>
      </c>
      <c r="C2993" s="56" t="s">
        <v>15993</v>
      </c>
      <c r="D2993" s="57" t="s">
        <v>1479</v>
      </c>
      <c r="E2993" s="68" t="s">
        <v>318</v>
      </c>
      <c r="F2993" s="68" t="s">
        <v>319</v>
      </c>
      <c r="G2993" s="58" t="s">
        <v>6547</v>
      </c>
      <c r="H2993" s="59" t="s">
        <v>1479</v>
      </c>
      <c r="I2993" s="60" t="s">
        <v>15994</v>
      </c>
      <c r="J2993" s="61" t="s">
        <v>1479</v>
      </c>
      <c r="K2993" s="68" t="s">
        <v>317</v>
      </c>
      <c r="L2993" s="62" t="s">
        <v>21562</v>
      </c>
      <c r="M2993" s="80" t="s">
        <v>20474</v>
      </c>
      <c r="N2993" s="81">
        <v>485</v>
      </c>
    </row>
    <row r="2994" spans="1:14" s="15" customFormat="1" ht="35" customHeight="1" x14ac:dyDescent="0.2">
      <c r="A2994" s="58" t="s">
        <v>5621</v>
      </c>
      <c r="B2994" s="59" t="s">
        <v>1479</v>
      </c>
      <c r="C2994" s="56" t="s">
        <v>15995</v>
      </c>
      <c r="D2994" s="57" t="s">
        <v>1479</v>
      </c>
      <c r="E2994" s="68" t="s">
        <v>320</v>
      </c>
      <c r="F2994" s="68" t="s">
        <v>321</v>
      </c>
      <c r="G2994" s="58" t="s">
        <v>6547</v>
      </c>
      <c r="H2994" s="59" t="s">
        <v>1479</v>
      </c>
      <c r="I2994" s="60" t="s">
        <v>15994</v>
      </c>
      <c r="J2994" s="61" t="s">
        <v>1479</v>
      </c>
      <c r="K2994" s="68" t="s">
        <v>317</v>
      </c>
      <c r="L2994" s="62" t="s">
        <v>21562</v>
      </c>
      <c r="M2994" s="80" t="s">
        <v>20474</v>
      </c>
      <c r="N2994" s="81">
        <v>485</v>
      </c>
    </row>
    <row r="2995" spans="1:14" s="15" customFormat="1" ht="35" customHeight="1" x14ac:dyDescent="0.2">
      <c r="A2995" s="58" t="s">
        <v>5622</v>
      </c>
      <c r="B2995" s="59" t="s">
        <v>1479</v>
      </c>
      <c r="C2995" s="56" t="s">
        <v>15996</v>
      </c>
      <c r="D2995" s="57" t="s">
        <v>1479</v>
      </c>
      <c r="E2995" s="68" t="s">
        <v>322</v>
      </c>
      <c r="F2995" s="68" t="s">
        <v>323</v>
      </c>
      <c r="G2995" s="58" t="s">
        <v>6548</v>
      </c>
      <c r="H2995" s="59" t="s">
        <v>1479</v>
      </c>
      <c r="I2995" s="60" t="s">
        <v>15997</v>
      </c>
      <c r="J2995" s="61" t="s">
        <v>1479</v>
      </c>
      <c r="K2995" s="68" t="s">
        <v>322</v>
      </c>
      <c r="L2995" s="62" t="s">
        <v>21562</v>
      </c>
      <c r="M2995" s="80" t="s">
        <v>20474</v>
      </c>
      <c r="N2995" s="81">
        <v>485</v>
      </c>
    </row>
    <row r="2996" spans="1:14" s="15" customFormat="1" ht="35" customHeight="1" x14ac:dyDescent="0.2">
      <c r="A2996" s="58" t="s">
        <v>5623</v>
      </c>
      <c r="B2996" s="59" t="s">
        <v>1597</v>
      </c>
      <c r="C2996" s="56" t="s">
        <v>15998</v>
      </c>
      <c r="D2996" s="57" t="s">
        <v>1597</v>
      </c>
      <c r="E2996" s="68" t="s">
        <v>324</v>
      </c>
      <c r="F2996" s="68" t="s">
        <v>325</v>
      </c>
      <c r="G2996" s="58" t="s">
        <v>6549</v>
      </c>
      <c r="H2996" s="59" t="s">
        <v>1597</v>
      </c>
      <c r="I2996" s="60" t="s">
        <v>15999</v>
      </c>
      <c r="J2996" s="61" t="s">
        <v>1597</v>
      </c>
      <c r="K2996" s="68" t="s">
        <v>324</v>
      </c>
      <c r="L2996" s="62" t="s">
        <v>21562</v>
      </c>
      <c r="M2996" s="80" t="s">
        <v>20474</v>
      </c>
      <c r="N2996" s="81">
        <v>485</v>
      </c>
    </row>
    <row r="2997" spans="1:14" s="15" customFormat="1" ht="35" customHeight="1" x14ac:dyDescent="0.2">
      <c r="A2997" s="58" t="s">
        <v>5624</v>
      </c>
      <c r="B2997" s="59" t="s">
        <v>1479</v>
      </c>
      <c r="C2997" s="56" t="s">
        <v>16000</v>
      </c>
      <c r="D2997" s="57" t="s">
        <v>1479</v>
      </c>
      <c r="E2997" s="68" t="s">
        <v>326</v>
      </c>
      <c r="F2997" s="68" t="s">
        <v>327</v>
      </c>
      <c r="G2997" s="58" t="s">
        <v>6550</v>
      </c>
      <c r="H2997" s="59" t="s">
        <v>1479</v>
      </c>
      <c r="I2997" s="60" t="s">
        <v>16001</v>
      </c>
      <c r="J2997" s="61" t="s">
        <v>1479</v>
      </c>
      <c r="K2997" s="68" t="s">
        <v>326</v>
      </c>
      <c r="L2997" s="62" t="s">
        <v>21562</v>
      </c>
      <c r="M2997" s="80" t="s">
        <v>20474</v>
      </c>
      <c r="N2997" s="81">
        <v>485</v>
      </c>
    </row>
    <row r="2998" spans="1:14" s="15" customFormat="1" ht="35" customHeight="1" x14ac:dyDescent="0.2">
      <c r="A2998" s="58" t="s">
        <v>5625</v>
      </c>
      <c r="B2998" s="59" t="s">
        <v>1479</v>
      </c>
      <c r="C2998" s="56" t="s">
        <v>16002</v>
      </c>
      <c r="D2998" s="57" t="s">
        <v>1479</v>
      </c>
      <c r="E2998" s="68" t="s">
        <v>328</v>
      </c>
      <c r="F2998" s="68" t="s">
        <v>329</v>
      </c>
      <c r="G2998" s="58" t="s">
        <v>6551</v>
      </c>
      <c r="H2998" s="59" t="s">
        <v>1479</v>
      </c>
      <c r="I2998" s="60" t="s">
        <v>16003</v>
      </c>
      <c r="J2998" s="61" t="s">
        <v>1479</v>
      </c>
      <c r="K2998" s="68" t="s">
        <v>328</v>
      </c>
      <c r="L2998" s="62" t="s">
        <v>21562</v>
      </c>
      <c r="M2998" s="80" t="s">
        <v>20474</v>
      </c>
      <c r="N2998" s="81">
        <v>485</v>
      </c>
    </row>
    <row r="2999" spans="1:14" s="15" customFormat="1" ht="35" customHeight="1" x14ac:dyDescent="0.2">
      <c r="A2999" s="58" t="s">
        <v>5626</v>
      </c>
      <c r="B2999" s="59" t="s">
        <v>1479</v>
      </c>
      <c r="C2999" s="56" t="s">
        <v>16004</v>
      </c>
      <c r="D2999" s="57" t="s">
        <v>1479</v>
      </c>
      <c r="E2999" s="68" t="s">
        <v>330</v>
      </c>
      <c r="F2999" s="68" t="s">
        <v>331</v>
      </c>
      <c r="G2999" s="58" t="s">
        <v>6552</v>
      </c>
      <c r="H2999" s="59" t="s">
        <v>1479</v>
      </c>
      <c r="I2999" s="60" t="s">
        <v>16005</v>
      </c>
      <c r="J2999" s="61" t="s">
        <v>1479</v>
      </c>
      <c r="K2999" s="68" t="s">
        <v>330</v>
      </c>
      <c r="L2999" s="62" t="s">
        <v>21562</v>
      </c>
      <c r="M2999" s="80" t="s">
        <v>20474</v>
      </c>
      <c r="N2999" s="81">
        <v>485</v>
      </c>
    </row>
    <row r="3000" spans="1:14" s="15" customFormat="1" ht="35" customHeight="1" x14ac:dyDescent="0.2">
      <c r="A3000" s="58" t="s">
        <v>5627</v>
      </c>
      <c r="B3000" s="59" t="s">
        <v>1597</v>
      </c>
      <c r="C3000" s="56" t="s">
        <v>16006</v>
      </c>
      <c r="D3000" s="57" t="s">
        <v>1597</v>
      </c>
      <c r="E3000" s="68" t="s">
        <v>332</v>
      </c>
      <c r="F3000" s="68" t="s">
        <v>333</v>
      </c>
      <c r="G3000" s="58" t="s">
        <v>6553</v>
      </c>
      <c r="H3000" s="59" t="s">
        <v>1597</v>
      </c>
      <c r="I3000" s="60" t="s">
        <v>16007</v>
      </c>
      <c r="J3000" s="61" t="s">
        <v>1597</v>
      </c>
      <c r="K3000" s="68" t="s">
        <v>332</v>
      </c>
      <c r="L3000" s="62" t="s">
        <v>21562</v>
      </c>
      <c r="M3000" s="80" t="s">
        <v>20474</v>
      </c>
      <c r="N3000" s="81">
        <v>485</v>
      </c>
    </row>
    <row r="3001" spans="1:14" s="15" customFormat="1" ht="35" customHeight="1" x14ac:dyDescent="0.2">
      <c r="A3001" s="58" t="s">
        <v>5628</v>
      </c>
      <c r="B3001" s="59" t="s">
        <v>335</v>
      </c>
      <c r="C3001" s="56" t="s">
        <v>16008</v>
      </c>
      <c r="D3001" s="57" t="s">
        <v>335</v>
      </c>
      <c r="E3001" s="68" t="s">
        <v>336</v>
      </c>
      <c r="F3001" s="68" t="s">
        <v>337</v>
      </c>
      <c r="G3001" s="58" t="s">
        <v>6554</v>
      </c>
      <c r="H3001" s="59" t="s">
        <v>1597</v>
      </c>
      <c r="I3001" s="60" t="s">
        <v>16009</v>
      </c>
      <c r="J3001" s="61" t="s">
        <v>1597</v>
      </c>
      <c r="K3001" s="68" t="s">
        <v>334</v>
      </c>
      <c r="L3001" s="62" t="s">
        <v>21562</v>
      </c>
      <c r="M3001" s="80" t="s">
        <v>20474</v>
      </c>
      <c r="N3001" s="81">
        <v>489</v>
      </c>
    </row>
    <row r="3002" spans="1:14" s="15" customFormat="1" ht="35" customHeight="1" x14ac:dyDescent="0.2">
      <c r="A3002" s="58" t="s">
        <v>5629</v>
      </c>
      <c r="B3002" s="59" t="s">
        <v>1597</v>
      </c>
      <c r="C3002" s="56" t="s">
        <v>16010</v>
      </c>
      <c r="D3002" s="57" t="s">
        <v>1597</v>
      </c>
      <c r="E3002" s="68" t="s">
        <v>338</v>
      </c>
      <c r="F3002" s="68" t="s">
        <v>1730</v>
      </c>
      <c r="G3002" s="58" t="s">
        <v>6554</v>
      </c>
      <c r="H3002" s="59" t="s">
        <v>1597</v>
      </c>
      <c r="I3002" s="60" t="s">
        <v>16009</v>
      </c>
      <c r="J3002" s="61" t="s">
        <v>1597</v>
      </c>
      <c r="K3002" s="68" t="s">
        <v>334</v>
      </c>
      <c r="L3002" s="62" t="s">
        <v>21562</v>
      </c>
      <c r="M3002" s="80" t="s">
        <v>20474</v>
      </c>
      <c r="N3002" s="81">
        <v>489</v>
      </c>
    </row>
    <row r="3003" spans="1:14" s="15" customFormat="1" ht="35" customHeight="1" x14ac:dyDescent="0.2">
      <c r="A3003" s="58" t="s">
        <v>5630</v>
      </c>
      <c r="B3003" s="59" t="s">
        <v>335</v>
      </c>
      <c r="C3003" s="56" t="s">
        <v>16011</v>
      </c>
      <c r="D3003" s="57" t="s">
        <v>335</v>
      </c>
      <c r="E3003" s="68" t="s">
        <v>340</v>
      </c>
      <c r="F3003" s="68" t="s">
        <v>341</v>
      </c>
      <c r="G3003" s="58" t="s">
        <v>6555</v>
      </c>
      <c r="H3003" s="59" t="s">
        <v>1597</v>
      </c>
      <c r="I3003" s="60" t="s">
        <v>16012</v>
      </c>
      <c r="J3003" s="61" t="s">
        <v>1597</v>
      </c>
      <c r="K3003" s="68" t="s">
        <v>339</v>
      </c>
      <c r="L3003" s="62" t="s">
        <v>21562</v>
      </c>
      <c r="M3003" s="80" t="s">
        <v>20474</v>
      </c>
      <c r="N3003" s="81">
        <v>489</v>
      </c>
    </row>
    <row r="3004" spans="1:14" s="15" customFormat="1" ht="35" customHeight="1" x14ac:dyDescent="0.2">
      <c r="A3004" s="58" t="s">
        <v>5631</v>
      </c>
      <c r="B3004" s="59" t="s">
        <v>1597</v>
      </c>
      <c r="C3004" s="56" t="s">
        <v>16013</v>
      </c>
      <c r="D3004" s="57" t="s">
        <v>1597</v>
      </c>
      <c r="E3004" s="68" t="s">
        <v>342</v>
      </c>
      <c r="F3004" s="68" t="s">
        <v>1731</v>
      </c>
      <c r="G3004" s="58" t="s">
        <v>6555</v>
      </c>
      <c r="H3004" s="59" t="s">
        <v>1597</v>
      </c>
      <c r="I3004" s="60" t="s">
        <v>16012</v>
      </c>
      <c r="J3004" s="61" t="s">
        <v>1597</v>
      </c>
      <c r="K3004" s="68" t="s">
        <v>339</v>
      </c>
      <c r="L3004" s="62" t="s">
        <v>21562</v>
      </c>
      <c r="M3004" s="80" t="s">
        <v>20474</v>
      </c>
      <c r="N3004" s="81">
        <v>489</v>
      </c>
    </row>
    <row r="3005" spans="1:14" s="15" customFormat="1" ht="35" customHeight="1" x14ac:dyDescent="0.2">
      <c r="A3005" s="58" t="s">
        <v>5632</v>
      </c>
      <c r="B3005" s="59" t="s">
        <v>1479</v>
      </c>
      <c r="C3005" s="56" t="s">
        <v>16014</v>
      </c>
      <c r="D3005" s="57" t="s">
        <v>1479</v>
      </c>
      <c r="E3005" s="68" t="s">
        <v>1505</v>
      </c>
      <c r="F3005" s="68" t="s">
        <v>343</v>
      </c>
      <c r="G3005" s="58" t="s">
        <v>6556</v>
      </c>
      <c r="H3005" s="59" t="s">
        <v>1597</v>
      </c>
      <c r="I3005" s="60" t="s">
        <v>16015</v>
      </c>
      <c r="J3005" s="61" t="s">
        <v>1597</v>
      </c>
      <c r="K3005" s="68" t="s">
        <v>1748</v>
      </c>
      <c r="L3005" s="62" t="s">
        <v>21562</v>
      </c>
      <c r="M3005" s="80" t="s">
        <v>20474</v>
      </c>
      <c r="N3005" s="81">
        <v>489</v>
      </c>
    </row>
    <row r="3006" spans="1:14" s="15" customFormat="1" ht="35" customHeight="1" x14ac:dyDescent="0.2">
      <c r="A3006" s="58" t="s">
        <v>5633</v>
      </c>
      <c r="B3006" s="59" t="s">
        <v>1479</v>
      </c>
      <c r="C3006" s="56" t="s">
        <v>16016</v>
      </c>
      <c r="D3006" s="57" t="s">
        <v>1479</v>
      </c>
      <c r="E3006" s="68" t="s">
        <v>344</v>
      </c>
      <c r="F3006" s="68" t="s">
        <v>345</v>
      </c>
      <c r="G3006" s="58" t="s">
        <v>6556</v>
      </c>
      <c r="H3006" s="59" t="s">
        <v>1597</v>
      </c>
      <c r="I3006" s="60" t="s">
        <v>16015</v>
      </c>
      <c r="J3006" s="61" t="s">
        <v>1597</v>
      </c>
      <c r="K3006" s="68" t="s">
        <v>1897</v>
      </c>
      <c r="L3006" s="62" t="s">
        <v>21562</v>
      </c>
      <c r="M3006" s="80" t="s">
        <v>20474</v>
      </c>
      <c r="N3006" s="81">
        <v>489</v>
      </c>
    </row>
    <row r="3007" spans="1:14" s="15" customFormat="1" ht="35" customHeight="1" x14ac:dyDescent="0.2">
      <c r="A3007" s="58" t="s">
        <v>5634</v>
      </c>
      <c r="B3007" s="59" t="s">
        <v>1479</v>
      </c>
      <c r="C3007" s="56" t="s">
        <v>16017</v>
      </c>
      <c r="D3007" s="57" t="s">
        <v>1479</v>
      </c>
      <c r="E3007" s="68" t="s">
        <v>2005</v>
      </c>
      <c r="F3007" s="68" t="s">
        <v>346</v>
      </c>
      <c r="G3007" s="58" t="s">
        <v>6556</v>
      </c>
      <c r="H3007" s="59" t="s">
        <v>1597</v>
      </c>
      <c r="I3007" s="60" t="s">
        <v>16015</v>
      </c>
      <c r="J3007" s="61" t="s">
        <v>1597</v>
      </c>
      <c r="K3007" s="68" t="s">
        <v>1897</v>
      </c>
      <c r="L3007" s="62" t="s">
        <v>21562</v>
      </c>
      <c r="M3007" s="80" t="s">
        <v>20474</v>
      </c>
      <c r="N3007" s="81">
        <v>489</v>
      </c>
    </row>
    <row r="3008" spans="1:14" s="15" customFormat="1" ht="35" customHeight="1" x14ac:dyDescent="0.2">
      <c r="A3008" s="58" t="s">
        <v>5635</v>
      </c>
      <c r="B3008" s="59" t="s">
        <v>1479</v>
      </c>
      <c r="C3008" s="56" t="s">
        <v>16018</v>
      </c>
      <c r="D3008" s="57" t="s">
        <v>1479</v>
      </c>
      <c r="E3008" s="68" t="s">
        <v>347</v>
      </c>
      <c r="F3008" s="68" t="s">
        <v>348</v>
      </c>
      <c r="G3008" s="58" t="s">
        <v>6556</v>
      </c>
      <c r="H3008" s="59" t="s">
        <v>1597</v>
      </c>
      <c r="I3008" s="60" t="s">
        <v>16015</v>
      </c>
      <c r="J3008" s="61" t="s">
        <v>1597</v>
      </c>
      <c r="K3008" s="68" t="s">
        <v>1882</v>
      </c>
      <c r="L3008" s="62" t="s">
        <v>21562</v>
      </c>
      <c r="M3008" s="80" t="s">
        <v>20474</v>
      </c>
      <c r="N3008" s="81">
        <v>489</v>
      </c>
    </row>
    <row r="3009" spans="1:14" s="15" customFormat="1" ht="35" customHeight="1" x14ac:dyDescent="0.2">
      <c r="A3009" s="58" t="s">
        <v>5636</v>
      </c>
      <c r="B3009" s="59" t="s">
        <v>1597</v>
      </c>
      <c r="C3009" s="56" t="s">
        <v>16019</v>
      </c>
      <c r="D3009" s="57" t="s">
        <v>1597</v>
      </c>
      <c r="E3009" s="68" t="s">
        <v>349</v>
      </c>
      <c r="F3009" s="68" t="s">
        <v>350</v>
      </c>
      <c r="G3009" s="58" t="s">
        <v>6556</v>
      </c>
      <c r="H3009" s="59" t="s">
        <v>1597</v>
      </c>
      <c r="I3009" s="60" t="s">
        <v>16015</v>
      </c>
      <c r="J3009" s="61" t="s">
        <v>1597</v>
      </c>
      <c r="K3009" s="68" t="s">
        <v>1882</v>
      </c>
      <c r="L3009" s="62" t="s">
        <v>21562</v>
      </c>
      <c r="M3009" s="80" t="s">
        <v>20474</v>
      </c>
      <c r="N3009" s="81">
        <v>489</v>
      </c>
    </row>
    <row r="3010" spans="1:14" s="15" customFormat="1" ht="35" customHeight="1" x14ac:dyDescent="0.2">
      <c r="A3010" s="58" t="s">
        <v>5637</v>
      </c>
      <c r="B3010" s="59" t="s">
        <v>1597</v>
      </c>
      <c r="C3010" s="56" t="s">
        <v>16020</v>
      </c>
      <c r="D3010" s="57" t="s">
        <v>1597</v>
      </c>
      <c r="E3010" s="68" t="s">
        <v>351</v>
      </c>
      <c r="F3010" s="68" t="s">
        <v>352</v>
      </c>
      <c r="G3010" s="58" t="s">
        <v>6556</v>
      </c>
      <c r="H3010" s="59" t="s">
        <v>1597</v>
      </c>
      <c r="I3010" s="60" t="s">
        <v>16015</v>
      </c>
      <c r="J3010" s="61" t="s">
        <v>1597</v>
      </c>
      <c r="K3010" s="68" t="s">
        <v>1882</v>
      </c>
      <c r="L3010" s="62" t="s">
        <v>21562</v>
      </c>
      <c r="M3010" s="80" t="s">
        <v>20474</v>
      </c>
      <c r="N3010" s="81">
        <v>489</v>
      </c>
    </row>
    <row r="3011" spans="1:14" s="15" customFormat="1" ht="35" customHeight="1" x14ac:dyDescent="0.2">
      <c r="A3011" s="58" t="s">
        <v>5638</v>
      </c>
      <c r="B3011" s="59" t="s">
        <v>1479</v>
      </c>
      <c r="C3011" s="56" t="s">
        <v>16021</v>
      </c>
      <c r="D3011" s="57" t="s">
        <v>1479</v>
      </c>
      <c r="E3011" s="68" t="s">
        <v>354</v>
      </c>
      <c r="F3011" s="68" t="s">
        <v>355</v>
      </c>
      <c r="G3011" s="58" t="s">
        <v>6557</v>
      </c>
      <c r="H3011" s="59" t="s">
        <v>1597</v>
      </c>
      <c r="I3011" s="60" t="s">
        <v>16022</v>
      </c>
      <c r="J3011" s="61" t="s">
        <v>1597</v>
      </c>
      <c r="K3011" s="68" t="s">
        <v>353</v>
      </c>
      <c r="L3011" s="62" t="s">
        <v>21562</v>
      </c>
      <c r="M3011" s="80" t="s">
        <v>20474</v>
      </c>
      <c r="N3011" s="81">
        <v>489</v>
      </c>
    </row>
    <row r="3012" spans="1:14" s="15" customFormat="1" ht="35" customHeight="1" x14ac:dyDescent="0.2">
      <c r="A3012" s="58" t="s">
        <v>5639</v>
      </c>
      <c r="B3012" s="59" t="s">
        <v>1597</v>
      </c>
      <c r="C3012" s="56" t="s">
        <v>16023</v>
      </c>
      <c r="D3012" s="57" t="s">
        <v>1597</v>
      </c>
      <c r="E3012" s="68" t="s">
        <v>356</v>
      </c>
      <c r="F3012" s="68" t="s">
        <v>357</v>
      </c>
      <c r="G3012" s="58" t="s">
        <v>6557</v>
      </c>
      <c r="H3012" s="59" t="s">
        <v>1597</v>
      </c>
      <c r="I3012" s="60" t="s">
        <v>16022</v>
      </c>
      <c r="J3012" s="61" t="s">
        <v>1597</v>
      </c>
      <c r="K3012" s="68" t="s">
        <v>353</v>
      </c>
      <c r="L3012" s="62" t="s">
        <v>21562</v>
      </c>
      <c r="M3012" s="80" t="s">
        <v>20474</v>
      </c>
      <c r="N3012" s="81">
        <v>489</v>
      </c>
    </row>
    <row r="3013" spans="1:14" s="15" customFormat="1" ht="35" customHeight="1" x14ac:dyDescent="0.2">
      <c r="A3013" s="58" t="s">
        <v>5640</v>
      </c>
      <c r="B3013" s="59" t="s">
        <v>1597</v>
      </c>
      <c r="C3013" s="56" t="s">
        <v>16024</v>
      </c>
      <c r="D3013" s="57" t="s">
        <v>1597</v>
      </c>
      <c r="E3013" s="68" t="s">
        <v>358</v>
      </c>
      <c r="F3013" s="68" t="s">
        <v>359</v>
      </c>
      <c r="G3013" s="58" t="s">
        <v>6557</v>
      </c>
      <c r="H3013" s="59" t="s">
        <v>1597</v>
      </c>
      <c r="I3013" s="60" t="s">
        <v>16022</v>
      </c>
      <c r="J3013" s="61" t="s">
        <v>1597</v>
      </c>
      <c r="K3013" s="68" t="s">
        <v>353</v>
      </c>
      <c r="L3013" s="62" t="s">
        <v>21562</v>
      </c>
      <c r="M3013" s="80" t="s">
        <v>20474</v>
      </c>
      <c r="N3013" s="81">
        <v>489</v>
      </c>
    </row>
    <row r="3014" spans="1:14" s="15" customFormat="1" ht="35" customHeight="1" x14ac:dyDescent="0.2">
      <c r="A3014" s="58" t="s">
        <v>5641</v>
      </c>
      <c r="B3014" s="59" t="s">
        <v>1597</v>
      </c>
      <c r="C3014" s="56" t="s">
        <v>16025</v>
      </c>
      <c r="D3014" s="57" t="s">
        <v>1597</v>
      </c>
      <c r="E3014" s="68" t="s">
        <v>1750</v>
      </c>
      <c r="F3014" s="68" t="s">
        <v>360</v>
      </c>
      <c r="G3014" s="58" t="s">
        <v>6558</v>
      </c>
      <c r="H3014" s="59" t="s">
        <v>1597</v>
      </c>
      <c r="I3014" s="60" t="s">
        <v>16026</v>
      </c>
      <c r="J3014" s="61" t="s">
        <v>1597</v>
      </c>
      <c r="K3014" s="68" t="s">
        <v>1749</v>
      </c>
      <c r="L3014" s="62" t="s">
        <v>21562</v>
      </c>
      <c r="M3014" s="80" t="s">
        <v>20474</v>
      </c>
      <c r="N3014" s="81">
        <v>489</v>
      </c>
    </row>
    <row r="3015" spans="1:14" s="15" customFormat="1" ht="35" customHeight="1" x14ac:dyDescent="0.2">
      <c r="A3015" s="58" t="s">
        <v>5642</v>
      </c>
      <c r="B3015" s="59" t="s">
        <v>1597</v>
      </c>
      <c r="C3015" s="56" t="s">
        <v>16027</v>
      </c>
      <c r="D3015" s="57" t="s">
        <v>1597</v>
      </c>
      <c r="E3015" s="68" t="s">
        <v>361</v>
      </c>
      <c r="F3015" s="68" t="s">
        <v>362</v>
      </c>
      <c r="G3015" s="58" t="s">
        <v>6558</v>
      </c>
      <c r="H3015" s="59" t="s">
        <v>1597</v>
      </c>
      <c r="I3015" s="60" t="s">
        <v>16026</v>
      </c>
      <c r="J3015" s="61" t="s">
        <v>1597</v>
      </c>
      <c r="K3015" s="68" t="s">
        <v>1883</v>
      </c>
      <c r="L3015" s="62" t="s">
        <v>21562</v>
      </c>
      <c r="M3015" s="80" t="s">
        <v>20474</v>
      </c>
      <c r="N3015" s="81">
        <v>489</v>
      </c>
    </row>
    <row r="3016" spans="1:14" s="15" customFormat="1" ht="35" customHeight="1" x14ac:dyDescent="0.2">
      <c r="A3016" s="58" t="s">
        <v>21338</v>
      </c>
      <c r="B3016" s="59" t="s">
        <v>21338</v>
      </c>
      <c r="C3016" s="56">
        <v>48920100010</v>
      </c>
      <c r="D3016" s="57">
        <v>9</v>
      </c>
      <c r="E3016" s="68" t="s">
        <v>21724</v>
      </c>
      <c r="F3016" s="68" t="s">
        <v>21725</v>
      </c>
      <c r="G3016" s="58" t="s">
        <v>21338</v>
      </c>
      <c r="H3016" s="59" t="s">
        <v>21338</v>
      </c>
      <c r="I3016" s="60">
        <v>48920100000</v>
      </c>
      <c r="J3016" s="61">
        <v>9</v>
      </c>
      <c r="K3016" s="68" t="s">
        <v>21724</v>
      </c>
      <c r="L3016" s="62" t="s">
        <v>21562</v>
      </c>
      <c r="M3016" s="80" t="s">
        <v>20474</v>
      </c>
      <c r="N3016" s="81">
        <v>489</v>
      </c>
    </row>
    <row r="3017" spans="1:14" s="15" customFormat="1" ht="81.5" customHeight="1" x14ac:dyDescent="0.2">
      <c r="A3017" s="58" t="s">
        <v>5643</v>
      </c>
      <c r="B3017" s="59" t="s">
        <v>1597</v>
      </c>
      <c r="C3017" s="56" t="s">
        <v>16028</v>
      </c>
      <c r="D3017" s="57" t="s">
        <v>1597</v>
      </c>
      <c r="E3017" s="68" t="s">
        <v>363</v>
      </c>
      <c r="F3017" s="68" t="s">
        <v>364</v>
      </c>
      <c r="G3017" s="58" t="s">
        <v>6559</v>
      </c>
      <c r="H3017" s="59" t="s">
        <v>1597</v>
      </c>
      <c r="I3017" s="60" t="s">
        <v>16029</v>
      </c>
      <c r="J3017" s="61" t="s">
        <v>1597</v>
      </c>
      <c r="K3017" s="68" t="s">
        <v>363</v>
      </c>
      <c r="L3017" s="62" t="s">
        <v>21562</v>
      </c>
      <c r="M3017" s="80" t="s">
        <v>20474</v>
      </c>
      <c r="N3017" s="81">
        <v>491</v>
      </c>
    </row>
    <row r="3018" spans="1:14" s="15" customFormat="1" ht="81.5" customHeight="1" x14ac:dyDescent="0.2">
      <c r="A3018" s="58" t="s">
        <v>5644</v>
      </c>
      <c r="B3018" s="59" t="s">
        <v>1479</v>
      </c>
      <c r="C3018" s="56" t="s">
        <v>16030</v>
      </c>
      <c r="D3018" s="57" t="s">
        <v>1479</v>
      </c>
      <c r="E3018" s="68" t="s">
        <v>1751</v>
      </c>
      <c r="F3018" s="68" t="s">
        <v>365</v>
      </c>
      <c r="G3018" s="58" t="s">
        <v>6560</v>
      </c>
      <c r="H3018" s="59" t="s">
        <v>1479</v>
      </c>
      <c r="I3018" s="60" t="s">
        <v>16031</v>
      </c>
      <c r="J3018" s="61" t="s">
        <v>1479</v>
      </c>
      <c r="K3018" s="68" t="s">
        <v>1751</v>
      </c>
      <c r="L3018" s="62" t="s">
        <v>21562</v>
      </c>
      <c r="M3018" s="80" t="s">
        <v>20474</v>
      </c>
      <c r="N3018" s="81">
        <v>491</v>
      </c>
    </row>
    <row r="3019" spans="1:14" s="15" customFormat="1" ht="35" customHeight="1" x14ac:dyDescent="0.2">
      <c r="A3019" s="58" t="s">
        <v>9687</v>
      </c>
      <c r="B3019" s="59" t="s">
        <v>1597</v>
      </c>
      <c r="C3019" s="56" t="s">
        <v>16032</v>
      </c>
      <c r="D3019" s="57" t="s">
        <v>1597</v>
      </c>
      <c r="E3019" s="68" t="s">
        <v>8014</v>
      </c>
      <c r="F3019" s="68" t="s">
        <v>20475</v>
      </c>
      <c r="G3019" s="58" t="s">
        <v>11012</v>
      </c>
      <c r="H3019" s="59" t="s">
        <v>1597</v>
      </c>
      <c r="I3019" s="60" t="s">
        <v>16033</v>
      </c>
      <c r="J3019" s="61" t="s">
        <v>1597</v>
      </c>
      <c r="K3019" s="68" t="s">
        <v>20476</v>
      </c>
      <c r="L3019" s="62" t="s">
        <v>7999</v>
      </c>
      <c r="M3019" s="80" t="s">
        <v>20477</v>
      </c>
      <c r="N3019" s="81" t="s">
        <v>7939</v>
      </c>
    </row>
    <row r="3020" spans="1:14" s="15" customFormat="1" ht="35" customHeight="1" x14ac:dyDescent="0.2">
      <c r="A3020" s="58" t="s">
        <v>9688</v>
      </c>
      <c r="B3020" s="59" t="s">
        <v>1597</v>
      </c>
      <c r="C3020" s="56" t="s">
        <v>16034</v>
      </c>
      <c r="D3020" s="57" t="s">
        <v>1597</v>
      </c>
      <c r="E3020" s="68" t="s">
        <v>20478</v>
      </c>
      <c r="F3020" s="68" t="s">
        <v>20479</v>
      </c>
      <c r="G3020" s="58" t="s">
        <v>11012</v>
      </c>
      <c r="H3020" s="59" t="s">
        <v>1597</v>
      </c>
      <c r="I3020" s="60" t="s">
        <v>16033</v>
      </c>
      <c r="J3020" s="61" t="s">
        <v>1597</v>
      </c>
      <c r="K3020" s="68" t="s">
        <v>20476</v>
      </c>
      <c r="L3020" s="62" t="s">
        <v>7999</v>
      </c>
      <c r="M3020" s="80" t="s">
        <v>20477</v>
      </c>
      <c r="N3020" s="81" t="s">
        <v>7939</v>
      </c>
    </row>
    <row r="3021" spans="1:14" s="15" customFormat="1" ht="35" customHeight="1" x14ac:dyDescent="0.2">
      <c r="A3021" s="58" t="s">
        <v>9689</v>
      </c>
      <c r="B3021" s="59" t="s">
        <v>1597</v>
      </c>
      <c r="C3021" s="56" t="s">
        <v>16035</v>
      </c>
      <c r="D3021" s="57" t="s">
        <v>1597</v>
      </c>
      <c r="E3021" s="68" t="s">
        <v>20480</v>
      </c>
      <c r="F3021" s="68" t="s">
        <v>20481</v>
      </c>
      <c r="G3021" s="58" t="s">
        <v>11012</v>
      </c>
      <c r="H3021" s="59" t="s">
        <v>1597</v>
      </c>
      <c r="I3021" s="60" t="s">
        <v>16033</v>
      </c>
      <c r="J3021" s="61" t="s">
        <v>1597</v>
      </c>
      <c r="K3021" s="68" t="s">
        <v>20476</v>
      </c>
      <c r="L3021" s="62" t="s">
        <v>7999</v>
      </c>
      <c r="M3021" s="80" t="s">
        <v>20477</v>
      </c>
      <c r="N3021" s="81" t="s">
        <v>7934</v>
      </c>
    </row>
    <row r="3022" spans="1:14" s="15" customFormat="1" ht="35" customHeight="1" x14ac:dyDescent="0.2">
      <c r="A3022" s="58" t="s">
        <v>9690</v>
      </c>
      <c r="B3022" s="59" t="s">
        <v>1597</v>
      </c>
      <c r="C3022" s="56" t="s">
        <v>16036</v>
      </c>
      <c r="D3022" s="57" t="s">
        <v>1597</v>
      </c>
      <c r="E3022" s="68" t="s">
        <v>20482</v>
      </c>
      <c r="F3022" s="68" t="s">
        <v>21421</v>
      </c>
      <c r="G3022" s="58" t="s">
        <v>11012</v>
      </c>
      <c r="H3022" s="59" t="s">
        <v>1597</v>
      </c>
      <c r="I3022" s="60" t="s">
        <v>16033</v>
      </c>
      <c r="J3022" s="61" t="s">
        <v>1597</v>
      </c>
      <c r="K3022" s="68" t="s">
        <v>20476</v>
      </c>
      <c r="L3022" s="62" t="s">
        <v>7999</v>
      </c>
      <c r="M3022" s="80" t="s">
        <v>20477</v>
      </c>
      <c r="N3022" s="78" t="s">
        <v>21312</v>
      </c>
    </row>
    <row r="3023" spans="1:14" s="15" customFormat="1" ht="35" customHeight="1" x14ac:dyDescent="0.2">
      <c r="A3023" s="58" t="s">
        <v>9691</v>
      </c>
      <c r="B3023" s="59" t="s">
        <v>1597</v>
      </c>
      <c r="C3023" s="56" t="s">
        <v>16037</v>
      </c>
      <c r="D3023" s="57" t="s">
        <v>1597</v>
      </c>
      <c r="E3023" s="68" t="s">
        <v>8015</v>
      </c>
      <c r="F3023" s="68" t="s">
        <v>18997</v>
      </c>
      <c r="G3023" s="58" t="s">
        <v>11012</v>
      </c>
      <c r="H3023" s="59" t="s">
        <v>1597</v>
      </c>
      <c r="I3023" s="60" t="s">
        <v>16033</v>
      </c>
      <c r="J3023" s="61" t="s">
        <v>1597</v>
      </c>
      <c r="K3023" s="68" t="s">
        <v>20476</v>
      </c>
      <c r="L3023" s="62" t="s">
        <v>7999</v>
      </c>
      <c r="M3023" s="80" t="s">
        <v>20477</v>
      </c>
      <c r="N3023" s="81" t="s">
        <v>7936</v>
      </c>
    </row>
    <row r="3024" spans="1:14" s="15" customFormat="1" ht="35" customHeight="1" x14ac:dyDescent="0.2">
      <c r="A3024" s="58" t="s">
        <v>9692</v>
      </c>
      <c r="B3024" s="59" t="s">
        <v>1597</v>
      </c>
      <c r="C3024" s="56" t="s">
        <v>16038</v>
      </c>
      <c r="D3024" s="57" t="s">
        <v>1597</v>
      </c>
      <c r="E3024" s="68" t="s">
        <v>20483</v>
      </c>
      <c r="F3024" s="68" t="s">
        <v>20484</v>
      </c>
      <c r="G3024" s="58" t="s">
        <v>11012</v>
      </c>
      <c r="H3024" s="59" t="s">
        <v>1597</v>
      </c>
      <c r="I3024" s="60" t="s">
        <v>16033</v>
      </c>
      <c r="J3024" s="61" t="s">
        <v>1597</v>
      </c>
      <c r="K3024" s="68" t="s">
        <v>20476</v>
      </c>
      <c r="L3024" s="62" t="s">
        <v>7999</v>
      </c>
      <c r="M3024" s="80" t="s">
        <v>20477</v>
      </c>
      <c r="N3024" s="78" t="s">
        <v>21313</v>
      </c>
    </row>
    <row r="3025" spans="1:14" s="15" customFormat="1" ht="35" customHeight="1" x14ac:dyDescent="0.2">
      <c r="A3025" s="58" t="s">
        <v>9693</v>
      </c>
      <c r="B3025" s="59" t="s">
        <v>1597</v>
      </c>
      <c r="C3025" s="56" t="s">
        <v>16039</v>
      </c>
      <c r="D3025" s="57" t="s">
        <v>1597</v>
      </c>
      <c r="E3025" s="68" t="s">
        <v>20485</v>
      </c>
      <c r="F3025" s="68" t="s">
        <v>20486</v>
      </c>
      <c r="G3025" s="58" t="s">
        <v>11013</v>
      </c>
      <c r="H3025" s="59" t="s">
        <v>1597</v>
      </c>
      <c r="I3025" s="60" t="s">
        <v>16040</v>
      </c>
      <c r="J3025" s="61" t="s">
        <v>1597</v>
      </c>
      <c r="K3025" s="68" t="s">
        <v>8016</v>
      </c>
      <c r="L3025" s="62" t="s">
        <v>7999</v>
      </c>
      <c r="M3025" s="80" t="s">
        <v>20477</v>
      </c>
      <c r="N3025" s="81" t="s">
        <v>7935</v>
      </c>
    </row>
    <row r="3026" spans="1:14" s="15" customFormat="1" ht="35" customHeight="1" x14ac:dyDescent="0.2">
      <c r="A3026" s="58" t="s">
        <v>9694</v>
      </c>
      <c r="B3026" s="59" t="s">
        <v>1597</v>
      </c>
      <c r="C3026" s="56" t="s">
        <v>16041</v>
      </c>
      <c r="D3026" s="57" t="s">
        <v>1597</v>
      </c>
      <c r="E3026" s="68" t="s">
        <v>20487</v>
      </c>
      <c r="F3026" s="68" t="s">
        <v>12287</v>
      </c>
      <c r="G3026" s="58" t="s">
        <v>11013</v>
      </c>
      <c r="H3026" s="59" t="s">
        <v>1597</v>
      </c>
      <c r="I3026" s="60" t="s">
        <v>16040</v>
      </c>
      <c r="J3026" s="61" t="s">
        <v>1597</v>
      </c>
      <c r="K3026" s="68" t="s">
        <v>8016</v>
      </c>
      <c r="L3026" s="62" t="s">
        <v>7999</v>
      </c>
      <c r="M3026" s="80" t="s">
        <v>20477</v>
      </c>
      <c r="N3026" s="81" t="s">
        <v>7936</v>
      </c>
    </row>
    <row r="3027" spans="1:14" s="15" customFormat="1" ht="35" customHeight="1" x14ac:dyDescent="0.2">
      <c r="A3027" s="58" t="s">
        <v>9695</v>
      </c>
      <c r="B3027" s="59" t="s">
        <v>1597</v>
      </c>
      <c r="C3027" s="56" t="s">
        <v>16042</v>
      </c>
      <c r="D3027" s="57" t="s">
        <v>1597</v>
      </c>
      <c r="E3027" s="68" t="s">
        <v>8017</v>
      </c>
      <c r="F3027" s="68" t="s">
        <v>19046</v>
      </c>
      <c r="G3027" s="58" t="s">
        <v>11013</v>
      </c>
      <c r="H3027" s="59" t="s">
        <v>1597</v>
      </c>
      <c r="I3027" s="60" t="s">
        <v>16040</v>
      </c>
      <c r="J3027" s="61" t="s">
        <v>1597</v>
      </c>
      <c r="K3027" s="68" t="s">
        <v>8016</v>
      </c>
      <c r="L3027" s="62" t="s">
        <v>7999</v>
      </c>
      <c r="M3027" s="80" t="s">
        <v>20477</v>
      </c>
      <c r="N3027" s="81" t="s">
        <v>7936</v>
      </c>
    </row>
    <row r="3028" spans="1:14" s="15" customFormat="1" ht="35" customHeight="1" x14ac:dyDescent="0.2">
      <c r="A3028" s="58" t="s">
        <v>9713</v>
      </c>
      <c r="B3028" s="59" t="s">
        <v>2779</v>
      </c>
      <c r="C3028" s="56" t="s">
        <v>16043</v>
      </c>
      <c r="D3028" s="57" t="s">
        <v>2779</v>
      </c>
      <c r="E3028" s="68" t="s">
        <v>8032</v>
      </c>
      <c r="F3028" s="68"/>
      <c r="G3028" s="58" t="s">
        <v>11018</v>
      </c>
      <c r="H3028" s="59" t="s">
        <v>1597</v>
      </c>
      <c r="I3028" s="60" t="s">
        <v>16044</v>
      </c>
      <c r="J3028" s="61" t="s">
        <v>1597</v>
      </c>
      <c r="K3028" s="68" t="s">
        <v>20488</v>
      </c>
      <c r="L3028" s="62" t="s">
        <v>7999</v>
      </c>
      <c r="M3028" s="80" t="s">
        <v>20477</v>
      </c>
      <c r="N3028" s="81" t="s">
        <v>7936</v>
      </c>
    </row>
    <row r="3029" spans="1:14" s="15" customFormat="1" ht="35" customHeight="1" x14ac:dyDescent="0.2">
      <c r="A3029" s="58" t="s">
        <v>9714</v>
      </c>
      <c r="B3029" s="59" t="s">
        <v>2779</v>
      </c>
      <c r="C3029" s="56" t="s">
        <v>16045</v>
      </c>
      <c r="D3029" s="57" t="s">
        <v>2779</v>
      </c>
      <c r="E3029" s="68" t="s">
        <v>20489</v>
      </c>
      <c r="F3029" s="68" t="s">
        <v>20490</v>
      </c>
      <c r="G3029" s="58" t="s">
        <v>11018</v>
      </c>
      <c r="H3029" s="59" t="s">
        <v>1597</v>
      </c>
      <c r="I3029" s="60" t="s">
        <v>16044</v>
      </c>
      <c r="J3029" s="61" t="s">
        <v>1597</v>
      </c>
      <c r="K3029" s="68" t="s">
        <v>20488</v>
      </c>
      <c r="L3029" s="62" t="s">
        <v>7999</v>
      </c>
      <c r="M3029" s="80" t="s">
        <v>20477</v>
      </c>
      <c r="N3029" s="81" t="s">
        <v>7936</v>
      </c>
    </row>
    <row r="3030" spans="1:14" s="15" customFormat="1" ht="35" customHeight="1" x14ac:dyDescent="0.2">
      <c r="A3030" s="58" t="s">
        <v>9715</v>
      </c>
      <c r="B3030" s="59" t="s">
        <v>2779</v>
      </c>
      <c r="C3030" s="56" t="s">
        <v>16046</v>
      </c>
      <c r="D3030" s="57" t="s">
        <v>2779</v>
      </c>
      <c r="E3030" s="68" t="s">
        <v>8033</v>
      </c>
      <c r="F3030" s="68" t="s">
        <v>19049</v>
      </c>
      <c r="G3030" s="58" t="s">
        <v>11018</v>
      </c>
      <c r="H3030" s="59" t="s">
        <v>1597</v>
      </c>
      <c r="I3030" s="60" t="s">
        <v>16044</v>
      </c>
      <c r="J3030" s="61" t="s">
        <v>1597</v>
      </c>
      <c r="K3030" s="68" t="s">
        <v>20488</v>
      </c>
      <c r="L3030" s="62" t="s">
        <v>7999</v>
      </c>
      <c r="M3030" s="80" t="s">
        <v>20477</v>
      </c>
      <c r="N3030" s="81" t="s">
        <v>7936</v>
      </c>
    </row>
    <row r="3031" spans="1:14" s="15" customFormat="1" ht="35" customHeight="1" x14ac:dyDescent="0.2">
      <c r="A3031" s="58" t="s">
        <v>9716</v>
      </c>
      <c r="B3031" s="59" t="s">
        <v>2779</v>
      </c>
      <c r="C3031" s="56" t="s">
        <v>16047</v>
      </c>
      <c r="D3031" s="57" t="s">
        <v>2779</v>
      </c>
      <c r="E3031" s="68" t="s">
        <v>8034</v>
      </c>
      <c r="F3031" s="68" t="s">
        <v>20491</v>
      </c>
      <c r="G3031" s="58" t="s">
        <v>11018</v>
      </c>
      <c r="H3031" s="59" t="s">
        <v>1597</v>
      </c>
      <c r="I3031" s="60" t="s">
        <v>16044</v>
      </c>
      <c r="J3031" s="61" t="s">
        <v>1597</v>
      </c>
      <c r="K3031" s="68" t="s">
        <v>20488</v>
      </c>
      <c r="L3031" s="62" t="s">
        <v>7999</v>
      </c>
      <c r="M3031" s="80" t="s">
        <v>20477</v>
      </c>
      <c r="N3031" s="81" t="s">
        <v>7936</v>
      </c>
    </row>
    <row r="3032" spans="1:14" s="15" customFormat="1" ht="35" customHeight="1" x14ac:dyDescent="0.2">
      <c r="A3032" s="58" t="s">
        <v>9717</v>
      </c>
      <c r="B3032" s="59" t="s">
        <v>2779</v>
      </c>
      <c r="C3032" s="56" t="s">
        <v>16048</v>
      </c>
      <c r="D3032" s="57" t="s">
        <v>2779</v>
      </c>
      <c r="E3032" s="68" t="s">
        <v>8035</v>
      </c>
      <c r="F3032" s="68"/>
      <c r="G3032" s="58" t="s">
        <v>11018</v>
      </c>
      <c r="H3032" s="59" t="s">
        <v>1597</v>
      </c>
      <c r="I3032" s="60" t="s">
        <v>16044</v>
      </c>
      <c r="J3032" s="61" t="s">
        <v>1597</v>
      </c>
      <c r="K3032" s="68" t="s">
        <v>20488</v>
      </c>
      <c r="L3032" s="62" t="s">
        <v>7999</v>
      </c>
      <c r="M3032" s="80" t="s">
        <v>20477</v>
      </c>
      <c r="N3032" s="81" t="s">
        <v>7936</v>
      </c>
    </row>
    <row r="3033" spans="1:14" s="15" customFormat="1" ht="35" customHeight="1" x14ac:dyDescent="0.2">
      <c r="A3033" s="58" t="s">
        <v>9718</v>
      </c>
      <c r="B3033" s="59" t="s">
        <v>2779</v>
      </c>
      <c r="C3033" s="56" t="s">
        <v>16049</v>
      </c>
      <c r="D3033" s="57" t="s">
        <v>2779</v>
      </c>
      <c r="E3033" s="68" t="s">
        <v>8036</v>
      </c>
      <c r="F3033" s="68" t="s">
        <v>20492</v>
      </c>
      <c r="G3033" s="58" t="s">
        <v>11018</v>
      </c>
      <c r="H3033" s="59" t="s">
        <v>1597</v>
      </c>
      <c r="I3033" s="60" t="s">
        <v>16044</v>
      </c>
      <c r="J3033" s="61" t="s">
        <v>1597</v>
      </c>
      <c r="K3033" s="68" t="s">
        <v>20488</v>
      </c>
      <c r="L3033" s="62" t="s">
        <v>7999</v>
      </c>
      <c r="M3033" s="80" t="s">
        <v>20477</v>
      </c>
      <c r="N3033" s="81" t="s">
        <v>7936</v>
      </c>
    </row>
    <row r="3034" spans="1:14" s="15" customFormat="1" ht="35" customHeight="1" x14ac:dyDescent="0.2">
      <c r="A3034" s="58" t="s">
        <v>9719</v>
      </c>
      <c r="B3034" s="59" t="s">
        <v>2779</v>
      </c>
      <c r="C3034" s="56" t="s">
        <v>16050</v>
      </c>
      <c r="D3034" s="57" t="s">
        <v>2779</v>
      </c>
      <c r="E3034" s="68" t="s">
        <v>8037</v>
      </c>
      <c r="F3034" s="68" t="s">
        <v>20493</v>
      </c>
      <c r="G3034" s="58" t="s">
        <v>11018</v>
      </c>
      <c r="H3034" s="59" t="s">
        <v>1597</v>
      </c>
      <c r="I3034" s="60" t="s">
        <v>16044</v>
      </c>
      <c r="J3034" s="61" t="s">
        <v>1597</v>
      </c>
      <c r="K3034" s="68" t="s">
        <v>20488</v>
      </c>
      <c r="L3034" s="62" t="s">
        <v>7999</v>
      </c>
      <c r="M3034" s="80" t="s">
        <v>20477</v>
      </c>
      <c r="N3034" s="81" t="s">
        <v>7936</v>
      </c>
    </row>
    <row r="3035" spans="1:14" s="15" customFormat="1" ht="35" customHeight="1" x14ac:dyDescent="0.2">
      <c r="A3035" s="58" t="s">
        <v>9720</v>
      </c>
      <c r="B3035" s="59" t="s">
        <v>2779</v>
      </c>
      <c r="C3035" s="56" t="s">
        <v>16051</v>
      </c>
      <c r="D3035" s="57" t="s">
        <v>2779</v>
      </c>
      <c r="E3035" s="68" t="s">
        <v>20494</v>
      </c>
      <c r="F3035" s="68" t="s">
        <v>19058</v>
      </c>
      <c r="G3035" s="58" t="s">
        <v>11018</v>
      </c>
      <c r="H3035" s="59" t="s">
        <v>1597</v>
      </c>
      <c r="I3035" s="60" t="s">
        <v>16044</v>
      </c>
      <c r="J3035" s="61" t="s">
        <v>1597</v>
      </c>
      <c r="K3035" s="68" t="s">
        <v>20488</v>
      </c>
      <c r="L3035" s="62" t="s">
        <v>7999</v>
      </c>
      <c r="M3035" s="80" t="s">
        <v>20477</v>
      </c>
      <c r="N3035" s="78" t="s">
        <v>21314</v>
      </c>
    </row>
    <row r="3036" spans="1:14" s="15" customFormat="1" ht="35" customHeight="1" x14ac:dyDescent="0.2">
      <c r="A3036" s="58" t="s">
        <v>9721</v>
      </c>
      <c r="B3036" s="59" t="s">
        <v>2779</v>
      </c>
      <c r="C3036" s="56" t="s">
        <v>16052</v>
      </c>
      <c r="D3036" s="57" t="s">
        <v>2779</v>
      </c>
      <c r="E3036" s="68" t="s">
        <v>8038</v>
      </c>
      <c r="F3036" s="68"/>
      <c r="G3036" s="58" t="s">
        <v>11018</v>
      </c>
      <c r="H3036" s="59" t="s">
        <v>1597</v>
      </c>
      <c r="I3036" s="60" t="s">
        <v>16044</v>
      </c>
      <c r="J3036" s="61" t="s">
        <v>1597</v>
      </c>
      <c r="K3036" s="68" t="s">
        <v>20488</v>
      </c>
      <c r="L3036" s="62" t="s">
        <v>7999</v>
      </c>
      <c r="M3036" s="80" t="s">
        <v>20477</v>
      </c>
      <c r="N3036" s="81" t="s">
        <v>7935</v>
      </c>
    </row>
    <row r="3037" spans="1:14" s="15" customFormat="1" ht="35" customHeight="1" x14ac:dyDescent="0.2">
      <c r="A3037" s="58" t="s">
        <v>9722</v>
      </c>
      <c r="B3037" s="59" t="s">
        <v>2779</v>
      </c>
      <c r="C3037" s="56" t="s">
        <v>16053</v>
      </c>
      <c r="D3037" s="57" t="s">
        <v>2779</v>
      </c>
      <c r="E3037" s="68" t="s">
        <v>8039</v>
      </c>
      <c r="F3037" s="68" t="s">
        <v>20495</v>
      </c>
      <c r="G3037" s="58" t="s">
        <v>11018</v>
      </c>
      <c r="H3037" s="59" t="s">
        <v>1597</v>
      </c>
      <c r="I3037" s="60" t="s">
        <v>16044</v>
      </c>
      <c r="J3037" s="61" t="s">
        <v>1597</v>
      </c>
      <c r="K3037" s="68" t="s">
        <v>20488</v>
      </c>
      <c r="L3037" s="62" t="s">
        <v>7999</v>
      </c>
      <c r="M3037" s="80" t="s">
        <v>20477</v>
      </c>
      <c r="N3037" s="81" t="s">
        <v>7936</v>
      </c>
    </row>
    <row r="3038" spans="1:14" s="15" customFormat="1" ht="35" customHeight="1" x14ac:dyDescent="0.2">
      <c r="A3038" s="58" t="s">
        <v>9723</v>
      </c>
      <c r="B3038" s="59" t="s">
        <v>2779</v>
      </c>
      <c r="C3038" s="56" t="s">
        <v>16054</v>
      </c>
      <c r="D3038" s="57" t="s">
        <v>2779</v>
      </c>
      <c r="E3038" s="68" t="s">
        <v>20496</v>
      </c>
      <c r="F3038" s="68" t="s">
        <v>20497</v>
      </c>
      <c r="G3038" s="58" t="s">
        <v>11018</v>
      </c>
      <c r="H3038" s="59" t="s">
        <v>1597</v>
      </c>
      <c r="I3038" s="60" t="s">
        <v>16044</v>
      </c>
      <c r="J3038" s="61" t="s">
        <v>1597</v>
      </c>
      <c r="K3038" s="68" t="s">
        <v>20488</v>
      </c>
      <c r="L3038" s="62" t="s">
        <v>7999</v>
      </c>
      <c r="M3038" s="80" t="s">
        <v>20477</v>
      </c>
      <c r="N3038" s="81" t="s">
        <v>7936</v>
      </c>
    </row>
    <row r="3039" spans="1:14" s="15" customFormat="1" ht="35" customHeight="1" x14ac:dyDescent="0.2">
      <c r="A3039" s="58" t="s">
        <v>9671</v>
      </c>
      <c r="B3039" s="59" t="s">
        <v>1597</v>
      </c>
      <c r="C3039" s="56" t="s">
        <v>16055</v>
      </c>
      <c r="D3039" s="57" t="s">
        <v>1597</v>
      </c>
      <c r="E3039" s="68" t="s">
        <v>20499</v>
      </c>
      <c r="F3039" s="68" t="s">
        <v>20500</v>
      </c>
      <c r="G3039" s="58" t="s">
        <v>11006</v>
      </c>
      <c r="H3039" s="59" t="s">
        <v>1597</v>
      </c>
      <c r="I3039" s="60" t="s">
        <v>16056</v>
      </c>
      <c r="J3039" s="61" t="s">
        <v>1597</v>
      </c>
      <c r="K3039" s="68" t="s">
        <v>20498</v>
      </c>
      <c r="L3039" s="62" t="s">
        <v>7999</v>
      </c>
      <c r="M3039" s="80" t="s">
        <v>20477</v>
      </c>
      <c r="N3039" s="81" t="s">
        <v>7934</v>
      </c>
    </row>
    <row r="3040" spans="1:14" s="15" customFormat="1" ht="35" customHeight="1" x14ac:dyDescent="0.2">
      <c r="A3040" s="58" t="s">
        <v>9672</v>
      </c>
      <c r="B3040" s="59" t="s">
        <v>1479</v>
      </c>
      <c r="C3040" s="56" t="s">
        <v>16057</v>
      </c>
      <c r="D3040" s="57" t="s">
        <v>1479</v>
      </c>
      <c r="E3040" s="68" t="s">
        <v>20501</v>
      </c>
      <c r="F3040" s="68" t="s">
        <v>20502</v>
      </c>
      <c r="G3040" s="58" t="s">
        <v>11007</v>
      </c>
      <c r="H3040" s="59" t="s">
        <v>1597</v>
      </c>
      <c r="I3040" s="60" t="s">
        <v>16058</v>
      </c>
      <c r="J3040" s="61" t="s">
        <v>1597</v>
      </c>
      <c r="K3040" s="68" t="s">
        <v>8000</v>
      </c>
      <c r="L3040" s="62" t="s">
        <v>7999</v>
      </c>
      <c r="M3040" s="80" t="s">
        <v>20477</v>
      </c>
      <c r="N3040" s="81" t="s">
        <v>7934</v>
      </c>
    </row>
    <row r="3041" spans="1:14" s="15" customFormat="1" ht="35" customHeight="1" x14ac:dyDescent="0.2">
      <c r="A3041" s="58" t="s">
        <v>9673</v>
      </c>
      <c r="B3041" s="59" t="s">
        <v>1597</v>
      </c>
      <c r="C3041" s="56" t="s">
        <v>16059</v>
      </c>
      <c r="D3041" s="57" t="s">
        <v>1597</v>
      </c>
      <c r="E3041" s="68" t="s">
        <v>20503</v>
      </c>
      <c r="F3041" s="68" t="s">
        <v>20504</v>
      </c>
      <c r="G3041" s="58" t="s">
        <v>11007</v>
      </c>
      <c r="H3041" s="59" t="s">
        <v>1597</v>
      </c>
      <c r="I3041" s="60" t="s">
        <v>16058</v>
      </c>
      <c r="J3041" s="61" t="s">
        <v>1597</v>
      </c>
      <c r="K3041" s="68" t="s">
        <v>8000</v>
      </c>
      <c r="L3041" s="62" t="s">
        <v>7999</v>
      </c>
      <c r="M3041" s="80" t="s">
        <v>20477</v>
      </c>
      <c r="N3041" s="81" t="s">
        <v>7934</v>
      </c>
    </row>
    <row r="3042" spans="1:14" s="15" customFormat="1" ht="35" customHeight="1" x14ac:dyDescent="0.2">
      <c r="A3042" s="58" t="s">
        <v>9674</v>
      </c>
      <c r="B3042" s="59" t="s">
        <v>1479</v>
      </c>
      <c r="C3042" s="56" t="s">
        <v>16060</v>
      </c>
      <c r="D3042" s="57" t="s">
        <v>1479</v>
      </c>
      <c r="E3042" s="68" t="s">
        <v>8001</v>
      </c>
      <c r="F3042" s="68"/>
      <c r="G3042" s="58" t="s">
        <v>11007</v>
      </c>
      <c r="H3042" s="59" t="s">
        <v>1597</v>
      </c>
      <c r="I3042" s="60" t="s">
        <v>16058</v>
      </c>
      <c r="J3042" s="61" t="s">
        <v>1597</v>
      </c>
      <c r="K3042" s="68" t="s">
        <v>8000</v>
      </c>
      <c r="L3042" s="62" t="s">
        <v>7999</v>
      </c>
      <c r="M3042" s="80" t="s">
        <v>20477</v>
      </c>
      <c r="N3042" s="81" t="s">
        <v>7934</v>
      </c>
    </row>
    <row r="3043" spans="1:14" s="15" customFormat="1" ht="35" customHeight="1" x14ac:dyDescent="0.2">
      <c r="A3043" s="58" t="s">
        <v>9676</v>
      </c>
      <c r="B3043" s="59" t="s">
        <v>1479</v>
      </c>
      <c r="C3043" s="56" t="s">
        <v>16061</v>
      </c>
      <c r="D3043" s="57" t="s">
        <v>1479</v>
      </c>
      <c r="E3043" s="68" t="s">
        <v>8003</v>
      </c>
      <c r="F3043" s="68"/>
      <c r="G3043" s="58" t="s">
        <v>11009</v>
      </c>
      <c r="H3043" s="59" t="s">
        <v>1479</v>
      </c>
      <c r="I3043" s="60" t="s">
        <v>16062</v>
      </c>
      <c r="J3043" s="61" t="s">
        <v>1479</v>
      </c>
      <c r="K3043" s="68" t="s">
        <v>8003</v>
      </c>
      <c r="L3043" s="62" t="s">
        <v>7999</v>
      </c>
      <c r="M3043" s="80" t="s">
        <v>20477</v>
      </c>
      <c r="N3043" s="81" t="s">
        <v>7934</v>
      </c>
    </row>
    <row r="3044" spans="1:14" s="15" customFormat="1" ht="35" customHeight="1" x14ac:dyDescent="0.2">
      <c r="A3044" s="58" t="s">
        <v>9675</v>
      </c>
      <c r="B3044" s="59" t="s">
        <v>1479</v>
      </c>
      <c r="C3044" s="56" t="s">
        <v>16063</v>
      </c>
      <c r="D3044" s="57" t="s">
        <v>1479</v>
      </c>
      <c r="E3044" s="68" t="s">
        <v>8002</v>
      </c>
      <c r="F3044" s="68" t="s">
        <v>20505</v>
      </c>
      <c r="G3044" s="58" t="s">
        <v>11008</v>
      </c>
      <c r="H3044" s="59" t="s">
        <v>1479</v>
      </c>
      <c r="I3044" s="60" t="s">
        <v>16064</v>
      </c>
      <c r="J3044" s="61" t="s">
        <v>1479</v>
      </c>
      <c r="K3044" s="68" t="s">
        <v>8002</v>
      </c>
      <c r="L3044" s="62" t="s">
        <v>7999</v>
      </c>
      <c r="M3044" s="80" t="s">
        <v>20477</v>
      </c>
      <c r="N3044" s="81" t="s">
        <v>7934</v>
      </c>
    </row>
    <row r="3045" spans="1:14" s="15" customFormat="1" ht="35" customHeight="1" x14ac:dyDescent="0.2">
      <c r="A3045" s="58" t="s">
        <v>9677</v>
      </c>
      <c r="B3045" s="59" t="s">
        <v>1597</v>
      </c>
      <c r="C3045" s="56" t="s">
        <v>16065</v>
      </c>
      <c r="D3045" s="57" t="s">
        <v>1597</v>
      </c>
      <c r="E3045" s="68" t="s">
        <v>8004</v>
      </c>
      <c r="F3045" s="68" t="s">
        <v>9348</v>
      </c>
      <c r="G3045" s="58" t="s">
        <v>11010</v>
      </c>
      <c r="H3045" s="59" t="s">
        <v>1597</v>
      </c>
      <c r="I3045" s="60" t="s">
        <v>16066</v>
      </c>
      <c r="J3045" s="61" t="s">
        <v>1597</v>
      </c>
      <c r="K3045" s="68" t="s">
        <v>8005</v>
      </c>
      <c r="L3045" s="62" t="s">
        <v>7999</v>
      </c>
      <c r="M3045" s="80" t="s">
        <v>20477</v>
      </c>
      <c r="N3045" s="81" t="s">
        <v>7934</v>
      </c>
    </row>
    <row r="3046" spans="1:14" s="15" customFormat="1" ht="49.5" customHeight="1" x14ac:dyDescent="0.2">
      <c r="A3046" s="58" t="s">
        <v>9678</v>
      </c>
      <c r="B3046" s="59" t="s">
        <v>1597</v>
      </c>
      <c r="C3046" s="56" t="s">
        <v>16067</v>
      </c>
      <c r="D3046" s="57" t="s">
        <v>1597</v>
      </c>
      <c r="E3046" s="68" t="s">
        <v>8006</v>
      </c>
      <c r="F3046" s="68" t="s">
        <v>20506</v>
      </c>
      <c r="G3046" s="58" t="s">
        <v>11010</v>
      </c>
      <c r="H3046" s="59" t="s">
        <v>1597</v>
      </c>
      <c r="I3046" s="60" t="s">
        <v>16066</v>
      </c>
      <c r="J3046" s="61" t="s">
        <v>1597</v>
      </c>
      <c r="K3046" s="68" t="s">
        <v>8005</v>
      </c>
      <c r="L3046" s="62" t="s">
        <v>7999</v>
      </c>
      <c r="M3046" s="80" t="s">
        <v>20477</v>
      </c>
      <c r="N3046" s="81" t="s">
        <v>7934</v>
      </c>
    </row>
    <row r="3047" spans="1:14" s="15" customFormat="1" ht="35" customHeight="1" x14ac:dyDescent="0.2">
      <c r="A3047" s="58" t="s">
        <v>9679</v>
      </c>
      <c r="B3047" s="59" t="s">
        <v>1597</v>
      </c>
      <c r="C3047" s="56" t="s">
        <v>16068</v>
      </c>
      <c r="D3047" s="57" t="s">
        <v>1597</v>
      </c>
      <c r="E3047" s="68" t="s">
        <v>8007</v>
      </c>
      <c r="F3047" s="68" t="s">
        <v>20507</v>
      </c>
      <c r="G3047" s="58" t="s">
        <v>11010</v>
      </c>
      <c r="H3047" s="59" t="s">
        <v>1597</v>
      </c>
      <c r="I3047" s="60" t="s">
        <v>16066</v>
      </c>
      <c r="J3047" s="61" t="s">
        <v>1597</v>
      </c>
      <c r="K3047" s="68" t="s">
        <v>8005</v>
      </c>
      <c r="L3047" s="62" t="s">
        <v>7999</v>
      </c>
      <c r="M3047" s="80" t="s">
        <v>20477</v>
      </c>
      <c r="N3047" s="81" t="s">
        <v>7934</v>
      </c>
    </row>
    <row r="3048" spans="1:14" s="15" customFormat="1" ht="35" customHeight="1" x14ac:dyDescent="0.2">
      <c r="A3048" s="58" t="s">
        <v>9680</v>
      </c>
      <c r="B3048" s="59" t="s">
        <v>1597</v>
      </c>
      <c r="C3048" s="56" t="s">
        <v>16069</v>
      </c>
      <c r="D3048" s="57" t="s">
        <v>1597</v>
      </c>
      <c r="E3048" s="68" t="s">
        <v>20508</v>
      </c>
      <c r="F3048" s="68" t="s">
        <v>20509</v>
      </c>
      <c r="G3048" s="58" t="s">
        <v>11010</v>
      </c>
      <c r="H3048" s="59" t="s">
        <v>1597</v>
      </c>
      <c r="I3048" s="60" t="s">
        <v>16066</v>
      </c>
      <c r="J3048" s="61" t="s">
        <v>1597</v>
      </c>
      <c r="K3048" s="68" t="s">
        <v>8005</v>
      </c>
      <c r="L3048" s="62" t="s">
        <v>7999</v>
      </c>
      <c r="M3048" s="80" t="s">
        <v>20477</v>
      </c>
      <c r="N3048" s="81" t="s">
        <v>7934</v>
      </c>
    </row>
    <row r="3049" spans="1:14" s="15" customFormat="1" ht="35" customHeight="1" x14ac:dyDescent="0.2">
      <c r="A3049" s="58" t="s">
        <v>9681</v>
      </c>
      <c r="B3049" s="59" t="s">
        <v>1597</v>
      </c>
      <c r="C3049" s="56" t="s">
        <v>16070</v>
      </c>
      <c r="D3049" s="57" t="s">
        <v>1597</v>
      </c>
      <c r="E3049" s="68" t="s">
        <v>8008</v>
      </c>
      <c r="F3049" s="68" t="s">
        <v>20510</v>
      </c>
      <c r="G3049" s="58" t="s">
        <v>11010</v>
      </c>
      <c r="H3049" s="59" t="s">
        <v>1597</v>
      </c>
      <c r="I3049" s="60" t="s">
        <v>16066</v>
      </c>
      <c r="J3049" s="61" t="s">
        <v>1597</v>
      </c>
      <c r="K3049" s="68" t="s">
        <v>8005</v>
      </c>
      <c r="L3049" s="62" t="s">
        <v>7999</v>
      </c>
      <c r="M3049" s="80" t="s">
        <v>20477</v>
      </c>
      <c r="N3049" s="81" t="s">
        <v>7934</v>
      </c>
    </row>
    <row r="3050" spans="1:14" s="15" customFormat="1" ht="49.5" customHeight="1" x14ac:dyDescent="0.2">
      <c r="A3050" s="58" t="s">
        <v>9682</v>
      </c>
      <c r="B3050" s="59" t="s">
        <v>1597</v>
      </c>
      <c r="C3050" s="56" t="s">
        <v>16071</v>
      </c>
      <c r="D3050" s="57" t="s">
        <v>1597</v>
      </c>
      <c r="E3050" s="68" t="s">
        <v>8009</v>
      </c>
      <c r="F3050" s="68" t="s">
        <v>20511</v>
      </c>
      <c r="G3050" s="58" t="s">
        <v>11011</v>
      </c>
      <c r="H3050" s="59" t="s">
        <v>1597</v>
      </c>
      <c r="I3050" s="60" t="s">
        <v>16072</v>
      </c>
      <c r="J3050" s="61" t="s">
        <v>1597</v>
      </c>
      <c r="K3050" s="68" t="s">
        <v>8010</v>
      </c>
      <c r="L3050" s="62" t="s">
        <v>7999</v>
      </c>
      <c r="M3050" s="80" t="s">
        <v>20477</v>
      </c>
      <c r="N3050" s="81" t="s">
        <v>7934</v>
      </c>
    </row>
    <row r="3051" spans="1:14" s="15" customFormat="1" ht="49.5" customHeight="1" x14ac:dyDescent="0.2">
      <c r="A3051" s="58" t="s">
        <v>9683</v>
      </c>
      <c r="B3051" s="59" t="s">
        <v>1597</v>
      </c>
      <c r="C3051" s="56" t="s">
        <v>16073</v>
      </c>
      <c r="D3051" s="57" t="s">
        <v>1597</v>
      </c>
      <c r="E3051" s="68" t="s">
        <v>11386</v>
      </c>
      <c r="F3051" s="68" t="s">
        <v>20512</v>
      </c>
      <c r="G3051" s="58" t="s">
        <v>11011</v>
      </c>
      <c r="H3051" s="59" t="s">
        <v>1597</v>
      </c>
      <c r="I3051" s="60" t="s">
        <v>16072</v>
      </c>
      <c r="J3051" s="61" t="s">
        <v>1597</v>
      </c>
      <c r="K3051" s="68" t="s">
        <v>8010</v>
      </c>
      <c r="L3051" s="62" t="s">
        <v>7999</v>
      </c>
      <c r="M3051" s="80" t="s">
        <v>20477</v>
      </c>
      <c r="N3051" s="81" t="s">
        <v>7934</v>
      </c>
    </row>
    <row r="3052" spans="1:14" s="15" customFormat="1" ht="35" customHeight="1" x14ac:dyDescent="0.2">
      <c r="A3052" s="58" t="s">
        <v>9684</v>
      </c>
      <c r="B3052" s="59" t="s">
        <v>1597</v>
      </c>
      <c r="C3052" s="56" t="s">
        <v>16074</v>
      </c>
      <c r="D3052" s="57" t="s">
        <v>1597</v>
      </c>
      <c r="E3052" s="68" t="s">
        <v>8011</v>
      </c>
      <c r="F3052" s="68" t="s">
        <v>20513</v>
      </c>
      <c r="G3052" s="58" t="s">
        <v>11011</v>
      </c>
      <c r="H3052" s="59" t="s">
        <v>1597</v>
      </c>
      <c r="I3052" s="60" t="s">
        <v>16072</v>
      </c>
      <c r="J3052" s="61" t="s">
        <v>1597</v>
      </c>
      <c r="K3052" s="68" t="s">
        <v>8010</v>
      </c>
      <c r="L3052" s="62" t="s">
        <v>7999</v>
      </c>
      <c r="M3052" s="80" t="s">
        <v>20477</v>
      </c>
      <c r="N3052" s="81" t="s">
        <v>7934</v>
      </c>
    </row>
    <row r="3053" spans="1:14" s="15" customFormat="1" ht="35" customHeight="1" x14ac:dyDescent="0.2">
      <c r="A3053" s="58" t="s">
        <v>9686</v>
      </c>
      <c r="B3053" s="59" t="s">
        <v>1597</v>
      </c>
      <c r="C3053" s="56" t="s">
        <v>16075</v>
      </c>
      <c r="D3053" s="57" t="s">
        <v>1597</v>
      </c>
      <c r="E3053" s="68" t="s">
        <v>8013</v>
      </c>
      <c r="F3053" s="68" t="s">
        <v>20514</v>
      </c>
      <c r="G3053" s="58" t="s">
        <v>11011</v>
      </c>
      <c r="H3053" s="59" t="s">
        <v>1597</v>
      </c>
      <c r="I3053" s="60" t="s">
        <v>16072</v>
      </c>
      <c r="J3053" s="61" t="s">
        <v>1597</v>
      </c>
      <c r="K3053" s="68" t="s">
        <v>8010</v>
      </c>
      <c r="L3053" s="62" t="s">
        <v>7999</v>
      </c>
      <c r="M3053" s="80" t="s">
        <v>20477</v>
      </c>
      <c r="N3053" s="81" t="s">
        <v>7934</v>
      </c>
    </row>
    <row r="3054" spans="1:14" s="15" customFormat="1" ht="35" customHeight="1" x14ac:dyDescent="0.2">
      <c r="A3054" s="58" t="s">
        <v>9685</v>
      </c>
      <c r="B3054" s="59" t="s">
        <v>1597</v>
      </c>
      <c r="C3054" s="56" t="s">
        <v>16076</v>
      </c>
      <c r="D3054" s="57" t="s">
        <v>1597</v>
      </c>
      <c r="E3054" s="68" t="s">
        <v>8012</v>
      </c>
      <c r="F3054" s="68" t="s">
        <v>20515</v>
      </c>
      <c r="G3054" s="58" t="s">
        <v>11011</v>
      </c>
      <c r="H3054" s="59" t="s">
        <v>1597</v>
      </c>
      <c r="I3054" s="60" t="s">
        <v>16072</v>
      </c>
      <c r="J3054" s="61" t="s">
        <v>1597</v>
      </c>
      <c r="K3054" s="68" t="s">
        <v>8010</v>
      </c>
      <c r="L3054" s="62" t="s">
        <v>7999</v>
      </c>
      <c r="M3054" s="80" t="s">
        <v>20477</v>
      </c>
      <c r="N3054" s="81" t="s">
        <v>7934</v>
      </c>
    </row>
    <row r="3055" spans="1:14" s="15" customFormat="1" ht="35" customHeight="1" x14ac:dyDescent="0.2">
      <c r="A3055" s="58" t="s">
        <v>9696</v>
      </c>
      <c r="B3055" s="59" t="s">
        <v>2779</v>
      </c>
      <c r="C3055" s="56" t="s">
        <v>16077</v>
      </c>
      <c r="D3055" s="57" t="s">
        <v>2779</v>
      </c>
      <c r="E3055" s="68" t="s">
        <v>8018</v>
      </c>
      <c r="F3055" s="68" t="s">
        <v>20516</v>
      </c>
      <c r="G3055" s="58" t="s">
        <v>11014</v>
      </c>
      <c r="H3055" s="59" t="s">
        <v>2779</v>
      </c>
      <c r="I3055" s="60" t="s">
        <v>16078</v>
      </c>
      <c r="J3055" s="61" t="s">
        <v>2779</v>
      </c>
      <c r="K3055" s="68" t="s">
        <v>20517</v>
      </c>
      <c r="L3055" s="62" t="s">
        <v>7999</v>
      </c>
      <c r="M3055" s="80" t="s">
        <v>20477</v>
      </c>
      <c r="N3055" s="81" t="s">
        <v>7935</v>
      </c>
    </row>
    <row r="3056" spans="1:14" s="15" customFormat="1" ht="35" customHeight="1" x14ac:dyDescent="0.2">
      <c r="A3056" s="58" t="s">
        <v>9697</v>
      </c>
      <c r="B3056" s="59" t="s">
        <v>2779</v>
      </c>
      <c r="C3056" s="56" t="s">
        <v>16079</v>
      </c>
      <c r="D3056" s="57" t="s">
        <v>2779</v>
      </c>
      <c r="E3056" s="68" t="s">
        <v>20518</v>
      </c>
      <c r="F3056" s="68" t="s">
        <v>20519</v>
      </c>
      <c r="G3056" s="58" t="s">
        <v>11014</v>
      </c>
      <c r="H3056" s="59" t="s">
        <v>2779</v>
      </c>
      <c r="I3056" s="60" t="s">
        <v>16078</v>
      </c>
      <c r="J3056" s="61" t="s">
        <v>2779</v>
      </c>
      <c r="K3056" s="68" t="s">
        <v>20517</v>
      </c>
      <c r="L3056" s="62" t="s">
        <v>7999</v>
      </c>
      <c r="M3056" s="80" t="s">
        <v>20477</v>
      </c>
      <c r="N3056" s="81" t="s">
        <v>7935</v>
      </c>
    </row>
    <row r="3057" spans="1:14" s="15" customFormat="1" ht="35" customHeight="1" x14ac:dyDescent="0.2">
      <c r="A3057" s="58" t="s">
        <v>9698</v>
      </c>
      <c r="B3057" s="59" t="s">
        <v>2779</v>
      </c>
      <c r="C3057" s="56" t="s">
        <v>16080</v>
      </c>
      <c r="D3057" s="57" t="s">
        <v>2779</v>
      </c>
      <c r="E3057" s="68" t="s">
        <v>20520</v>
      </c>
      <c r="F3057" s="68" t="s">
        <v>20521</v>
      </c>
      <c r="G3057" s="58" t="s">
        <v>11014</v>
      </c>
      <c r="H3057" s="59" t="s">
        <v>2779</v>
      </c>
      <c r="I3057" s="60" t="s">
        <v>16078</v>
      </c>
      <c r="J3057" s="61" t="s">
        <v>2779</v>
      </c>
      <c r="K3057" s="68" t="s">
        <v>20517</v>
      </c>
      <c r="L3057" s="62" t="s">
        <v>7999</v>
      </c>
      <c r="M3057" s="80" t="s">
        <v>20477</v>
      </c>
      <c r="N3057" s="81" t="s">
        <v>7935</v>
      </c>
    </row>
    <row r="3058" spans="1:14" s="15" customFormat="1" ht="35" customHeight="1" x14ac:dyDescent="0.2">
      <c r="A3058" s="58" t="s">
        <v>9699</v>
      </c>
      <c r="B3058" s="59" t="s">
        <v>2779</v>
      </c>
      <c r="C3058" s="56" t="s">
        <v>16081</v>
      </c>
      <c r="D3058" s="57" t="s">
        <v>2779</v>
      </c>
      <c r="E3058" s="68" t="s">
        <v>20522</v>
      </c>
      <c r="F3058" s="68" t="s">
        <v>20523</v>
      </c>
      <c r="G3058" s="58" t="s">
        <v>11014</v>
      </c>
      <c r="H3058" s="59" t="s">
        <v>2779</v>
      </c>
      <c r="I3058" s="60" t="s">
        <v>16078</v>
      </c>
      <c r="J3058" s="61" t="s">
        <v>2779</v>
      </c>
      <c r="K3058" s="68" t="s">
        <v>20517</v>
      </c>
      <c r="L3058" s="62" t="s">
        <v>7999</v>
      </c>
      <c r="M3058" s="80" t="s">
        <v>20477</v>
      </c>
      <c r="N3058" s="81" t="s">
        <v>7935</v>
      </c>
    </row>
    <row r="3059" spans="1:14" s="15" customFormat="1" ht="35" customHeight="1" x14ac:dyDescent="0.2">
      <c r="A3059" s="58" t="s">
        <v>9700</v>
      </c>
      <c r="B3059" s="59" t="s">
        <v>2779</v>
      </c>
      <c r="C3059" s="56" t="s">
        <v>16082</v>
      </c>
      <c r="D3059" s="57" t="s">
        <v>2779</v>
      </c>
      <c r="E3059" s="68" t="s">
        <v>8019</v>
      </c>
      <c r="F3059" s="68"/>
      <c r="G3059" s="58" t="s">
        <v>11014</v>
      </c>
      <c r="H3059" s="59" t="s">
        <v>2779</v>
      </c>
      <c r="I3059" s="60" t="s">
        <v>16078</v>
      </c>
      <c r="J3059" s="61" t="s">
        <v>2779</v>
      </c>
      <c r="K3059" s="68" t="s">
        <v>20517</v>
      </c>
      <c r="L3059" s="62" t="s">
        <v>7999</v>
      </c>
      <c r="M3059" s="80" t="s">
        <v>20477</v>
      </c>
      <c r="N3059" s="81" t="s">
        <v>7935</v>
      </c>
    </row>
    <row r="3060" spans="1:14" s="15" customFormat="1" ht="35" customHeight="1" x14ac:dyDescent="0.2">
      <c r="A3060" s="58" t="s">
        <v>9701</v>
      </c>
      <c r="B3060" s="59" t="s">
        <v>2779</v>
      </c>
      <c r="C3060" s="56" t="s">
        <v>16083</v>
      </c>
      <c r="D3060" s="57" t="s">
        <v>2779</v>
      </c>
      <c r="E3060" s="68" t="s">
        <v>8020</v>
      </c>
      <c r="F3060" s="68"/>
      <c r="G3060" s="58" t="s">
        <v>11014</v>
      </c>
      <c r="H3060" s="59" t="s">
        <v>2779</v>
      </c>
      <c r="I3060" s="60" t="s">
        <v>16078</v>
      </c>
      <c r="J3060" s="61" t="s">
        <v>2779</v>
      </c>
      <c r="K3060" s="68" t="s">
        <v>20517</v>
      </c>
      <c r="L3060" s="62" t="s">
        <v>7999</v>
      </c>
      <c r="M3060" s="80" t="s">
        <v>20477</v>
      </c>
      <c r="N3060" s="81" t="s">
        <v>7935</v>
      </c>
    </row>
    <row r="3061" spans="1:14" s="15" customFormat="1" ht="35" customHeight="1" x14ac:dyDescent="0.2">
      <c r="A3061" s="58" t="s">
        <v>9702</v>
      </c>
      <c r="B3061" s="59" t="s">
        <v>2779</v>
      </c>
      <c r="C3061" s="56" t="s">
        <v>16084</v>
      </c>
      <c r="D3061" s="57" t="s">
        <v>2779</v>
      </c>
      <c r="E3061" s="68" t="s">
        <v>8021</v>
      </c>
      <c r="F3061" s="68"/>
      <c r="G3061" s="58" t="s">
        <v>11014</v>
      </c>
      <c r="H3061" s="59" t="s">
        <v>2779</v>
      </c>
      <c r="I3061" s="60" t="s">
        <v>16078</v>
      </c>
      <c r="J3061" s="61" t="s">
        <v>2779</v>
      </c>
      <c r="K3061" s="68" t="s">
        <v>20517</v>
      </c>
      <c r="L3061" s="62" t="s">
        <v>7999</v>
      </c>
      <c r="M3061" s="80" t="s">
        <v>20477</v>
      </c>
      <c r="N3061" s="81" t="s">
        <v>7935</v>
      </c>
    </row>
    <row r="3062" spans="1:14" s="15" customFormat="1" ht="35" customHeight="1" x14ac:dyDescent="0.2">
      <c r="A3062" s="58" t="s">
        <v>9703</v>
      </c>
      <c r="B3062" s="59" t="s">
        <v>2779</v>
      </c>
      <c r="C3062" s="56" t="s">
        <v>16085</v>
      </c>
      <c r="D3062" s="57" t="s">
        <v>2779</v>
      </c>
      <c r="E3062" s="68" t="s">
        <v>20524</v>
      </c>
      <c r="F3062" s="68" t="s">
        <v>20525</v>
      </c>
      <c r="G3062" s="58" t="s">
        <v>11014</v>
      </c>
      <c r="H3062" s="59" t="s">
        <v>2779</v>
      </c>
      <c r="I3062" s="60" t="s">
        <v>16078</v>
      </c>
      <c r="J3062" s="61" t="s">
        <v>2779</v>
      </c>
      <c r="K3062" s="68" t="s">
        <v>20517</v>
      </c>
      <c r="L3062" s="62" t="s">
        <v>7999</v>
      </c>
      <c r="M3062" s="80" t="s">
        <v>20477</v>
      </c>
      <c r="N3062" s="81" t="s">
        <v>7935</v>
      </c>
    </row>
    <row r="3063" spans="1:14" s="15" customFormat="1" ht="35" customHeight="1" x14ac:dyDescent="0.2">
      <c r="A3063" s="58" t="s">
        <v>9704</v>
      </c>
      <c r="B3063" s="59" t="s">
        <v>2779</v>
      </c>
      <c r="C3063" s="56" t="s">
        <v>16086</v>
      </c>
      <c r="D3063" s="57" t="s">
        <v>2779</v>
      </c>
      <c r="E3063" s="68" t="s">
        <v>20526</v>
      </c>
      <c r="F3063" s="68" t="s">
        <v>19023</v>
      </c>
      <c r="G3063" s="58" t="s">
        <v>11014</v>
      </c>
      <c r="H3063" s="59" t="s">
        <v>2779</v>
      </c>
      <c r="I3063" s="60" t="s">
        <v>16078</v>
      </c>
      <c r="J3063" s="61" t="s">
        <v>2779</v>
      </c>
      <c r="K3063" s="68" t="s">
        <v>20517</v>
      </c>
      <c r="L3063" s="62" t="s">
        <v>7999</v>
      </c>
      <c r="M3063" s="80" t="s">
        <v>20477</v>
      </c>
      <c r="N3063" s="81" t="s">
        <v>7935</v>
      </c>
    </row>
    <row r="3064" spans="1:14" s="15" customFormat="1" ht="35" customHeight="1" x14ac:dyDescent="0.2">
      <c r="A3064" s="58" t="s">
        <v>9705</v>
      </c>
      <c r="B3064" s="59" t="s">
        <v>2779</v>
      </c>
      <c r="C3064" s="56" t="s">
        <v>16087</v>
      </c>
      <c r="D3064" s="57" t="s">
        <v>2779</v>
      </c>
      <c r="E3064" s="68" t="s">
        <v>20527</v>
      </c>
      <c r="F3064" s="68"/>
      <c r="G3064" s="58" t="s">
        <v>11014</v>
      </c>
      <c r="H3064" s="59" t="s">
        <v>2779</v>
      </c>
      <c r="I3064" s="60" t="s">
        <v>16078</v>
      </c>
      <c r="J3064" s="61" t="s">
        <v>2779</v>
      </c>
      <c r="K3064" s="68" t="s">
        <v>20517</v>
      </c>
      <c r="L3064" s="62" t="s">
        <v>7999</v>
      </c>
      <c r="M3064" s="80" t="s">
        <v>20477</v>
      </c>
      <c r="N3064" s="81" t="s">
        <v>7935</v>
      </c>
    </row>
    <row r="3065" spans="1:14" s="15" customFormat="1" ht="35" customHeight="1" x14ac:dyDescent="0.2">
      <c r="A3065" s="58" t="s">
        <v>9706</v>
      </c>
      <c r="B3065" s="59" t="s">
        <v>2779</v>
      </c>
      <c r="C3065" s="56" t="s">
        <v>16088</v>
      </c>
      <c r="D3065" s="57" t="s">
        <v>2779</v>
      </c>
      <c r="E3065" s="68" t="s">
        <v>8022</v>
      </c>
      <c r="F3065" s="68" t="s">
        <v>19033</v>
      </c>
      <c r="G3065" s="58" t="s">
        <v>11015</v>
      </c>
      <c r="H3065" s="59" t="s">
        <v>2779</v>
      </c>
      <c r="I3065" s="60" t="s">
        <v>16089</v>
      </c>
      <c r="J3065" s="61" t="s">
        <v>2779</v>
      </c>
      <c r="K3065" s="68" t="s">
        <v>8023</v>
      </c>
      <c r="L3065" s="62" t="s">
        <v>7999</v>
      </c>
      <c r="M3065" s="80" t="s">
        <v>20477</v>
      </c>
      <c r="N3065" s="81" t="s">
        <v>7935</v>
      </c>
    </row>
    <row r="3066" spans="1:14" s="15" customFormat="1" ht="35" customHeight="1" x14ac:dyDescent="0.2">
      <c r="A3066" s="58" t="s">
        <v>9707</v>
      </c>
      <c r="B3066" s="59" t="s">
        <v>2779</v>
      </c>
      <c r="C3066" s="56" t="s">
        <v>16090</v>
      </c>
      <c r="D3066" s="57" t="s">
        <v>2779</v>
      </c>
      <c r="E3066" s="68" t="s">
        <v>8024</v>
      </c>
      <c r="F3066" s="68" t="s">
        <v>9349</v>
      </c>
      <c r="G3066" s="58" t="s">
        <v>11015</v>
      </c>
      <c r="H3066" s="59" t="s">
        <v>2779</v>
      </c>
      <c r="I3066" s="60" t="s">
        <v>16089</v>
      </c>
      <c r="J3066" s="61" t="s">
        <v>2779</v>
      </c>
      <c r="K3066" s="68" t="s">
        <v>8023</v>
      </c>
      <c r="L3066" s="62" t="s">
        <v>7999</v>
      </c>
      <c r="M3066" s="80" t="s">
        <v>20477</v>
      </c>
      <c r="N3066" s="81" t="s">
        <v>7935</v>
      </c>
    </row>
    <row r="3067" spans="1:14" s="15" customFormat="1" ht="35" customHeight="1" x14ac:dyDescent="0.2">
      <c r="A3067" s="58" t="s">
        <v>9708</v>
      </c>
      <c r="B3067" s="59" t="s">
        <v>2779</v>
      </c>
      <c r="C3067" s="56" t="s">
        <v>16091</v>
      </c>
      <c r="D3067" s="57" t="s">
        <v>2779</v>
      </c>
      <c r="E3067" s="68" t="s">
        <v>8025</v>
      </c>
      <c r="F3067" s="68" t="s">
        <v>9350</v>
      </c>
      <c r="G3067" s="58" t="s">
        <v>11015</v>
      </c>
      <c r="H3067" s="59" t="s">
        <v>2779</v>
      </c>
      <c r="I3067" s="60" t="s">
        <v>16089</v>
      </c>
      <c r="J3067" s="61" t="s">
        <v>2779</v>
      </c>
      <c r="K3067" s="68" t="s">
        <v>8023</v>
      </c>
      <c r="L3067" s="62" t="s">
        <v>7999</v>
      </c>
      <c r="M3067" s="80" t="s">
        <v>20477</v>
      </c>
      <c r="N3067" s="81" t="s">
        <v>7935</v>
      </c>
    </row>
    <row r="3068" spans="1:14" s="15" customFormat="1" ht="35" customHeight="1" x14ac:dyDescent="0.2">
      <c r="A3068" s="58" t="s">
        <v>9709</v>
      </c>
      <c r="B3068" s="59" t="s">
        <v>2779</v>
      </c>
      <c r="C3068" s="56" t="s">
        <v>16092</v>
      </c>
      <c r="D3068" s="57" t="s">
        <v>2779</v>
      </c>
      <c r="E3068" s="68" t="s">
        <v>8026</v>
      </c>
      <c r="F3068" s="68" t="s">
        <v>20528</v>
      </c>
      <c r="G3068" s="58" t="s">
        <v>11015</v>
      </c>
      <c r="H3068" s="59" t="s">
        <v>2779</v>
      </c>
      <c r="I3068" s="60" t="s">
        <v>16089</v>
      </c>
      <c r="J3068" s="61" t="s">
        <v>2779</v>
      </c>
      <c r="K3068" s="68" t="s">
        <v>8023</v>
      </c>
      <c r="L3068" s="62" t="s">
        <v>7999</v>
      </c>
      <c r="M3068" s="80" t="s">
        <v>20477</v>
      </c>
      <c r="N3068" s="81" t="s">
        <v>7935</v>
      </c>
    </row>
    <row r="3069" spans="1:14" s="15" customFormat="1" ht="35" customHeight="1" x14ac:dyDescent="0.2">
      <c r="A3069" s="58" t="s">
        <v>9711</v>
      </c>
      <c r="B3069" s="59" t="s">
        <v>2779</v>
      </c>
      <c r="C3069" s="56" t="s">
        <v>16093</v>
      </c>
      <c r="D3069" s="57" t="s">
        <v>2779</v>
      </c>
      <c r="E3069" s="68" t="s">
        <v>8029</v>
      </c>
      <c r="F3069" s="68" t="s">
        <v>20529</v>
      </c>
      <c r="G3069" s="58" t="s">
        <v>11017</v>
      </c>
      <c r="H3069" s="59" t="s">
        <v>2779</v>
      </c>
      <c r="I3069" s="60" t="s">
        <v>16094</v>
      </c>
      <c r="J3069" s="61" t="s">
        <v>2779</v>
      </c>
      <c r="K3069" s="68" t="s">
        <v>8030</v>
      </c>
      <c r="L3069" s="62" t="s">
        <v>7999</v>
      </c>
      <c r="M3069" s="80" t="s">
        <v>20477</v>
      </c>
      <c r="N3069" s="81" t="s">
        <v>7935</v>
      </c>
    </row>
    <row r="3070" spans="1:14" s="15" customFormat="1" ht="35" customHeight="1" x14ac:dyDescent="0.2">
      <c r="A3070" s="58" t="s">
        <v>9712</v>
      </c>
      <c r="B3070" s="59" t="s">
        <v>2779</v>
      </c>
      <c r="C3070" s="56" t="s">
        <v>16095</v>
      </c>
      <c r="D3070" s="57" t="s">
        <v>2779</v>
      </c>
      <c r="E3070" s="68" t="s">
        <v>8031</v>
      </c>
      <c r="F3070" s="68" t="s">
        <v>20530</v>
      </c>
      <c r="G3070" s="58" t="s">
        <v>11017</v>
      </c>
      <c r="H3070" s="59" t="s">
        <v>2779</v>
      </c>
      <c r="I3070" s="60" t="s">
        <v>16094</v>
      </c>
      <c r="J3070" s="61" t="s">
        <v>2779</v>
      </c>
      <c r="K3070" s="68" t="s">
        <v>8030</v>
      </c>
      <c r="L3070" s="62" t="s">
        <v>7999</v>
      </c>
      <c r="M3070" s="80" t="s">
        <v>20477</v>
      </c>
      <c r="N3070" s="81" t="s">
        <v>7935</v>
      </c>
    </row>
    <row r="3071" spans="1:14" s="15" customFormat="1" ht="35" customHeight="1" x14ac:dyDescent="0.2">
      <c r="A3071" s="58" t="s">
        <v>9710</v>
      </c>
      <c r="B3071" s="59" t="s">
        <v>1597</v>
      </c>
      <c r="C3071" s="56" t="s">
        <v>16096</v>
      </c>
      <c r="D3071" s="57" t="s">
        <v>1597</v>
      </c>
      <c r="E3071" s="68" t="s">
        <v>8027</v>
      </c>
      <c r="F3071" s="68" t="s">
        <v>19042</v>
      </c>
      <c r="G3071" s="58" t="s">
        <v>11016</v>
      </c>
      <c r="H3071" s="59" t="s">
        <v>1597</v>
      </c>
      <c r="I3071" s="60" t="s">
        <v>16097</v>
      </c>
      <c r="J3071" s="61" t="s">
        <v>1597</v>
      </c>
      <c r="K3071" s="68" t="s">
        <v>8028</v>
      </c>
      <c r="L3071" s="62" t="s">
        <v>7999</v>
      </c>
      <c r="M3071" s="80" t="s">
        <v>20477</v>
      </c>
      <c r="N3071" s="81" t="s">
        <v>7936</v>
      </c>
    </row>
    <row r="3072" spans="1:14" s="15" customFormat="1" ht="35" customHeight="1" x14ac:dyDescent="0.2">
      <c r="A3072" s="58" t="s">
        <v>9724</v>
      </c>
      <c r="B3072" s="59" t="s">
        <v>1597</v>
      </c>
      <c r="C3072" s="56" t="s">
        <v>16098</v>
      </c>
      <c r="D3072" s="57" t="s">
        <v>1597</v>
      </c>
      <c r="E3072" s="68" t="s">
        <v>8040</v>
      </c>
      <c r="F3072" s="68" t="s">
        <v>20531</v>
      </c>
      <c r="G3072" s="58" t="s">
        <v>11019</v>
      </c>
      <c r="H3072" s="59" t="s">
        <v>1597</v>
      </c>
      <c r="I3072" s="60" t="s">
        <v>16099</v>
      </c>
      <c r="J3072" s="61" t="s">
        <v>1597</v>
      </c>
      <c r="K3072" s="68" t="s">
        <v>20532</v>
      </c>
      <c r="L3072" s="62" t="s">
        <v>7999</v>
      </c>
      <c r="M3072" s="80" t="s">
        <v>20477</v>
      </c>
      <c r="N3072" s="81" t="s">
        <v>7936</v>
      </c>
    </row>
    <row r="3073" spans="1:14" s="15" customFormat="1" ht="35" customHeight="1" x14ac:dyDescent="0.2">
      <c r="A3073" s="58" t="s">
        <v>9725</v>
      </c>
      <c r="B3073" s="59" t="s">
        <v>1597</v>
      </c>
      <c r="C3073" s="56" t="s">
        <v>16100</v>
      </c>
      <c r="D3073" s="57" t="s">
        <v>1597</v>
      </c>
      <c r="E3073" s="68" t="s">
        <v>8041</v>
      </c>
      <c r="F3073" s="68"/>
      <c r="G3073" s="58" t="s">
        <v>11019</v>
      </c>
      <c r="H3073" s="59" t="s">
        <v>1597</v>
      </c>
      <c r="I3073" s="60" t="s">
        <v>16099</v>
      </c>
      <c r="J3073" s="61" t="s">
        <v>1597</v>
      </c>
      <c r="K3073" s="68" t="s">
        <v>20532</v>
      </c>
      <c r="L3073" s="62" t="s">
        <v>7999</v>
      </c>
      <c r="M3073" s="80" t="s">
        <v>20477</v>
      </c>
      <c r="N3073" s="81" t="s">
        <v>7936</v>
      </c>
    </row>
    <row r="3074" spans="1:14" s="15" customFormat="1" ht="35" customHeight="1" x14ac:dyDescent="0.2">
      <c r="A3074" s="58" t="s">
        <v>9726</v>
      </c>
      <c r="B3074" s="59" t="s">
        <v>1597</v>
      </c>
      <c r="C3074" s="56" t="s">
        <v>16101</v>
      </c>
      <c r="D3074" s="57" t="s">
        <v>1597</v>
      </c>
      <c r="E3074" s="68" t="s">
        <v>8042</v>
      </c>
      <c r="F3074" s="68" t="s">
        <v>20533</v>
      </c>
      <c r="G3074" s="58" t="s">
        <v>11019</v>
      </c>
      <c r="H3074" s="59" t="s">
        <v>1597</v>
      </c>
      <c r="I3074" s="60" t="s">
        <v>16099</v>
      </c>
      <c r="J3074" s="61" t="s">
        <v>1597</v>
      </c>
      <c r="K3074" s="68" t="s">
        <v>20532</v>
      </c>
      <c r="L3074" s="62" t="s">
        <v>7999</v>
      </c>
      <c r="M3074" s="80" t="s">
        <v>20477</v>
      </c>
      <c r="N3074" s="81" t="s">
        <v>7936</v>
      </c>
    </row>
    <row r="3075" spans="1:14" s="15" customFormat="1" ht="52.5" customHeight="1" x14ac:dyDescent="0.2">
      <c r="A3075" s="58" t="s">
        <v>9731</v>
      </c>
      <c r="B3075" s="59" t="s">
        <v>2779</v>
      </c>
      <c r="C3075" s="56" t="s">
        <v>16102</v>
      </c>
      <c r="D3075" s="57" t="s">
        <v>2779</v>
      </c>
      <c r="E3075" s="68" t="s">
        <v>8047</v>
      </c>
      <c r="F3075" s="68" t="s">
        <v>21448</v>
      </c>
      <c r="G3075" s="58" t="s">
        <v>11021</v>
      </c>
      <c r="H3075" s="59" t="s">
        <v>1597</v>
      </c>
      <c r="I3075" s="60" t="s">
        <v>16103</v>
      </c>
      <c r="J3075" s="61" t="s">
        <v>1597</v>
      </c>
      <c r="K3075" s="68" t="s">
        <v>20534</v>
      </c>
      <c r="L3075" s="62" t="s">
        <v>7999</v>
      </c>
      <c r="M3075" s="80" t="s">
        <v>20477</v>
      </c>
      <c r="N3075" s="81" t="s">
        <v>7936</v>
      </c>
    </row>
    <row r="3076" spans="1:14" s="15" customFormat="1" ht="35" customHeight="1" x14ac:dyDescent="0.2">
      <c r="A3076" s="58" t="s">
        <v>9732</v>
      </c>
      <c r="B3076" s="59" t="s">
        <v>2779</v>
      </c>
      <c r="C3076" s="56" t="s">
        <v>16104</v>
      </c>
      <c r="D3076" s="57" t="s">
        <v>2779</v>
      </c>
      <c r="E3076" s="68" t="s">
        <v>8048</v>
      </c>
      <c r="F3076" s="68" t="s">
        <v>21449</v>
      </c>
      <c r="G3076" s="58" t="s">
        <v>11021</v>
      </c>
      <c r="H3076" s="59" t="s">
        <v>1597</v>
      </c>
      <c r="I3076" s="60" t="s">
        <v>16103</v>
      </c>
      <c r="J3076" s="61" t="s">
        <v>1597</v>
      </c>
      <c r="K3076" s="68" t="s">
        <v>20534</v>
      </c>
      <c r="L3076" s="62" t="s">
        <v>7999</v>
      </c>
      <c r="M3076" s="80" t="s">
        <v>20477</v>
      </c>
      <c r="N3076" s="81" t="s">
        <v>7936</v>
      </c>
    </row>
    <row r="3077" spans="1:14" s="15" customFormat="1" ht="35" customHeight="1" x14ac:dyDescent="0.2">
      <c r="A3077" s="58" t="s">
        <v>9733</v>
      </c>
      <c r="B3077" s="59" t="s">
        <v>2779</v>
      </c>
      <c r="C3077" s="56" t="s">
        <v>16105</v>
      </c>
      <c r="D3077" s="57" t="s">
        <v>2779</v>
      </c>
      <c r="E3077" s="68" t="s">
        <v>8049</v>
      </c>
      <c r="F3077" s="68" t="s">
        <v>21450</v>
      </c>
      <c r="G3077" s="58" t="s">
        <v>11021</v>
      </c>
      <c r="H3077" s="59" t="s">
        <v>1597</v>
      </c>
      <c r="I3077" s="60" t="s">
        <v>16103</v>
      </c>
      <c r="J3077" s="61" t="s">
        <v>1597</v>
      </c>
      <c r="K3077" s="68" t="s">
        <v>20534</v>
      </c>
      <c r="L3077" s="62" t="s">
        <v>7999</v>
      </c>
      <c r="M3077" s="80" t="s">
        <v>20477</v>
      </c>
      <c r="N3077" s="81" t="s">
        <v>7936</v>
      </c>
    </row>
    <row r="3078" spans="1:14" s="15" customFormat="1" ht="35" customHeight="1" x14ac:dyDescent="0.2">
      <c r="A3078" s="58" t="s">
        <v>9734</v>
      </c>
      <c r="B3078" s="59" t="s">
        <v>2779</v>
      </c>
      <c r="C3078" s="56" t="s">
        <v>16106</v>
      </c>
      <c r="D3078" s="57" t="s">
        <v>2779</v>
      </c>
      <c r="E3078" s="68" t="s">
        <v>8050</v>
      </c>
      <c r="F3078" s="68" t="s">
        <v>19476</v>
      </c>
      <c r="G3078" s="58" t="s">
        <v>11021</v>
      </c>
      <c r="H3078" s="59" t="s">
        <v>1597</v>
      </c>
      <c r="I3078" s="60" t="s">
        <v>16103</v>
      </c>
      <c r="J3078" s="61" t="s">
        <v>1597</v>
      </c>
      <c r="K3078" s="68" t="s">
        <v>20534</v>
      </c>
      <c r="L3078" s="62" t="s">
        <v>7999</v>
      </c>
      <c r="M3078" s="80" t="s">
        <v>20477</v>
      </c>
      <c r="N3078" s="81" t="s">
        <v>7936</v>
      </c>
    </row>
    <row r="3079" spans="1:14" s="15" customFormat="1" ht="35" customHeight="1" x14ac:dyDescent="0.2">
      <c r="A3079" s="58" t="s">
        <v>9735</v>
      </c>
      <c r="B3079" s="59" t="s">
        <v>2779</v>
      </c>
      <c r="C3079" s="56" t="s">
        <v>16107</v>
      </c>
      <c r="D3079" s="57" t="s">
        <v>2779</v>
      </c>
      <c r="E3079" s="68" t="s">
        <v>20535</v>
      </c>
      <c r="F3079" s="68" t="s">
        <v>19478</v>
      </c>
      <c r="G3079" s="58" t="s">
        <v>11021</v>
      </c>
      <c r="H3079" s="59" t="s">
        <v>1597</v>
      </c>
      <c r="I3079" s="60" t="s">
        <v>16103</v>
      </c>
      <c r="J3079" s="61" t="s">
        <v>1597</v>
      </c>
      <c r="K3079" s="68" t="s">
        <v>20534</v>
      </c>
      <c r="L3079" s="62" t="s">
        <v>7999</v>
      </c>
      <c r="M3079" s="80" t="s">
        <v>20477</v>
      </c>
      <c r="N3079" s="81" t="s">
        <v>7936</v>
      </c>
    </row>
    <row r="3080" spans="1:14" s="15" customFormat="1" ht="35" customHeight="1" x14ac:dyDescent="0.2">
      <c r="A3080" s="58" t="s">
        <v>9736</v>
      </c>
      <c r="B3080" s="59" t="s">
        <v>1479</v>
      </c>
      <c r="C3080" s="56" t="s">
        <v>16108</v>
      </c>
      <c r="D3080" s="57" t="s">
        <v>1479</v>
      </c>
      <c r="E3080" s="68" t="s">
        <v>8051</v>
      </c>
      <c r="F3080" s="68" t="s">
        <v>19480</v>
      </c>
      <c r="G3080" s="58" t="s">
        <v>11021</v>
      </c>
      <c r="H3080" s="59" t="s">
        <v>1597</v>
      </c>
      <c r="I3080" s="60" t="s">
        <v>16103</v>
      </c>
      <c r="J3080" s="61" t="s">
        <v>1597</v>
      </c>
      <c r="K3080" s="68" t="s">
        <v>20534</v>
      </c>
      <c r="L3080" s="62" t="s">
        <v>7999</v>
      </c>
      <c r="M3080" s="80" t="s">
        <v>20477</v>
      </c>
      <c r="N3080" s="81" t="s">
        <v>7936</v>
      </c>
    </row>
    <row r="3081" spans="1:14" s="15" customFormat="1" ht="35" customHeight="1" x14ac:dyDescent="0.2">
      <c r="A3081" s="58" t="s">
        <v>9738</v>
      </c>
      <c r="B3081" s="59" t="s">
        <v>1479</v>
      </c>
      <c r="C3081" s="56" t="s">
        <v>16109</v>
      </c>
      <c r="D3081" s="57" t="s">
        <v>1479</v>
      </c>
      <c r="E3081" s="68" t="s">
        <v>20536</v>
      </c>
      <c r="F3081" s="68" t="s">
        <v>19475</v>
      </c>
      <c r="G3081" s="58" t="s">
        <v>11021</v>
      </c>
      <c r="H3081" s="59" t="s">
        <v>1597</v>
      </c>
      <c r="I3081" s="60" t="s">
        <v>16103</v>
      </c>
      <c r="J3081" s="61" t="s">
        <v>1597</v>
      </c>
      <c r="K3081" s="68" t="s">
        <v>20534</v>
      </c>
      <c r="L3081" s="62" t="s">
        <v>7999</v>
      </c>
      <c r="M3081" s="80" t="s">
        <v>20477</v>
      </c>
      <c r="N3081" s="81" t="s">
        <v>7936</v>
      </c>
    </row>
    <row r="3082" spans="1:14" s="15" customFormat="1" ht="35" customHeight="1" x14ac:dyDescent="0.2">
      <c r="A3082" s="58" t="s">
        <v>9737</v>
      </c>
      <c r="B3082" s="59" t="s">
        <v>1597</v>
      </c>
      <c r="C3082" s="56" t="s">
        <v>16110</v>
      </c>
      <c r="D3082" s="57" t="s">
        <v>1597</v>
      </c>
      <c r="E3082" s="68" t="s">
        <v>20537</v>
      </c>
      <c r="F3082" s="68" t="s">
        <v>19482</v>
      </c>
      <c r="G3082" s="58" t="s">
        <v>11021</v>
      </c>
      <c r="H3082" s="59" t="s">
        <v>1597</v>
      </c>
      <c r="I3082" s="60" t="s">
        <v>16103</v>
      </c>
      <c r="J3082" s="61" t="s">
        <v>1597</v>
      </c>
      <c r="K3082" s="68" t="s">
        <v>20534</v>
      </c>
      <c r="L3082" s="62" t="s">
        <v>7999</v>
      </c>
      <c r="M3082" s="80" t="s">
        <v>20477</v>
      </c>
      <c r="N3082" s="81" t="s">
        <v>7936</v>
      </c>
    </row>
    <row r="3083" spans="1:14" s="15" customFormat="1" ht="35" customHeight="1" x14ac:dyDescent="0.2">
      <c r="A3083" s="58" t="s">
        <v>9727</v>
      </c>
      <c r="B3083" s="59" t="s">
        <v>2779</v>
      </c>
      <c r="C3083" s="56" t="s">
        <v>16111</v>
      </c>
      <c r="D3083" s="57" t="s">
        <v>2779</v>
      </c>
      <c r="E3083" s="68" t="s">
        <v>8043</v>
      </c>
      <c r="F3083" s="68" t="s">
        <v>20538</v>
      </c>
      <c r="G3083" s="58" t="s">
        <v>11020</v>
      </c>
      <c r="H3083" s="59" t="s">
        <v>2779</v>
      </c>
      <c r="I3083" s="60" t="s">
        <v>16112</v>
      </c>
      <c r="J3083" s="61" t="s">
        <v>2779</v>
      </c>
      <c r="K3083" s="68" t="s">
        <v>20539</v>
      </c>
      <c r="L3083" s="62" t="s">
        <v>7999</v>
      </c>
      <c r="M3083" s="80" t="s">
        <v>20477</v>
      </c>
      <c r="N3083" s="81" t="s">
        <v>7936</v>
      </c>
    </row>
    <row r="3084" spans="1:14" s="15" customFormat="1" ht="35" customHeight="1" x14ac:dyDescent="0.2">
      <c r="A3084" s="58" t="s">
        <v>9728</v>
      </c>
      <c r="B3084" s="59" t="s">
        <v>2779</v>
      </c>
      <c r="C3084" s="56" t="s">
        <v>16113</v>
      </c>
      <c r="D3084" s="57" t="s">
        <v>2779</v>
      </c>
      <c r="E3084" s="68" t="s">
        <v>8044</v>
      </c>
      <c r="F3084" s="68" t="s">
        <v>19484</v>
      </c>
      <c r="G3084" s="58" t="s">
        <v>11020</v>
      </c>
      <c r="H3084" s="59" t="s">
        <v>2779</v>
      </c>
      <c r="I3084" s="60" t="s">
        <v>16112</v>
      </c>
      <c r="J3084" s="61" t="s">
        <v>2779</v>
      </c>
      <c r="K3084" s="68" t="s">
        <v>20539</v>
      </c>
      <c r="L3084" s="62" t="s">
        <v>7999</v>
      </c>
      <c r="M3084" s="80" t="s">
        <v>20477</v>
      </c>
      <c r="N3084" s="81" t="s">
        <v>7936</v>
      </c>
    </row>
    <row r="3085" spans="1:14" s="15" customFormat="1" ht="35" customHeight="1" x14ac:dyDescent="0.2">
      <c r="A3085" s="58" t="s">
        <v>9729</v>
      </c>
      <c r="B3085" s="59" t="s">
        <v>2779</v>
      </c>
      <c r="C3085" s="56" t="s">
        <v>16114</v>
      </c>
      <c r="D3085" s="57" t="s">
        <v>2779</v>
      </c>
      <c r="E3085" s="68" t="s">
        <v>8045</v>
      </c>
      <c r="F3085" s="68" t="s">
        <v>20540</v>
      </c>
      <c r="G3085" s="58" t="s">
        <v>11020</v>
      </c>
      <c r="H3085" s="59" t="s">
        <v>2779</v>
      </c>
      <c r="I3085" s="60" t="s">
        <v>16112</v>
      </c>
      <c r="J3085" s="61" t="s">
        <v>2779</v>
      </c>
      <c r="K3085" s="68" t="s">
        <v>20539</v>
      </c>
      <c r="L3085" s="62" t="s">
        <v>7999</v>
      </c>
      <c r="M3085" s="80" t="s">
        <v>20477</v>
      </c>
      <c r="N3085" s="81" t="s">
        <v>7936</v>
      </c>
    </row>
    <row r="3086" spans="1:14" s="15" customFormat="1" ht="35" customHeight="1" x14ac:dyDescent="0.2">
      <c r="A3086" s="58" t="s">
        <v>9730</v>
      </c>
      <c r="B3086" s="59" t="s">
        <v>2779</v>
      </c>
      <c r="C3086" s="56" t="s">
        <v>16115</v>
      </c>
      <c r="D3086" s="57" t="s">
        <v>2779</v>
      </c>
      <c r="E3086" s="68" t="s">
        <v>8046</v>
      </c>
      <c r="F3086" s="68"/>
      <c r="G3086" s="58" t="s">
        <v>11020</v>
      </c>
      <c r="H3086" s="59" t="s">
        <v>2779</v>
      </c>
      <c r="I3086" s="60" t="s">
        <v>16112</v>
      </c>
      <c r="J3086" s="61" t="s">
        <v>2779</v>
      </c>
      <c r="K3086" s="68" t="s">
        <v>20539</v>
      </c>
      <c r="L3086" s="62" t="s">
        <v>7999</v>
      </c>
      <c r="M3086" s="80" t="s">
        <v>20477</v>
      </c>
      <c r="N3086" s="81" t="s">
        <v>7936</v>
      </c>
    </row>
    <row r="3087" spans="1:14" s="15" customFormat="1" ht="35" customHeight="1" x14ac:dyDescent="0.2">
      <c r="A3087" s="58" t="s">
        <v>9739</v>
      </c>
      <c r="B3087" s="59" t="s">
        <v>1597</v>
      </c>
      <c r="C3087" s="56" t="s">
        <v>16116</v>
      </c>
      <c r="D3087" s="57" t="s">
        <v>1597</v>
      </c>
      <c r="E3087" s="68" t="s">
        <v>8052</v>
      </c>
      <c r="F3087" s="68" t="s">
        <v>21429</v>
      </c>
      <c r="G3087" s="58" t="s">
        <v>11022</v>
      </c>
      <c r="H3087" s="59" t="s">
        <v>1597</v>
      </c>
      <c r="I3087" s="60" t="s">
        <v>16117</v>
      </c>
      <c r="J3087" s="61" t="s">
        <v>1597</v>
      </c>
      <c r="K3087" s="68" t="s">
        <v>20541</v>
      </c>
      <c r="L3087" s="62" t="s">
        <v>7999</v>
      </c>
      <c r="M3087" s="80" t="s">
        <v>20477</v>
      </c>
      <c r="N3087" s="81" t="s">
        <v>7936</v>
      </c>
    </row>
    <row r="3088" spans="1:14" s="15" customFormat="1" ht="35" customHeight="1" x14ac:dyDescent="0.2">
      <c r="A3088" s="58" t="s">
        <v>9740</v>
      </c>
      <c r="B3088" s="59" t="s">
        <v>1597</v>
      </c>
      <c r="C3088" s="56" t="s">
        <v>16118</v>
      </c>
      <c r="D3088" s="57" t="s">
        <v>1597</v>
      </c>
      <c r="E3088" s="68" t="s">
        <v>8053</v>
      </c>
      <c r="F3088" s="68" t="s">
        <v>20542</v>
      </c>
      <c r="G3088" s="58" t="s">
        <v>11022</v>
      </c>
      <c r="H3088" s="59" t="s">
        <v>1597</v>
      </c>
      <c r="I3088" s="60" t="s">
        <v>16117</v>
      </c>
      <c r="J3088" s="61" t="s">
        <v>1597</v>
      </c>
      <c r="K3088" s="68" t="s">
        <v>20541</v>
      </c>
      <c r="L3088" s="62" t="s">
        <v>7999</v>
      </c>
      <c r="M3088" s="80" t="s">
        <v>20477</v>
      </c>
      <c r="N3088" s="81" t="s">
        <v>7936</v>
      </c>
    </row>
    <row r="3089" spans="1:14" s="15" customFormat="1" ht="35" customHeight="1" x14ac:dyDescent="0.2">
      <c r="A3089" s="58" t="s">
        <v>9741</v>
      </c>
      <c r="B3089" s="59" t="s">
        <v>1597</v>
      </c>
      <c r="C3089" s="56" t="s">
        <v>16119</v>
      </c>
      <c r="D3089" s="57" t="s">
        <v>1597</v>
      </c>
      <c r="E3089" s="68" t="s">
        <v>8054</v>
      </c>
      <c r="F3089" s="68"/>
      <c r="G3089" s="58" t="s">
        <v>11022</v>
      </c>
      <c r="H3089" s="59" t="s">
        <v>1597</v>
      </c>
      <c r="I3089" s="60" t="s">
        <v>16117</v>
      </c>
      <c r="J3089" s="61" t="s">
        <v>1597</v>
      </c>
      <c r="K3089" s="68" t="s">
        <v>20541</v>
      </c>
      <c r="L3089" s="62" t="s">
        <v>7999</v>
      </c>
      <c r="M3089" s="80" t="s">
        <v>20477</v>
      </c>
      <c r="N3089" s="81" t="s">
        <v>7936</v>
      </c>
    </row>
    <row r="3090" spans="1:14" s="15" customFormat="1" ht="35" customHeight="1" x14ac:dyDescent="0.2">
      <c r="A3090" s="58" t="s">
        <v>9742</v>
      </c>
      <c r="B3090" s="59" t="s">
        <v>1597</v>
      </c>
      <c r="C3090" s="56" t="s">
        <v>16120</v>
      </c>
      <c r="D3090" s="57" t="s">
        <v>1597</v>
      </c>
      <c r="E3090" s="68" t="s">
        <v>8055</v>
      </c>
      <c r="F3090" s="68"/>
      <c r="G3090" s="58" t="s">
        <v>11022</v>
      </c>
      <c r="H3090" s="59" t="s">
        <v>1597</v>
      </c>
      <c r="I3090" s="60" t="s">
        <v>16117</v>
      </c>
      <c r="J3090" s="61" t="s">
        <v>1597</v>
      </c>
      <c r="K3090" s="68" t="s">
        <v>20541</v>
      </c>
      <c r="L3090" s="62" t="s">
        <v>7999</v>
      </c>
      <c r="M3090" s="80" t="s">
        <v>20477</v>
      </c>
      <c r="N3090" s="81" t="s">
        <v>7936</v>
      </c>
    </row>
    <row r="3091" spans="1:14" s="15" customFormat="1" ht="35" customHeight="1" x14ac:dyDescent="0.2">
      <c r="A3091" s="58" t="s">
        <v>9743</v>
      </c>
      <c r="B3091" s="59" t="s">
        <v>1597</v>
      </c>
      <c r="C3091" s="56" t="s">
        <v>16121</v>
      </c>
      <c r="D3091" s="57" t="s">
        <v>1597</v>
      </c>
      <c r="E3091" s="68" t="s">
        <v>20543</v>
      </c>
      <c r="F3091" s="68" t="s">
        <v>21452</v>
      </c>
      <c r="G3091" s="58" t="s">
        <v>11022</v>
      </c>
      <c r="H3091" s="59" t="s">
        <v>1597</v>
      </c>
      <c r="I3091" s="60" t="s">
        <v>16117</v>
      </c>
      <c r="J3091" s="61" t="s">
        <v>1597</v>
      </c>
      <c r="K3091" s="68" t="s">
        <v>20541</v>
      </c>
      <c r="L3091" s="62" t="s">
        <v>7999</v>
      </c>
      <c r="M3091" s="80" t="s">
        <v>20477</v>
      </c>
      <c r="N3091" s="81" t="s">
        <v>7936</v>
      </c>
    </row>
    <row r="3092" spans="1:14" s="15" customFormat="1" ht="35" customHeight="1" x14ac:dyDescent="0.2">
      <c r="A3092" s="58" t="s">
        <v>9744</v>
      </c>
      <c r="B3092" s="59" t="s">
        <v>2779</v>
      </c>
      <c r="C3092" s="56" t="s">
        <v>16122</v>
      </c>
      <c r="D3092" s="57" t="s">
        <v>2779</v>
      </c>
      <c r="E3092" s="68" t="s">
        <v>20544</v>
      </c>
      <c r="F3092" s="68"/>
      <c r="G3092" s="58" t="s">
        <v>11023</v>
      </c>
      <c r="H3092" s="59" t="s">
        <v>1597</v>
      </c>
      <c r="I3092" s="60" t="s">
        <v>16123</v>
      </c>
      <c r="J3092" s="61" t="s">
        <v>1597</v>
      </c>
      <c r="K3092" s="68" t="s">
        <v>9351</v>
      </c>
      <c r="L3092" s="62" t="s">
        <v>7999</v>
      </c>
      <c r="M3092" s="80" t="s">
        <v>20477</v>
      </c>
      <c r="N3092" s="81" t="s">
        <v>7936</v>
      </c>
    </row>
    <row r="3093" spans="1:14" s="15" customFormat="1" ht="35" customHeight="1" x14ac:dyDescent="0.2">
      <c r="A3093" s="58" t="s">
        <v>9745</v>
      </c>
      <c r="B3093" s="59" t="s">
        <v>1597</v>
      </c>
      <c r="C3093" s="56" t="s">
        <v>16124</v>
      </c>
      <c r="D3093" s="57" t="s">
        <v>1597</v>
      </c>
      <c r="E3093" s="68" t="s">
        <v>11387</v>
      </c>
      <c r="F3093" s="68" t="s">
        <v>20545</v>
      </c>
      <c r="G3093" s="58" t="s">
        <v>11023</v>
      </c>
      <c r="H3093" s="59" t="s">
        <v>1597</v>
      </c>
      <c r="I3093" s="60" t="s">
        <v>16123</v>
      </c>
      <c r="J3093" s="61" t="s">
        <v>1597</v>
      </c>
      <c r="K3093" s="68" t="s">
        <v>9351</v>
      </c>
      <c r="L3093" s="62" t="s">
        <v>7999</v>
      </c>
      <c r="M3093" s="80" t="s">
        <v>20477</v>
      </c>
      <c r="N3093" s="81" t="s">
        <v>7936</v>
      </c>
    </row>
    <row r="3094" spans="1:14" s="15" customFormat="1" ht="35" customHeight="1" x14ac:dyDescent="0.2">
      <c r="A3094" s="58" t="s">
        <v>9752</v>
      </c>
      <c r="B3094" s="59" t="s">
        <v>1597</v>
      </c>
      <c r="C3094" s="56" t="s">
        <v>16125</v>
      </c>
      <c r="D3094" s="57" t="s">
        <v>1597</v>
      </c>
      <c r="E3094" s="68" t="s">
        <v>8063</v>
      </c>
      <c r="F3094" s="68"/>
      <c r="G3094" s="58" t="s">
        <v>11025</v>
      </c>
      <c r="H3094" s="59" t="s">
        <v>1597</v>
      </c>
      <c r="I3094" s="60" t="s">
        <v>16126</v>
      </c>
      <c r="J3094" s="61" t="s">
        <v>1597</v>
      </c>
      <c r="K3094" s="68" t="s">
        <v>20546</v>
      </c>
      <c r="L3094" s="62" t="s">
        <v>7999</v>
      </c>
      <c r="M3094" s="80" t="s">
        <v>20477</v>
      </c>
      <c r="N3094" s="81">
        <v>521</v>
      </c>
    </row>
    <row r="3095" spans="1:14" s="15" customFormat="1" ht="35" customHeight="1" x14ac:dyDescent="0.2">
      <c r="A3095" s="58" t="s">
        <v>9753</v>
      </c>
      <c r="B3095" s="59" t="s">
        <v>1597</v>
      </c>
      <c r="C3095" s="56" t="s">
        <v>16127</v>
      </c>
      <c r="D3095" s="57" t="s">
        <v>1597</v>
      </c>
      <c r="E3095" s="68" t="s">
        <v>8064</v>
      </c>
      <c r="F3095" s="68" t="s">
        <v>18873</v>
      </c>
      <c r="G3095" s="58" t="s">
        <v>11025</v>
      </c>
      <c r="H3095" s="59" t="s">
        <v>1597</v>
      </c>
      <c r="I3095" s="60" t="s">
        <v>16126</v>
      </c>
      <c r="J3095" s="61" t="s">
        <v>1597</v>
      </c>
      <c r="K3095" s="68" t="s">
        <v>20546</v>
      </c>
      <c r="L3095" s="62" t="s">
        <v>7999</v>
      </c>
      <c r="M3095" s="80" t="s">
        <v>20477</v>
      </c>
      <c r="N3095" s="81">
        <v>521</v>
      </c>
    </row>
    <row r="3096" spans="1:14" s="15" customFormat="1" ht="35" customHeight="1" x14ac:dyDescent="0.2">
      <c r="A3096" s="58" t="s">
        <v>9754</v>
      </c>
      <c r="B3096" s="59" t="s">
        <v>1597</v>
      </c>
      <c r="C3096" s="56" t="s">
        <v>16128</v>
      </c>
      <c r="D3096" s="57" t="s">
        <v>1597</v>
      </c>
      <c r="E3096" s="68" t="s">
        <v>8065</v>
      </c>
      <c r="F3096" s="68"/>
      <c r="G3096" s="58" t="s">
        <v>11025</v>
      </c>
      <c r="H3096" s="59" t="s">
        <v>1597</v>
      </c>
      <c r="I3096" s="60" t="s">
        <v>16126</v>
      </c>
      <c r="J3096" s="61" t="s">
        <v>1597</v>
      </c>
      <c r="K3096" s="68" t="s">
        <v>20546</v>
      </c>
      <c r="L3096" s="62" t="s">
        <v>7999</v>
      </c>
      <c r="M3096" s="80" t="s">
        <v>20477</v>
      </c>
      <c r="N3096" s="81">
        <v>521</v>
      </c>
    </row>
    <row r="3097" spans="1:14" s="15" customFormat="1" ht="35" customHeight="1" x14ac:dyDescent="0.2">
      <c r="A3097" s="58" t="s">
        <v>9755</v>
      </c>
      <c r="B3097" s="59" t="s">
        <v>1597</v>
      </c>
      <c r="C3097" s="56" t="s">
        <v>16129</v>
      </c>
      <c r="D3097" s="57" t="s">
        <v>1597</v>
      </c>
      <c r="E3097" s="68" t="s">
        <v>8066</v>
      </c>
      <c r="F3097" s="68" t="s">
        <v>20547</v>
      </c>
      <c r="G3097" s="58" t="s">
        <v>11025</v>
      </c>
      <c r="H3097" s="59" t="s">
        <v>1597</v>
      </c>
      <c r="I3097" s="60" t="s">
        <v>16126</v>
      </c>
      <c r="J3097" s="61" t="s">
        <v>1597</v>
      </c>
      <c r="K3097" s="68" t="s">
        <v>20546</v>
      </c>
      <c r="L3097" s="62" t="s">
        <v>7999</v>
      </c>
      <c r="M3097" s="80" t="s">
        <v>20477</v>
      </c>
      <c r="N3097" s="81">
        <v>521</v>
      </c>
    </row>
    <row r="3098" spans="1:14" s="15" customFormat="1" ht="35" customHeight="1" x14ac:dyDescent="0.2">
      <c r="A3098" s="58" t="s">
        <v>9756</v>
      </c>
      <c r="B3098" s="59" t="s">
        <v>1597</v>
      </c>
      <c r="C3098" s="56" t="s">
        <v>16130</v>
      </c>
      <c r="D3098" s="57" t="s">
        <v>1597</v>
      </c>
      <c r="E3098" s="68" t="s">
        <v>20548</v>
      </c>
      <c r="F3098" s="68"/>
      <c r="G3098" s="58" t="s">
        <v>11025</v>
      </c>
      <c r="H3098" s="59" t="s">
        <v>1597</v>
      </c>
      <c r="I3098" s="60" t="s">
        <v>16126</v>
      </c>
      <c r="J3098" s="61" t="s">
        <v>1597</v>
      </c>
      <c r="K3098" s="68" t="s">
        <v>20546</v>
      </c>
      <c r="L3098" s="62" t="s">
        <v>7999</v>
      </c>
      <c r="M3098" s="80" t="s">
        <v>20477</v>
      </c>
      <c r="N3098" s="81">
        <v>522</v>
      </c>
    </row>
    <row r="3099" spans="1:14" s="15" customFormat="1" ht="35" customHeight="1" x14ac:dyDescent="0.2">
      <c r="A3099" s="58" t="s">
        <v>9757</v>
      </c>
      <c r="B3099" s="59" t="s">
        <v>1597</v>
      </c>
      <c r="C3099" s="56" t="s">
        <v>16131</v>
      </c>
      <c r="D3099" s="57" t="s">
        <v>1597</v>
      </c>
      <c r="E3099" s="68" t="s">
        <v>8067</v>
      </c>
      <c r="F3099" s="68" t="s">
        <v>20549</v>
      </c>
      <c r="G3099" s="58" t="s">
        <v>11025</v>
      </c>
      <c r="H3099" s="59" t="s">
        <v>1597</v>
      </c>
      <c r="I3099" s="60" t="s">
        <v>16126</v>
      </c>
      <c r="J3099" s="61" t="s">
        <v>1597</v>
      </c>
      <c r="K3099" s="68" t="s">
        <v>20546</v>
      </c>
      <c r="L3099" s="62" t="s">
        <v>7999</v>
      </c>
      <c r="M3099" s="80" t="s">
        <v>20477</v>
      </c>
      <c r="N3099" s="81">
        <v>521</v>
      </c>
    </row>
    <row r="3100" spans="1:14" s="15" customFormat="1" ht="35" customHeight="1" x14ac:dyDescent="0.2">
      <c r="A3100" s="58" t="s">
        <v>9764</v>
      </c>
      <c r="B3100" s="59" t="s">
        <v>1597</v>
      </c>
      <c r="C3100" s="56" t="s">
        <v>16132</v>
      </c>
      <c r="D3100" s="57" t="s">
        <v>1597</v>
      </c>
      <c r="E3100" s="68" t="s">
        <v>8073</v>
      </c>
      <c r="F3100" s="68"/>
      <c r="G3100" s="58" t="s">
        <v>11030</v>
      </c>
      <c r="H3100" s="59" t="s">
        <v>1597</v>
      </c>
      <c r="I3100" s="60" t="s">
        <v>16133</v>
      </c>
      <c r="J3100" s="61" t="s">
        <v>1597</v>
      </c>
      <c r="K3100" s="68" t="s">
        <v>9352</v>
      </c>
      <c r="L3100" s="62" t="s">
        <v>7999</v>
      </c>
      <c r="M3100" s="80" t="s">
        <v>20477</v>
      </c>
      <c r="N3100" s="81" t="s">
        <v>7937</v>
      </c>
    </row>
    <row r="3101" spans="1:14" s="15" customFormat="1" ht="35" customHeight="1" x14ac:dyDescent="0.2">
      <c r="A3101" s="58" t="s">
        <v>9765</v>
      </c>
      <c r="B3101" s="59" t="s">
        <v>1597</v>
      </c>
      <c r="C3101" s="56" t="s">
        <v>16134</v>
      </c>
      <c r="D3101" s="57" t="s">
        <v>1597</v>
      </c>
      <c r="E3101" s="68" t="s">
        <v>8074</v>
      </c>
      <c r="F3101" s="68"/>
      <c r="G3101" s="58" t="s">
        <v>11030</v>
      </c>
      <c r="H3101" s="59" t="s">
        <v>1597</v>
      </c>
      <c r="I3101" s="60" t="s">
        <v>16133</v>
      </c>
      <c r="J3101" s="61" t="s">
        <v>1597</v>
      </c>
      <c r="K3101" s="68" t="s">
        <v>9352</v>
      </c>
      <c r="L3101" s="62" t="s">
        <v>7999</v>
      </c>
      <c r="M3101" s="80" t="s">
        <v>20477</v>
      </c>
      <c r="N3101" s="81" t="s">
        <v>7937</v>
      </c>
    </row>
    <row r="3102" spans="1:14" s="15" customFormat="1" ht="35" customHeight="1" x14ac:dyDescent="0.2">
      <c r="A3102" s="58" t="s">
        <v>9766</v>
      </c>
      <c r="B3102" s="59" t="s">
        <v>1597</v>
      </c>
      <c r="C3102" s="56" t="s">
        <v>16135</v>
      </c>
      <c r="D3102" s="57" t="s">
        <v>1597</v>
      </c>
      <c r="E3102" s="68" t="s">
        <v>8075</v>
      </c>
      <c r="F3102" s="68" t="s">
        <v>21464</v>
      </c>
      <c r="G3102" s="58" t="s">
        <v>11030</v>
      </c>
      <c r="H3102" s="59" t="s">
        <v>1597</v>
      </c>
      <c r="I3102" s="60" t="s">
        <v>16133</v>
      </c>
      <c r="J3102" s="61" t="s">
        <v>1597</v>
      </c>
      <c r="K3102" s="68" t="s">
        <v>9352</v>
      </c>
      <c r="L3102" s="62" t="s">
        <v>7999</v>
      </c>
      <c r="M3102" s="80" t="s">
        <v>20477</v>
      </c>
      <c r="N3102" s="81" t="s">
        <v>7937</v>
      </c>
    </row>
    <row r="3103" spans="1:14" s="15" customFormat="1" ht="35" customHeight="1" x14ac:dyDescent="0.2">
      <c r="A3103" s="58" t="s">
        <v>9768</v>
      </c>
      <c r="B3103" s="59" t="s">
        <v>1597</v>
      </c>
      <c r="C3103" s="56" t="s">
        <v>16136</v>
      </c>
      <c r="D3103" s="57" t="s">
        <v>1597</v>
      </c>
      <c r="E3103" s="68" t="s">
        <v>8077</v>
      </c>
      <c r="F3103" s="68" t="s">
        <v>20550</v>
      </c>
      <c r="G3103" s="58" t="s">
        <v>11030</v>
      </c>
      <c r="H3103" s="59" t="s">
        <v>1597</v>
      </c>
      <c r="I3103" s="60" t="s">
        <v>16133</v>
      </c>
      <c r="J3103" s="61" t="s">
        <v>1597</v>
      </c>
      <c r="K3103" s="68" t="s">
        <v>9352</v>
      </c>
      <c r="L3103" s="62" t="s">
        <v>7999</v>
      </c>
      <c r="M3103" s="80" t="s">
        <v>20477</v>
      </c>
      <c r="N3103" s="81" t="s">
        <v>7938</v>
      </c>
    </row>
    <row r="3104" spans="1:14" s="15" customFormat="1" ht="35" customHeight="1" x14ac:dyDescent="0.2">
      <c r="A3104" s="58" t="s">
        <v>9767</v>
      </c>
      <c r="B3104" s="59" t="s">
        <v>1597</v>
      </c>
      <c r="C3104" s="56" t="s">
        <v>16137</v>
      </c>
      <c r="D3104" s="57" t="s">
        <v>1597</v>
      </c>
      <c r="E3104" s="68" t="s">
        <v>8076</v>
      </c>
      <c r="F3104" s="68" t="s">
        <v>21453</v>
      </c>
      <c r="G3104" s="58" t="s">
        <v>11030</v>
      </c>
      <c r="H3104" s="59" t="s">
        <v>1597</v>
      </c>
      <c r="I3104" s="60" t="s">
        <v>16133</v>
      </c>
      <c r="J3104" s="61" t="s">
        <v>1597</v>
      </c>
      <c r="K3104" s="68" t="s">
        <v>9352</v>
      </c>
      <c r="L3104" s="62" t="s">
        <v>7999</v>
      </c>
      <c r="M3104" s="80" t="s">
        <v>20477</v>
      </c>
      <c r="N3104" s="81" t="s">
        <v>7937</v>
      </c>
    </row>
    <row r="3105" spans="1:14" s="15" customFormat="1" ht="35" customHeight="1" x14ac:dyDescent="0.2">
      <c r="A3105" s="58" t="s">
        <v>9773</v>
      </c>
      <c r="B3105" s="59" t="s">
        <v>1479</v>
      </c>
      <c r="C3105" s="56" t="s">
        <v>16138</v>
      </c>
      <c r="D3105" s="57" t="s">
        <v>1479</v>
      </c>
      <c r="E3105" s="68" t="s">
        <v>8083</v>
      </c>
      <c r="F3105" s="68" t="s">
        <v>21422</v>
      </c>
      <c r="G3105" s="58" t="s">
        <v>11033</v>
      </c>
      <c r="H3105" s="59" t="s">
        <v>1479</v>
      </c>
      <c r="I3105" s="60" t="s">
        <v>16139</v>
      </c>
      <c r="J3105" s="61" t="s">
        <v>1479</v>
      </c>
      <c r="K3105" s="68" t="s">
        <v>20551</v>
      </c>
      <c r="L3105" s="62" t="s">
        <v>7999</v>
      </c>
      <c r="M3105" s="80" t="s">
        <v>20477</v>
      </c>
      <c r="N3105" s="81" t="s">
        <v>7937</v>
      </c>
    </row>
    <row r="3106" spans="1:14" s="15" customFormat="1" ht="35" customHeight="1" x14ac:dyDescent="0.2">
      <c r="A3106" s="58" t="s">
        <v>9774</v>
      </c>
      <c r="B3106" s="59" t="s">
        <v>1479</v>
      </c>
      <c r="C3106" s="56" t="s">
        <v>16140</v>
      </c>
      <c r="D3106" s="57" t="s">
        <v>1479</v>
      </c>
      <c r="E3106" s="68" t="s">
        <v>8084</v>
      </c>
      <c r="F3106" s="68" t="s">
        <v>20552</v>
      </c>
      <c r="G3106" s="58" t="s">
        <v>11033</v>
      </c>
      <c r="H3106" s="59" t="s">
        <v>1479</v>
      </c>
      <c r="I3106" s="60" t="s">
        <v>16139</v>
      </c>
      <c r="J3106" s="61" t="s">
        <v>1479</v>
      </c>
      <c r="K3106" s="68" t="s">
        <v>20551</v>
      </c>
      <c r="L3106" s="62" t="s">
        <v>7999</v>
      </c>
      <c r="M3106" s="80" t="s">
        <v>20477</v>
      </c>
      <c r="N3106" s="81" t="s">
        <v>7939</v>
      </c>
    </row>
    <row r="3107" spans="1:14" s="15" customFormat="1" ht="35" customHeight="1" x14ac:dyDescent="0.2">
      <c r="A3107" s="58" t="s">
        <v>9775</v>
      </c>
      <c r="B3107" s="59" t="s">
        <v>1479</v>
      </c>
      <c r="C3107" s="56" t="s">
        <v>16141</v>
      </c>
      <c r="D3107" s="57" t="s">
        <v>1479</v>
      </c>
      <c r="E3107" s="68" t="s">
        <v>20553</v>
      </c>
      <c r="F3107" s="68" t="s">
        <v>20554</v>
      </c>
      <c r="G3107" s="58" t="s">
        <v>11033</v>
      </c>
      <c r="H3107" s="59" t="s">
        <v>1479</v>
      </c>
      <c r="I3107" s="60" t="s">
        <v>16139</v>
      </c>
      <c r="J3107" s="61" t="s">
        <v>1479</v>
      </c>
      <c r="K3107" s="68" t="s">
        <v>20551</v>
      </c>
      <c r="L3107" s="62" t="s">
        <v>7999</v>
      </c>
      <c r="M3107" s="80" t="s">
        <v>20477</v>
      </c>
      <c r="N3107" s="81" t="s">
        <v>7937</v>
      </c>
    </row>
    <row r="3108" spans="1:14" s="15" customFormat="1" ht="35" customHeight="1" x14ac:dyDescent="0.2">
      <c r="A3108" s="58" t="s">
        <v>9776</v>
      </c>
      <c r="B3108" s="59" t="s">
        <v>1597</v>
      </c>
      <c r="C3108" s="56" t="s">
        <v>16142</v>
      </c>
      <c r="D3108" s="57" t="s">
        <v>1597</v>
      </c>
      <c r="E3108" s="68" t="s">
        <v>20555</v>
      </c>
      <c r="F3108" s="68" t="s">
        <v>20556</v>
      </c>
      <c r="G3108" s="58" t="s">
        <v>11033</v>
      </c>
      <c r="H3108" s="59" t="s">
        <v>1479</v>
      </c>
      <c r="I3108" s="60" t="s">
        <v>16139</v>
      </c>
      <c r="J3108" s="61" t="s">
        <v>1479</v>
      </c>
      <c r="K3108" s="68" t="s">
        <v>20551</v>
      </c>
      <c r="L3108" s="62" t="s">
        <v>7999</v>
      </c>
      <c r="M3108" s="80" t="s">
        <v>20477</v>
      </c>
      <c r="N3108" s="81" t="s">
        <v>7939</v>
      </c>
    </row>
    <row r="3109" spans="1:14" s="15" customFormat="1" ht="35" customHeight="1" x14ac:dyDescent="0.2">
      <c r="A3109" s="58" t="s">
        <v>9746</v>
      </c>
      <c r="B3109" s="59" t="s">
        <v>1597</v>
      </c>
      <c r="C3109" s="56" t="s">
        <v>16143</v>
      </c>
      <c r="D3109" s="57" t="s">
        <v>1597</v>
      </c>
      <c r="E3109" s="68" t="s">
        <v>8056</v>
      </c>
      <c r="F3109" s="68" t="s">
        <v>20557</v>
      </c>
      <c r="G3109" s="58" t="s">
        <v>11024</v>
      </c>
      <c r="H3109" s="59" t="s">
        <v>1597</v>
      </c>
      <c r="I3109" s="60" t="s">
        <v>16144</v>
      </c>
      <c r="J3109" s="61" t="s">
        <v>1597</v>
      </c>
      <c r="K3109" s="68" t="s">
        <v>8057</v>
      </c>
      <c r="L3109" s="62" t="s">
        <v>7999</v>
      </c>
      <c r="M3109" s="80" t="s">
        <v>20477</v>
      </c>
      <c r="N3109" s="81" t="s">
        <v>7937</v>
      </c>
    </row>
    <row r="3110" spans="1:14" s="15" customFormat="1" ht="35" customHeight="1" x14ac:dyDescent="0.2">
      <c r="A3110" s="58" t="s">
        <v>9747</v>
      </c>
      <c r="B3110" s="59" t="s">
        <v>1597</v>
      </c>
      <c r="C3110" s="56" t="s">
        <v>16145</v>
      </c>
      <c r="D3110" s="57" t="s">
        <v>1597</v>
      </c>
      <c r="E3110" s="68" t="s">
        <v>8058</v>
      </c>
      <c r="F3110" s="68" t="s">
        <v>21517</v>
      </c>
      <c r="G3110" s="58" t="s">
        <v>11024</v>
      </c>
      <c r="H3110" s="59" t="s">
        <v>1597</v>
      </c>
      <c r="I3110" s="60" t="s">
        <v>16144</v>
      </c>
      <c r="J3110" s="61" t="s">
        <v>1597</v>
      </c>
      <c r="K3110" s="68" t="s">
        <v>8057</v>
      </c>
      <c r="L3110" s="62" t="s">
        <v>7999</v>
      </c>
      <c r="M3110" s="80" t="s">
        <v>20477</v>
      </c>
      <c r="N3110" s="81" t="s">
        <v>7937</v>
      </c>
    </row>
    <row r="3111" spans="1:14" s="15" customFormat="1" ht="35" customHeight="1" x14ac:dyDescent="0.2">
      <c r="A3111" s="58" t="s">
        <v>9748</v>
      </c>
      <c r="B3111" s="59" t="s">
        <v>1479</v>
      </c>
      <c r="C3111" s="56" t="s">
        <v>16146</v>
      </c>
      <c r="D3111" s="57" t="s">
        <v>1479</v>
      </c>
      <c r="E3111" s="68" t="s">
        <v>8059</v>
      </c>
      <c r="F3111" s="68" t="s">
        <v>18479</v>
      </c>
      <c r="G3111" s="58" t="s">
        <v>11024</v>
      </c>
      <c r="H3111" s="59" t="s">
        <v>1597</v>
      </c>
      <c r="I3111" s="60" t="s">
        <v>16144</v>
      </c>
      <c r="J3111" s="61" t="s">
        <v>1597</v>
      </c>
      <c r="K3111" s="68" t="s">
        <v>8057</v>
      </c>
      <c r="L3111" s="62" t="s">
        <v>7999</v>
      </c>
      <c r="M3111" s="80" t="s">
        <v>20477</v>
      </c>
      <c r="N3111" s="81" t="s">
        <v>7937</v>
      </c>
    </row>
    <row r="3112" spans="1:14" s="15" customFormat="1" ht="35" customHeight="1" x14ac:dyDescent="0.2">
      <c r="A3112" s="58" t="s">
        <v>9749</v>
      </c>
      <c r="B3112" s="59" t="s">
        <v>1479</v>
      </c>
      <c r="C3112" s="56" t="s">
        <v>16147</v>
      </c>
      <c r="D3112" s="57" t="s">
        <v>1479</v>
      </c>
      <c r="E3112" s="68" t="s">
        <v>8060</v>
      </c>
      <c r="F3112" s="68" t="s">
        <v>20558</v>
      </c>
      <c r="G3112" s="58" t="s">
        <v>11024</v>
      </c>
      <c r="H3112" s="59" t="s">
        <v>1597</v>
      </c>
      <c r="I3112" s="60" t="s">
        <v>16144</v>
      </c>
      <c r="J3112" s="61" t="s">
        <v>1597</v>
      </c>
      <c r="K3112" s="68" t="s">
        <v>8057</v>
      </c>
      <c r="L3112" s="62" t="s">
        <v>7999</v>
      </c>
      <c r="M3112" s="80" t="s">
        <v>20477</v>
      </c>
      <c r="N3112" s="81" t="s">
        <v>7937</v>
      </c>
    </row>
    <row r="3113" spans="1:14" s="15" customFormat="1" ht="35" customHeight="1" x14ac:dyDescent="0.2">
      <c r="A3113" s="58" t="s">
        <v>9750</v>
      </c>
      <c r="B3113" s="59" t="s">
        <v>1479</v>
      </c>
      <c r="C3113" s="56" t="s">
        <v>16148</v>
      </c>
      <c r="D3113" s="57" t="s">
        <v>1479</v>
      </c>
      <c r="E3113" s="68" t="s">
        <v>8061</v>
      </c>
      <c r="F3113" s="68" t="s">
        <v>20559</v>
      </c>
      <c r="G3113" s="58" t="s">
        <v>11024</v>
      </c>
      <c r="H3113" s="59" t="s">
        <v>1597</v>
      </c>
      <c r="I3113" s="60" t="s">
        <v>16144</v>
      </c>
      <c r="J3113" s="61" t="s">
        <v>1597</v>
      </c>
      <c r="K3113" s="68" t="s">
        <v>8057</v>
      </c>
      <c r="L3113" s="62" t="s">
        <v>7999</v>
      </c>
      <c r="M3113" s="80" t="s">
        <v>20477</v>
      </c>
      <c r="N3113" s="81" t="s">
        <v>7937</v>
      </c>
    </row>
    <row r="3114" spans="1:14" s="15" customFormat="1" ht="35" customHeight="1" x14ac:dyDescent="0.2">
      <c r="A3114" s="58" t="s">
        <v>9751</v>
      </c>
      <c r="B3114" s="59" t="s">
        <v>1479</v>
      </c>
      <c r="C3114" s="56" t="s">
        <v>16149</v>
      </c>
      <c r="D3114" s="57" t="s">
        <v>1479</v>
      </c>
      <c r="E3114" s="68" t="s">
        <v>8062</v>
      </c>
      <c r="F3114" s="68" t="s">
        <v>20560</v>
      </c>
      <c r="G3114" s="58" t="s">
        <v>11024</v>
      </c>
      <c r="H3114" s="59" t="s">
        <v>1597</v>
      </c>
      <c r="I3114" s="60" t="s">
        <v>16144</v>
      </c>
      <c r="J3114" s="61" t="s">
        <v>1597</v>
      </c>
      <c r="K3114" s="68" t="s">
        <v>8057</v>
      </c>
      <c r="L3114" s="62" t="s">
        <v>7999</v>
      </c>
      <c r="M3114" s="80" t="s">
        <v>20477</v>
      </c>
      <c r="N3114" s="81" t="s">
        <v>7937</v>
      </c>
    </row>
    <row r="3115" spans="1:14" s="15" customFormat="1" ht="50.5" customHeight="1" x14ac:dyDescent="0.2">
      <c r="A3115" s="58" t="s">
        <v>9758</v>
      </c>
      <c r="B3115" s="59" t="s">
        <v>1597</v>
      </c>
      <c r="C3115" s="56" t="s">
        <v>16150</v>
      </c>
      <c r="D3115" s="57" t="s">
        <v>1597</v>
      </c>
      <c r="E3115" s="68" t="s">
        <v>21423</v>
      </c>
      <c r="F3115" s="68" t="s">
        <v>21454</v>
      </c>
      <c r="G3115" s="58" t="s">
        <v>11026</v>
      </c>
      <c r="H3115" s="59" t="s">
        <v>1597</v>
      </c>
      <c r="I3115" s="60" t="s">
        <v>16151</v>
      </c>
      <c r="J3115" s="61" t="s">
        <v>1597</v>
      </c>
      <c r="K3115" s="68" t="s">
        <v>21423</v>
      </c>
      <c r="L3115" s="62" t="s">
        <v>7999</v>
      </c>
      <c r="M3115" s="80" t="s">
        <v>20477</v>
      </c>
      <c r="N3115" s="81" t="s">
        <v>7937</v>
      </c>
    </row>
    <row r="3116" spans="1:14" s="15" customFormat="1" ht="35" customHeight="1" x14ac:dyDescent="0.2">
      <c r="A3116" s="58" t="s">
        <v>9759</v>
      </c>
      <c r="B3116" s="59" t="s">
        <v>1597</v>
      </c>
      <c r="C3116" s="56" t="s">
        <v>16152</v>
      </c>
      <c r="D3116" s="57" t="s">
        <v>1597</v>
      </c>
      <c r="E3116" s="68" t="s">
        <v>20561</v>
      </c>
      <c r="F3116" s="68" t="s">
        <v>20562</v>
      </c>
      <c r="G3116" s="58" t="s">
        <v>11027</v>
      </c>
      <c r="H3116" s="59" t="s">
        <v>1597</v>
      </c>
      <c r="I3116" s="60" t="s">
        <v>16153</v>
      </c>
      <c r="J3116" s="61" t="s">
        <v>1597</v>
      </c>
      <c r="K3116" s="68" t="s">
        <v>8068</v>
      </c>
      <c r="L3116" s="62" t="s">
        <v>7999</v>
      </c>
      <c r="M3116" s="80" t="s">
        <v>20477</v>
      </c>
      <c r="N3116" s="81" t="s">
        <v>7937</v>
      </c>
    </row>
    <row r="3117" spans="1:14" s="15" customFormat="1" ht="35" customHeight="1" x14ac:dyDescent="0.2">
      <c r="A3117" s="58" t="s">
        <v>9760</v>
      </c>
      <c r="B3117" s="59" t="s">
        <v>1597</v>
      </c>
      <c r="C3117" s="56" t="s">
        <v>16154</v>
      </c>
      <c r="D3117" s="57" t="s">
        <v>1597</v>
      </c>
      <c r="E3117" s="68" t="s">
        <v>8069</v>
      </c>
      <c r="F3117" s="68"/>
      <c r="G3117" s="58" t="s">
        <v>11027</v>
      </c>
      <c r="H3117" s="59" t="s">
        <v>1597</v>
      </c>
      <c r="I3117" s="60" t="s">
        <v>16153</v>
      </c>
      <c r="J3117" s="61" t="s">
        <v>1597</v>
      </c>
      <c r="K3117" s="68" t="s">
        <v>8068</v>
      </c>
      <c r="L3117" s="62" t="s">
        <v>7999</v>
      </c>
      <c r="M3117" s="80" t="s">
        <v>20477</v>
      </c>
      <c r="N3117" s="81" t="s">
        <v>7937</v>
      </c>
    </row>
    <row r="3118" spans="1:14" s="15" customFormat="1" ht="35" customHeight="1" x14ac:dyDescent="0.2">
      <c r="A3118" s="58" t="s">
        <v>9761</v>
      </c>
      <c r="B3118" s="59" t="s">
        <v>1597</v>
      </c>
      <c r="C3118" s="56" t="s">
        <v>16155</v>
      </c>
      <c r="D3118" s="57" t="s">
        <v>1597</v>
      </c>
      <c r="E3118" s="68" t="s">
        <v>8070</v>
      </c>
      <c r="F3118" s="68"/>
      <c r="G3118" s="58" t="s">
        <v>11027</v>
      </c>
      <c r="H3118" s="59" t="s">
        <v>1597</v>
      </c>
      <c r="I3118" s="60" t="s">
        <v>16153</v>
      </c>
      <c r="J3118" s="61" t="s">
        <v>1597</v>
      </c>
      <c r="K3118" s="68" t="s">
        <v>8068</v>
      </c>
      <c r="L3118" s="62" t="s">
        <v>7999</v>
      </c>
      <c r="M3118" s="80" t="s">
        <v>20477</v>
      </c>
      <c r="N3118" s="81" t="s">
        <v>7937</v>
      </c>
    </row>
    <row r="3119" spans="1:14" s="15" customFormat="1" ht="35" customHeight="1" x14ac:dyDescent="0.2">
      <c r="A3119" s="58" t="s">
        <v>9762</v>
      </c>
      <c r="B3119" s="59" t="s">
        <v>1597</v>
      </c>
      <c r="C3119" s="56" t="s">
        <v>16156</v>
      </c>
      <c r="D3119" s="57" t="s">
        <v>1597</v>
      </c>
      <c r="E3119" s="68" t="s">
        <v>8071</v>
      </c>
      <c r="F3119" s="68" t="s">
        <v>20563</v>
      </c>
      <c r="G3119" s="58" t="s">
        <v>11028</v>
      </c>
      <c r="H3119" s="59" t="s">
        <v>1597</v>
      </c>
      <c r="I3119" s="60" t="s">
        <v>16157</v>
      </c>
      <c r="J3119" s="61" t="s">
        <v>1597</v>
      </c>
      <c r="K3119" s="68" t="s">
        <v>8071</v>
      </c>
      <c r="L3119" s="62" t="s">
        <v>7999</v>
      </c>
      <c r="M3119" s="80" t="s">
        <v>20477</v>
      </c>
      <c r="N3119" s="81" t="s">
        <v>7937</v>
      </c>
    </row>
    <row r="3120" spans="1:14" s="15" customFormat="1" ht="35" customHeight="1" x14ac:dyDescent="0.2">
      <c r="A3120" s="58" t="s">
        <v>9763</v>
      </c>
      <c r="B3120" s="59" t="s">
        <v>1597</v>
      </c>
      <c r="C3120" s="56" t="s">
        <v>16158</v>
      </c>
      <c r="D3120" s="57" t="s">
        <v>1597</v>
      </c>
      <c r="E3120" s="68" t="s">
        <v>8072</v>
      </c>
      <c r="F3120" s="68" t="s">
        <v>20564</v>
      </c>
      <c r="G3120" s="58" t="s">
        <v>11029</v>
      </c>
      <c r="H3120" s="59" t="s">
        <v>1597</v>
      </c>
      <c r="I3120" s="60" t="s">
        <v>16159</v>
      </c>
      <c r="J3120" s="61" t="s">
        <v>1597</v>
      </c>
      <c r="K3120" s="68" t="s">
        <v>8072</v>
      </c>
      <c r="L3120" s="62" t="s">
        <v>7999</v>
      </c>
      <c r="M3120" s="80" t="s">
        <v>20477</v>
      </c>
      <c r="N3120" s="81" t="s">
        <v>7937</v>
      </c>
    </row>
    <row r="3121" spans="1:14" s="15" customFormat="1" ht="35" customHeight="1" x14ac:dyDescent="0.2">
      <c r="A3121" s="58" t="s">
        <v>9772</v>
      </c>
      <c r="B3121" s="59" t="s">
        <v>1597</v>
      </c>
      <c r="C3121" s="56" t="s">
        <v>16160</v>
      </c>
      <c r="D3121" s="57" t="s">
        <v>1597</v>
      </c>
      <c r="E3121" s="68" t="s">
        <v>8082</v>
      </c>
      <c r="F3121" s="68" t="s">
        <v>20565</v>
      </c>
      <c r="G3121" s="58" t="s">
        <v>11032</v>
      </c>
      <c r="H3121" s="59" t="s">
        <v>1597</v>
      </c>
      <c r="I3121" s="60" t="s">
        <v>16161</v>
      </c>
      <c r="J3121" s="61" t="s">
        <v>1597</v>
      </c>
      <c r="K3121" s="68" t="s">
        <v>8082</v>
      </c>
      <c r="L3121" s="62" t="s">
        <v>7999</v>
      </c>
      <c r="M3121" s="80" t="s">
        <v>20477</v>
      </c>
      <c r="N3121" s="81" t="s">
        <v>7937</v>
      </c>
    </row>
    <row r="3122" spans="1:14" s="15" customFormat="1" ht="35" customHeight="1" x14ac:dyDescent="0.2">
      <c r="A3122" s="58" t="s">
        <v>9769</v>
      </c>
      <c r="B3122" s="59" t="s">
        <v>1597</v>
      </c>
      <c r="C3122" s="56" t="s">
        <v>16162</v>
      </c>
      <c r="D3122" s="57" t="s">
        <v>1597</v>
      </c>
      <c r="E3122" s="68" t="s">
        <v>8078</v>
      </c>
      <c r="F3122" s="68" t="s">
        <v>18529</v>
      </c>
      <c r="G3122" s="58" t="s">
        <v>11031</v>
      </c>
      <c r="H3122" s="59" t="s">
        <v>1597</v>
      </c>
      <c r="I3122" s="60" t="s">
        <v>16163</v>
      </c>
      <c r="J3122" s="61" t="s">
        <v>1597</v>
      </c>
      <c r="K3122" s="68" t="s">
        <v>8079</v>
      </c>
      <c r="L3122" s="62" t="s">
        <v>7999</v>
      </c>
      <c r="M3122" s="80" t="s">
        <v>20477</v>
      </c>
      <c r="N3122" s="81" t="s">
        <v>7937</v>
      </c>
    </row>
    <row r="3123" spans="1:14" s="15" customFormat="1" ht="35" customHeight="1" x14ac:dyDescent="0.2">
      <c r="A3123" s="58" t="s">
        <v>9770</v>
      </c>
      <c r="B3123" s="59" t="s">
        <v>1597</v>
      </c>
      <c r="C3123" s="56" t="s">
        <v>16164</v>
      </c>
      <c r="D3123" s="57" t="s">
        <v>1597</v>
      </c>
      <c r="E3123" s="68" t="s">
        <v>8080</v>
      </c>
      <c r="F3123" s="68"/>
      <c r="G3123" s="58" t="s">
        <v>11031</v>
      </c>
      <c r="H3123" s="59" t="s">
        <v>1597</v>
      </c>
      <c r="I3123" s="60" t="s">
        <v>16163</v>
      </c>
      <c r="J3123" s="61" t="s">
        <v>1597</v>
      </c>
      <c r="K3123" s="68" t="s">
        <v>8079</v>
      </c>
      <c r="L3123" s="62" t="s">
        <v>7999</v>
      </c>
      <c r="M3123" s="80" t="s">
        <v>20477</v>
      </c>
      <c r="N3123" s="81" t="s">
        <v>7937</v>
      </c>
    </row>
    <row r="3124" spans="1:14" s="15" customFormat="1" ht="35" customHeight="1" x14ac:dyDescent="0.2">
      <c r="A3124" s="58" t="s">
        <v>9771</v>
      </c>
      <c r="B3124" s="59" t="s">
        <v>1597</v>
      </c>
      <c r="C3124" s="56" t="s">
        <v>16165</v>
      </c>
      <c r="D3124" s="57" t="s">
        <v>1597</v>
      </c>
      <c r="E3124" s="68" t="s">
        <v>8081</v>
      </c>
      <c r="F3124" s="68" t="s">
        <v>18531</v>
      </c>
      <c r="G3124" s="58" t="s">
        <v>11031</v>
      </c>
      <c r="H3124" s="59" t="s">
        <v>1597</v>
      </c>
      <c r="I3124" s="60" t="s">
        <v>16163</v>
      </c>
      <c r="J3124" s="61" t="s">
        <v>1597</v>
      </c>
      <c r="K3124" s="68" t="s">
        <v>8079</v>
      </c>
      <c r="L3124" s="62" t="s">
        <v>7999</v>
      </c>
      <c r="M3124" s="80" t="s">
        <v>20477</v>
      </c>
      <c r="N3124" s="81" t="s">
        <v>7937</v>
      </c>
    </row>
    <row r="3125" spans="1:14" s="15" customFormat="1" ht="35" customHeight="1" x14ac:dyDescent="0.2">
      <c r="A3125" s="58" t="s">
        <v>9777</v>
      </c>
      <c r="B3125" s="59" t="s">
        <v>1597</v>
      </c>
      <c r="C3125" s="56" t="s">
        <v>16166</v>
      </c>
      <c r="D3125" s="57" t="s">
        <v>1597</v>
      </c>
      <c r="E3125" s="68" t="s">
        <v>8085</v>
      </c>
      <c r="F3125" s="68" t="s">
        <v>9353</v>
      </c>
      <c r="G3125" s="58" t="s">
        <v>11034</v>
      </c>
      <c r="H3125" s="59" t="s">
        <v>1597</v>
      </c>
      <c r="I3125" s="60" t="s">
        <v>16167</v>
      </c>
      <c r="J3125" s="61" t="s">
        <v>1597</v>
      </c>
      <c r="K3125" s="68" t="s">
        <v>8086</v>
      </c>
      <c r="L3125" s="62" t="s">
        <v>7999</v>
      </c>
      <c r="M3125" s="80" t="s">
        <v>20477</v>
      </c>
      <c r="N3125" s="81" t="s">
        <v>7938</v>
      </c>
    </row>
    <row r="3126" spans="1:14" s="15" customFormat="1" ht="35" customHeight="1" x14ac:dyDescent="0.2">
      <c r="A3126" s="58" t="s">
        <v>9778</v>
      </c>
      <c r="B3126" s="59" t="s">
        <v>1597</v>
      </c>
      <c r="C3126" s="56" t="s">
        <v>16168</v>
      </c>
      <c r="D3126" s="57" t="s">
        <v>1597</v>
      </c>
      <c r="E3126" s="68" t="s">
        <v>21726</v>
      </c>
      <c r="F3126" s="68" t="s">
        <v>21727</v>
      </c>
      <c r="G3126" s="58" t="s">
        <v>11034</v>
      </c>
      <c r="H3126" s="59" t="s">
        <v>1597</v>
      </c>
      <c r="I3126" s="60" t="s">
        <v>16167</v>
      </c>
      <c r="J3126" s="61" t="s">
        <v>1597</v>
      </c>
      <c r="K3126" s="68" t="s">
        <v>8086</v>
      </c>
      <c r="L3126" s="62" t="s">
        <v>7999</v>
      </c>
      <c r="M3126" s="80" t="s">
        <v>20477</v>
      </c>
      <c r="N3126" s="81" t="s">
        <v>7938</v>
      </c>
    </row>
    <row r="3127" spans="1:14" s="15" customFormat="1" ht="35" customHeight="1" x14ac:dyDescent="0.2">
      <c r="A3127" s="58" t="s">
        <v>9779</v>
      </c>
      <c r="B3127" s="59" t="s">
        <v>1597</v>
      </c>
      <c r="C3127" s="56" t="s">
        <v>16169</v>
      </c>
      <c r="D3127" s="57" t="s">
        <v>1597</v>
      </c>
      <c r="E3127" s="68" t="s">
        <v>8087</v>
      </c>
      <c r="F3127" s="68" t="s">
        <v>9354</v>
      </c>
      <c r="G3127" s="58" t="s">
        <v>11034</v>
      </c>
      <c r="H3127" s="59" t="s">
        <v>1597</v>
      </c>
      <c r="I3127" s="60" t="s">
        <v>16167</v>
      </c>
      <c r="J3127" s="61" t="s">
        <v>1597</v>
      </c>
      <c r="K3127" s="68" t="s">
        <v>8086</v>
      </c>
      <c r="L3127" s="62" t="s">
        <v>7999</v>
      </c>
      <c r="M3127" s="80" t="s">
        <v>20477</v>
      </c>
      <c r="N3127" s="81" t="s">
        <v>7938</v>
      </c>
    </row>
    <row r="3128" spans="1:14" s="15" customFormat="1" ht="35" customHeight="1" x14ac:dyDescent="0.2">
      <c r="A3128" s="58" t="s">
        <v>9780</v>
      </c>
      <c r="B3128" s="59" t="s">
        <v>1597</v>
      </c>
      <c r="C3128" s="56" t="s">
        <v>16170</v>
      </c>
      <c r="D3128" s="57" t="s">
        <v>1597</v>
      </c>
      <c r="E3128" s="68" t="s">
        <v>20566</v>
      </c>
      <c r="F3128" s="68" t="s">
        <v>20567</v>
      </c>
      <c r="G3128" s="58" t="s">
        <v>11034</v>
      </c>
      <c r="H3128" s="59" t="s">
        <v>1597</v>
      </c>
      <c r="I3128" s="60" t="s">
        <v>16167</v>
      </c>
      <c r="J3128" s="61" t="s">
        <v>1597</v>
      </c>
      <c r="K3128" s="68" t="s">
        <v>8086</v>
      </c>
      <c r="L3128" s="62" t="s">
        <v>7999</v>
      </c>
      <c r="M3128" s="80" t="s">
        <v>20477</v>
      </c>
      <c r="N3128" s="81" t="s">
        <v>7938</v>
      </c>
    </row>
    <row r="3129" spans="1:14" s="15" customFormat="1" ht="35" customHeight="1" x14ac:dyDescent="0.2">
      <c r="A3129" s="58" t="s">
        <v>9781</v>
      </c>
      <c r="B3129" s="59" t="s">
        <v>1597</v>
      </c>
      <c r="C3129" s="56" t="s">
        <v>16171</v>
      </c>
      <c r="D3129" s="57" t="s">
        <v>1597</v>
      </c>
      <c r="E3129" s="68" t="s">
        <v>8088</v>
      </c>
      <c r="F3129" s="68" t="s">
        <v>20568</v>
      </c>
      <c r="G3129" s="58" t="s">
        <v>11034</v>
      </c>
      <c r="H3129" s="59" t="s">
        <v>1597</v>
      </c>
      <c r="I3129" s="60" t="s">
        <v>16167</v>
      </c>
      <c r="J3129" s="61" t="s">
        <v>1597</v>
      </c>
      <c r="K3129" s="68" t="s">
        <v>8086</v>
      </c>
      <c r="L3129" s="62" t="s">
        <v>7999</v>
      </c>
      <c r="M3129" s="80" t="s">
        <v>20477</v>
      </c>
      <c r="N3129" s="81" t="s">
        <v>7938</v>
      </c>
    </row>
    <row r="3130" spans="1:14" s="15" customFormat="1" ht="35" customHeight="1" x14ac:dyDescent="0.2">
      <c r="A3130" s="58" t="s">
        <v>9782</v>
      </c>
      <c r="B3130" s="59" t="s">
        <v>1597</v>
      </c>
      <c r="C3130" s="56" t="s">
        <v>16172</v>
      </c>
      <c r="D3130" s="57" t="s">
        <v>1597</v>
      </c>
      <c r="E3130" s="68" t="s">
        <v>8089</v>
      </c>
      <c r="F3130" s="68" t="s">
        <v>20569</v>
      </c>
      <c r="G3130" s="58" t="s">
        <v>11034</v>
      </c>
      <c r="H3130" s="59" t="s">
        <v>1597</v>
      </c>
      <c r="I3130" s="60" t="s">
        <v>16167</v>
      </c>
      <c r="J3130" s="61" t="s">
        <v>1597</v>
      </c>
      <c r="K3130" s="68" t="s">
        <v>8086</v>
      </c>
      <c r="L3130" s="62" t="s">
        <v>7999</v>
      </c>
      <c r="M3130" s="80" t="s">
        <v>20477</v>
      </c>
      <c r="N3130" s="81" t="s">
        <v>7938</v>
      </c>
    </row>
    <row r="3131" spans="1:14" s="15" customFormat="1" ht="35" customHeight="1" x14ac:dyDescent="0.2">
      <c r="A3131" s="58" t="s">
        <v>9783</v>
      </c>
      <c r="B3131" s="59" t="s">
        <v>1597</v>
      </c>
      <c r="C3131" s="56" t="s">
        <v>16173</v>
      </c>
      <c r="D3131" s="57" t="s">
        <v>1597</v>
      </c>
      <c r="E3131" s="68" t="s">
        <v>8090</v>
      </c>
      <c r="F3131" s="68" t="s">
        <v>20570</v>
      </c>
      <c r="G3131" s="58" t="s">
        <v>11034</v>
      </c>
      <c r="H3131" s="59" t="s">
        <v>1597</v>
      </c>
      <c r="I3131" s="60" t="s">
        <v>16167</v>
      </c>
      <c r="J3131" s="61" t="s">
        <v>1597</v>
      </c>
      <c r="K3131" s="68" t="s">
        <v>8086</v>
      </c>
      <c r="L3131" s="62" t="s">
        <v>7999</v>
      </c>
      <c r="M3131" s="80" t="s">
        <v>20477</v>
      </c>
      <c r="N3131" s="81" t="s">
        <v>7938</v>
      </c>
    </row>
    <row r="3132" spans="1:14" s="15" customFormat="1" ht="35" customHeight="1" x14ac:dyDescent="0.2">
      <c r="A3132" s="58" t="s">
        <v>9784</v>
      </c>
      <c r="B3132" s="59" t="s">
        <v>1597</v>
      </c>
      <c r="C3132" s="56" t="s">
        <v>16174</v>
      </c>
      <c r="D3132" s="57" t="s">
        <v>1597</v>
      </c>
      <c r="E3132" s="68" t="s">
        <v>11388</v>
      </c>
      <c r="F3132" s="68" t="s">
        <v>3400</v>
      </c>
      <c r="G3132" s="58" t="s">
        <v>11034</v>
      </c>
      <c r="H3132" s="59" t="s">
        <v>1597</v>
      </c>
      <c r="I3132" s="60" t="s">
        <v>16167</v>
      </c>
      <c r="J3132" s="61" t="s">
        <v>1597</v>
      </c>
      <c r="K3132" s="68" t="s">
        <v>8086</v>
      </c>
      <c r="L3132" s="62" t="s">
        <v>7999</v>
      </c>
      <c r="M3132" s="80" t="s">
        <v>20477</v>
      </c>
      <c r="N3132" s="81" t="s">
        <v>7938</v>
      </c>
    </row>
    <row r="3133" spans="1:14" s="15" customFormat="1" ht="35" customHeight="1" x14ac:dyDescent="0.2">
      <c r="A3133" s="58" t="s">
        <v>9785</v>
      </c>
      <c r="B3133" s="59" t="s">
        <v>1597</v>
      </c>
      <c r="C3133" s="56" t="s">
        <v>16175</v>
      </c>
      <c r="D3133" s="57" t="s">
        <v>1597</v>
      </c>
      <c r="E3133" s="68" t="s">
        <v>8091</v>
      </c>
      <c r="F3133" s="68" t="s">
        <v>20571</v>
      </c>
      <c r="G3133" s="58" t="s">
        <v>11034</v>
      </c>
      <c r="H3133" s="59" t="s">
        <v>1597</v>
      </c>
      <c r="I3133" s="60" t="s">
        <v>16167</v>
      </c>
      <c r="J3133" s="61" t="s">
        <v>1597</v>
      </c>
      <c r="K3133" s="68" t="s">
        <v>8086</v>
      </c>
      <c r="L3133" s="62" t="s">
        <v>7999</v>
      </c>
      <c r="M3133" s="80" t="s">
        <v>20477</v>
      </c>
      <c r="N3133" s="81" t="s">
        <v>7938</v>
      </c>
    </row>
    <row r="3134" spans="1:14" s="15" customFormat="1" ht="35" customHeight="1" x14ac:dyDescent="0.2">
      <c r="A3134" s="58" t="s">
        <v>9795</v>
      </c>
      <c r="B3134" s="59" t="s">
        <v>1597</v>
      </c>
      <c r="C3134" s="56" t="s">
        <v>16176</v>
      </c>
      <c r="D3134" s="57" t="s">
        <v>1597</v>
      </c>
      <c r="E3134" s="68" t="s">
        <v>8100</v>
      </c>
      <c r="F3134" s="68" t="s">
        <v>20572</v>
      </c>
      <c r="G3134" s="58" t="s">
        <v>11036</v>
      </c>
      <c r="H3134" s="59" t="s">
        <v>1597</v>
      </c>
      <c r="I3134" s="60" t="s">
        <v>16177</v>
      </c>
      <c r="J3134" s="61" t="s">
        <v>1597</v>
      </c>
      <c r="K3134" s="68" t="s">
        <v>8101</v>
      </c>
      <c r="L3134" s="62" t="s">
        <v>7999</v>
      </c>
      <c r="M3134" s="80" t="s">
        <v>20477</v>
      </c>
      <c r="N3134" s="81" t="s">
        <v>7938</v>
      </c>
    </row>
    <row r="3135" spans="1:14" s="15" customFormat="1" ht="35" customHeight="1" x14ac:dyDescent="0.2">
      <c r="A3135" s="58" t="s">
        <v>9796</v>
      </c>
      <c r="B3135" s="59" t="s">
        <v>2779</v>
      </c>
      <c r="C3135" s="56" t="s">
        <v>16178</v>
      </c>
      <c r="D3135" s="57" t="s">
        <v>2779</v>
      </c>
      <c r="E3135" s="68" t="s">
        <v>8102</v>
      </c>
      <c r="F3135" s="68" t="s">
        <v>20573</v>
      </c>
      <c r="G3135" s="58" t="s">
        <v>11036</v>
      </c>
      <c r="H3135" s="59" t="s">
        <v>1597</v>
      </c>
      <c r="I3135" s="60" t="s">
        <v>16177</v>
      </c>
      <c r="J3135" s="61" t="s">
        <v>1597</v>
      </c>
      <c r="K3135" s="68" t="s">
        <v>8101</v>
      </c>
      <c r="L3135" s="62" t="s">
        <v>7999</v>
      </c>
      <c r="M3135" s="80" t="s">
        <v>20477</v>
      </c>
      <c r="N3135" s="81" t="s">
        <v>7938</v>
      </c>
    </row>
    <row r="3136" spans="1:14" s="15" customFormat="1" ht="35" customHeight="1" x14ac:dyDescent="0.2">
      <c r="A3136" s="58" t="s">
        <v>9797</v>
      </c>
      <c r="B3136" s="59" t="s">
        <v>2779</v>
      </c>
      <c r="C3136" s="56" t="s">
        <v>16179</v>
      </c>
      <c r="D3136" s="57" t="s">
        <v>2779</v>
      </c>
      <c r="E3136" s="68" t="s">
        <v>8103</v>
      </c>
      <c r="F3136" s="68" t="s">
        <v>18879</v>
      </c>
      <c r="G3136" s="58" t="s">
        <v>11036</v>
      </c>
      <c r="H3136" s="59" t="s">
        <v>1597</v>
      </c>
      <c r="I3136" s="60" t="s">
        <v>16177</v>
      </c>
      <c r="J3136" s="61" t="s">
        <v>1597</v>
      </c>
      <c r="K3136" s="68" t="s">
        <v>8101</v>
      </c>
      <c r="L3136" s="62" t="s">
        <v>7999</v>
      </c>
      <c r="M3136" s="80" t="s">
        <v>20477</v>
      </c>
      <c r="N3136" s="81" t="s">
        <v>7938</v>
      </c>
    </row>
    <row r="3137" spans="1:14" s="15" customFormat="1" ht="35" customHeight="1" x14ac:dyDescent="0.2">
      <c r="A3137" s="58" t="s">
        <v>9798</v>
      </c>
      <c r="B3137" s="59" t="s">
        <v>2779</v>
      </c>
      <c r="C3137" s="56" t="s">
        <v>16180</v>
      </c>
      <c r="D3137" s="57" t="s">
        <v>2779</v>
      </c>
      <c r="E3137" s="68" t="s">
        <v>20574</v>
      </c>
      <c r="F3137" s="68" t="s">
        <v>20575</v>
      </c>
      <c r="G3137" s="58" t="s">
        <v>11036</v>
      </c>
      <c r="H3137" s="59" t="s">
        <v>1597</v>
      </c>
      <c r="I3137" s="60" t="s">
        <v>16177</v>
      </c>
      <c r="J3137" s="61" t="s">
        <v>1597</v>
      </c>
      <c r="K3137" s="68" t="s">
        <v>8101</v>
      </c>
      <c r="L3137" s="62" t="s">
        <v>7999</v>
      </c>
      <c r="M3137" s="80" t="s">
        <v>20477</v>
      </c>
      <c r="N3137" s="81" t="s">
        <v>7938</v>
      </c>
    </row>
    <row r="3138" spans="1:14" s="15" customFormat="1" ht="35" customHeight="1" x14ac:dyDescent="0.2">
      <c r="A3138" s="58" t="s">
        <v>9799</v>
      </c>
      <c r="B3138" s="59" t="s">
        <v>2779</v>
      </c>
      <c r="C3138" s="56" t="s">
        <v>16181</v>
      </c>
      <c r="D3138" s="57" t="s">
        <v>2779</v>
      </c>
      <c r="E3138" s="68" t="s">
        <v>8104</v>
      </c>
      <c r="F3138" s="68" t="s">
        <v>18882</v>
      </c>
      <c r="G3138" s="58" t="s">
        <v>11036</v>
      </c>
      <c r="H3138" s="59" t="s">
        <v>1597</v>
      </c>
      <c r="I3138" s="60" t="s">
        <v>16177</v>
      </c>
      <c r="J3138" s="61" t="s">
        <v>1597</v>
      </c>
      <c r="K3138" s="68" t="s">
        <v>8101</v>
      </c>
      <c r="L3138" s="62" t="s">
        <v>7999</v>
      </c>
      <c r="M3138" s="80" t="s">
        <v>20477</v>
      </c>
      <c r="N3138" s="81" t="s">
        <v>7938</v>
      </c>
    </row>
    <row r="3139" spans="1:14" s="15" customFormat="1" ht="35" customHeight="1" x14ac:dyDescent="0.2">
      <c r="A3139" s="58" t="s">
        <v>9800</v>
      </c>
      <c r="B3139" s="59" t="s">
        <v>2779</v>
      </c>
      <c r="C3139" s="56" t="s">
        <v>16182</v>
      </c>
      <c r="D3139" s="57" t="s">
        <v>2779</v>
      </c>
      <c r="E3139" s="68" t="s">
        <v>8105</v>
      </c>
      <c r="F3139" s="68" t="s">
        <v>18883</v>
      </c>
      <c r="G3139" s="58" t="s">
        <v>11036</v>
      </c>
      <c r="H3139" s="59" t="s">
        <v>1597</v>
      </c>
      <c r="I3139" s="60" t="s">
        <v>16177</v>
      </c>
      <c r="J3139" s="61" t="s">
        <v>1597</v>
      </c>
      <c r="K3139" s="68" t="s">
        <v>8101</v>
      </c>
      <c r="L3139" s="62" t="s">
        <v>7999</v>
      </c>
      <c r="M3139" s="80" t="s">
        <v>20477</v>
      </c>
      <c r="N3139" s="81" t="s">
        <v>7938</v>
      </c>
    </row>
    <row r="3140" spans="1:14" s="15" customFormat="1" ht="35" customHeight="1" x14ac:dyDescent="0.2">
      <c r="A3140" s="58" t="s">
        <v>9801</v>
      </c>
      <c r="B3140" s="59" t="s">
        <v>2779</v>
      </c>
      <c r="C3140" s="56" t="s">
        <v>16183</v>
      </c>
      <c r="D3140" s="57" t="s">
        <v>2779</v>
      </c>
      <c r="E3140" s="68" t="s">
        <v>8106</v>
      </c>
      <c r="F3140" s="68"/>
      <c r="G3140" s="58" t="s">
        <v>11036</v>
      </c>
      <c r="H3140" s="59" t="s">
        <v>1597</v>
      </c>
      <c r="I3140" s="60" t="s">
        <v>16177</v>
      </c>
      <c r="J3140" s="61" t="s">
        <v>1597</v>
      </c>
      <c r="K3140" s="68" t="s">
        <v>8101</v>
      </c>
      <c r="L3140" s="62" t="s">
        <v>7999</v>
      </c>
      <c r="M3140" s="80" t="s">
        <v>20477</v>
      </c>
      <c r="N3140" s="81" t="s">
        <v>7938</v>
      </c>
    </row>
    <row r="3141" spans="1:14" s="15" customFormat="1" ht="35" customHeight="1" x14ac:dyDescent="0.2">
      <c r="A3141" s="58" t="s">
        <v>9803</v>
      </c>
      <c r="B3141" s="59" t="s">
        <v>1597</v>
      </c>
      <c r="C3141" s="56" t="s">
        <v>16184</v>
      </c>
      <c r="D3141" s="57" t="s">
        <v>1597</v>
      </c>
      <c r="E3141" s="68" t="s">
        <v>8108</v>
      </c>
      <c r="F3141" s="68" t="s">
        <v>18903</v>
      </c>
      <c r="G3141" s="58" t="s">
        <v>11036</v>
      </c>
      <c r="H3141" s="59" t="s">
        <v>1597</v>
      </c>
      <c r="I3141" s="60" t="s">
        <v>16177</v>
      </c>
      <c r="J3141" s="61" t="s">
        <v>1597</v>
      </c>
      <c r="K3141" s="68" t="s">
        <v>8101</v>
      </c>
      <c r="L3141" s="62" t="s">
        <v>7999</v>
      </c>
      <c r="M3141" s="80" t="s">
        <v>20477</v>
      </c>
      <c r="N3141" s="81" t="s">
        <v>7938</v>
      </c>
    </row>
    <row r="3142" spans="1:14" s="15" customFormat="1" ht="35" customHeight="1" x14ac:dyDescent="0.2">
      <c r="A3142" s="58" t="s">
        <v>9802</v>
      </c>
      <c r="B3142" s="59" t="s">
        <v>2779</v>
      </c>
      <c r="C3142" s="56" t="s">
        <v>16185</v>
      </c>
      <c r="D3142" s="57" t="s">
        <v>2779</v>
      </c>
      <c r="E3142" s="68" t="s">
        <v>8107</v>
      </c>
      <c r="F3142" s="68" t="s">
        <v>20576</v>
      </c>
      <c r="G3142" s="58" t="s">
        <v>11036</v>
      </c>
      <c r="H3142" s="59" t="s">
        <v>1597</v>
      </c>
      <c r="I3142" s="60" t="s">
        <v>16177</v>
      </c>
      <c r="J3142" s="61" t="s">
        <v>1597</v>
      </c>
      <c r="K3142" s="68" t="s">
        <v>8101</v>
      </c>
      <c r="L3142" s="62" t="s">
        <v>7999</v>
      </c>
      <c r="M3142" s="80" t="s">
        <v>20477</v>
      </c>
      <c r="N3142" s="81" t="s">
        <v>7938</v>
      </c>
    </row>
    <row r="3143" spans="1:14" s="15" customFormat="1" ht="35" customHeight="1" x14ac:dyDescent="0.2">
      <c r="A3143" s="58" t="s">
        <v>9807</v>
      </c>
      <c r="B3143" s="59" t="s">
        <v>1597</v>
      </c>
      <c r="C3143" s="56" t="s">
        <v>16186</v>
      </c>
      <c r="D3143" s="57" t="s">
        <v>1597</v>
      </c>
      <c r="E3143" s="68" t="s">
        <v>8113</v>
      </c>
      <c r="F3143" s="68"/>
      <c r="G3143" s="58" t="s">
        <v>11038</v>
      </c>
      <c r="H3143" s="59" t="s">
        <v>1597</v>
      </c>
      <c r="I3143" s="60" t="s">
        <v>16187</v>
      </c>
      <c r="J3143" s="61" t="s">
        <v>1597</v>
      </c>
      <c r="K3143" s="68" t="s">
        <v>20577</v>
      </c>
      <c r="L3143" s="62" t="s">
        <v>7999</v>
      </c>
      <c r="M3143" s="80" t="s">
        <v>20477</v>
      </c>
      <c r="N3143" s="81" t="s">
        <v>7938</v>
      </c>
    </row>
    <row r="3144" spans="1:14" s="15" customFormat="1" ht="35" customHeight="1" x14ac:dyDescent="0.2">
      <c r="A3144" s="58" t="s">
        <v>9808</v>
      </c>
      <c r="B3144" s="59" t="s">
        <v>1597</v>
      </c>
      <c r="C3144" s="56" t="s">
        <v>16188</v>
      </c>
      <c r="D3144" s="57" t="s">
        <v>1597</v>
      </c>
      <c r="E3144" s="68" t="s">
        <v>20578</v>
      </c>
      <c r="F3144" s="68" t="s">
        <v>20579</v>
      </c>
      <c r="G3144" s="58" t="s">
        <v>11038</v>
      </c>
      <c r="H3144" s="59" t="s">
        <v>1597</v>
      </c>
      <c r="I3144" s="60" t="s">
        <v>16187</v>
      </c>
      <c r="J3144" s="61" t="s">
        <v>1597</v>
      </c>
      <c r="K3144" s="68" t="s">
        <v>20577</v>
      </c>
      <c r="L3144" s="62" t="s">
        <v>7999</v>
      </c>
      <c r="M3144" s="80" t="s">
        <v>20477</v>
      </c>
      <c r="N3144" s="81" t="s">
        <v>7938</v>
      </c>
    </row>
    <row r="3145" spans="1:14" s="15" customFormat="1" ht="35" customHeight="1" x14ac:dyDescent="0.2">
      <c r="A3145" s="58" t="s">
        <v>9786</v>
      </c>
      <c r="B3145" s="59" t="s">
        <v>1597</v>
      </c>
      <c r="C3145" s="56" t="s">
        <v>16189</v>
      </c>
      <c r="D3145" s="57" t="s">
        <v>1597</v>
      </c>
      <c r="E3145" s="68" t="s">
        <v>8092</v>
      </c>
      <c r="F3145" s="68" t="s">
        <v>20580</v>
      </c>
      <c r="G3145" s="58" t="s">
        <v>11035</v>
      </c>
      <c r="H3145" s="59" t="s">
        <v>1597</v>
      </c>
      <c r="I3145" s="60" t="s">
        <v>16190</v>
      </c>
      <c r="J3145" s="61" t="s">
        <v>1597</v>
      </c>
      <c r="K3145" s="68" t="s">
        <v>8093</v>
      </c>
      <c r="L3145" s="62" t="s">
        <v>7999</v>
      </c>
      <c r="M3145" s="80" t="s">
        <v>20477</v>
      </c>
      <c r="N3145" s="81" t="s">
        <v>7938</v>
      </c>
    </row>
    <row r="3146" spans="1:14" s="15" customFormat="1" ht="35" customHeight="1" x14ac:dyDescent="0.2">
      <c r="A3146" s="58" t="s">
        <v>9787</v>
      </c>
      <c r="B3146" s="59" t="s">
        <v>1597</v>
      </c>
      <c r="C3146" s="56" t="s">
        <v>16191</v>
      </c>
      <c r="D3146" s="57" t="s">
        <v>1597</v>
      </c>
      <c r="E3146" s="68" t="s">
        <v>8094</v>
      </c>
      <c r="F3146" s="68" t="s">
        <v>21455</v>
      </c>
      <c r="G3146" s="58" t="s">
        <v>11035</v>
      </c>
      <c r="H3146" s="59" t="s">
        <v>1597</v>
      </c>
      <c r="I3146" s="60" t="s">
        <v>16190</v>
      </c>
      <c r="J3146" s="61" t="s">
        <v>1597</v>
      </c>
      <c r="K3146" s="68" t="s">
        <v>8093</v>
      </c>
      <c r="L3146" s="62" t="s">
        <v>7999</v>
      </c>
      <c r="M3146" s="80" t="s">
        <v>20477</v>
      </c>
      <c r="N3146" s="81" t="s">
        <v>7938</v>
      </c>
    </row>
    <row r="3147" spans="1:14" s="15" customFormat="1" ht="35" customHeight="1" x14ac:dyDescent="0.2">
      <c r="A3147" s="58" t="s">
        <v>9788</v>
      </c>
      <c r="B3147" s="59" t="s">
        <v>1597</v>
      </c>
      <c r="C3147" s="56" t="s">
        <v>16192</v>
      </c>
      <c r="D3147" s="57" t="s">
        <v>1597</v>
      </c>
      <c r="E3147" s="68" t="s">
        <v>8095</v>
      </c>
      <c r="F3147" s="68"/>
      <c r="G3147" s="58" t="s">
        <v>11035</v>
      </c>
      <c r="H3147" s="59" t="s">
        <v>1597</v>
      </c>
      <c r="I3147" s="60" t="s">
        <v>16190</v>
      </c>
      <c r="J3147" s="61" t="s">
        <v>1597</v>
      </c>
      <c r="K3147" s="68" t="s">
        <v>8093</v>
      </c>
      <c r="L3147" s="62" t="s">
        <v>7999</v>
      </c>
      <c r="M3147" s="80" t="s">
        <v>20477</v>
      </c>
      <c r="N3147" s="81" t="s">
        <v>7938</v>
      </c>
    </row>
    <row r="3148" spans="1:14" s="15" customFormat="1" ht="35" customHeight="1" x14ac:dyDescent="0.2">
      <c r="A3148" s="58" t="s">
        <v>9789</v>
      </c>
      <c r="B3148" s="59" t="s">
        <v>1597</v>
      </c>
      <c r="C3148" s="56" t="s">
        <v>16193</v>
      </c>
      <c r="D3148" s="57" t="s">
        <v>1597</v>
      </c>
      <c r="E3148" s="68" t="s">
        <v>8096</v>
      </c>
      <c r="F3148" s="68"/>
      <c r="G3148" s="58" t="s">
        <v>11035</v>
      </c>
      <c r="H3148" s="59" t="s">
        <v>1597</v>
      </c>
      <c r="I3148" s="60" t="s">
        <v>16190</v>
      </c>
      <c r="J3148" s="61" t="s">
        <v>1597</v>
      </c>
      <c r="K3148" s="68" t="s">
        <v>8093</v>
      </c>
      <c r="L3148" s="62" t="s">
        <v>7999</v>
      </c>
      <c r="M3148" s="80" t="s">
        <v>20477</v>
      </c>
      <c r="N3148" s="81" t="s">
        <v>7938</v>
      </c>
    </row>
    <row r="3149" spans="1:14" s="15" customFormat="1" ht="35" customHeight="1" x14ac:dyDescent="0.2">
      <c r="A3149" s="58" t="s">
        <v>9790</v>
      </c>
      <c r="B3149" s="59" t="s">
        <v>1479</v>
      </c>
      <c r="C3149" s="56" t="s">
        <v>16194</v>
      </c>
      <c r="D3149" s="57" t="s">
        <v>1479</v>
      </c>
      <c r="E3149" s="68" t="s">
        <v>8097</v>
      </c>
      <c r="F3149" s="68"/>
      <c r="G3149" s="58" t="s">
        <v>11035</v>
      </c>
      <c r="H3149" s="59" t="s">
        <v>1597</v>
      </c>
      <c r="I3149" s="60" t="s">
        <v>16190</v>
      </c>
      <c r="J3149" s="61" t="s">
        <v>1597</v>
      </c>
      <c r="K3149" s="68" t="s">
        <v>8093</v>
      </c>
      <c r="L3149" s="62" t="s">
        <v>7999</v>
      </c>
      <c r="M3149" s="80" t="s">
        <v>20477</v>
      </c>
      <c r="N3149" s="81" t="s">
        <v>7938</v>
      </c>
    </row>
    <row r="3150" spans="1:14" s="15" customFormat="1" ht="35" customHeight="1" x14ac:dyDescent="0.2">
      <c r="A3150" s="58" t="s">
        <v>9791</v>
      </c>
      <c r="B3150" s="59" t="s">
        <v>1597</v>
      </c>
      <c r="C3150" s="56" t="s">
        <v>16195</v>
      </c>
      <c r="D3150" s="57" t="s">
        <v>1597</v>
      </c>
      <c r="E3150" s="68" t="s">
        <v>21728</v>
      </c>
      <c r="F3150" s="68" t="s">
        <v>3567</v>
      </c>
      <c r="G3150" s="58" t="s">
        <v>11035</v>
      </c>
      <c r="H3150" s="59" t="s">
        <v>1597</v>
      </c>
      <c r="I3150" s="60" t="s">
        <v>16190</v>
      </c>
      <c r="J3150" s="61" t="s">
        <v>1597</v>
      </c>
      <c r="K3150" s="68" t="s">
        <v>8093</v>
      </c>
      <c r="L3150" s="62" t="s">
        <v>7999</v>
      </c>
      <c r="M3150" s="80" t="s">
        <v>20477</v>
      </c>
      <c r="N3150" s="81" t="s">
        <v>7938</v>
      </c>
    </row>
    <row r="3151" spans="1:14" s="15" customFormat="1" ht="35" customHeight="1" x14ac:dyDescent="0.2">
      <c r="A3151" s="58" t="s">
        <v>9792</v>
      </c>
      <c r="B3151" s="59" t="s">
        <v>1597</v>
      </c>
      <c r="C3151" s="56" t="s">
        <v>16196</v>
      </c>
      <c r="D3151" s="57" t="s">
        <v>1597</v>
      </c>
      <c r="E3151" s="68" t="s">
        <v>8098</v>
      </c>
      <c r="F3151" s="68"/>
      <c r="G3151" s="58" t="s">
        <v>11035</v>
      </c>
      <c r="H3151" s="59" t="s">
        <v>1597</v>
      </c>
      <c r="I3151" s="60" t="s">
        <v>16190</v>
      </c>
      <c r="J3151" s="61" t="s">
        <v>1597</v>
      </c>
      <c r="K3151" s="68" t="s">
        <v>8093</v>
      </c>
      <c r="L3151" s="62" t="s">
        <v>7999</v>
      </c>
      <c r="M3151" s="80" t="s">
        <v>20477</v>
      </c>
      <c r="N3151" s="81" t="s">
        <v>7938</v>
      </c>
    </row>
    <row r="3152" spans="1:14" s="15" customFormat="1" ht="35" customHeight="1" x14ac:dyDescent="0.2">
      <c r="A3152" s="58" t="s">
        <v>9793</v>
      </c>
      <c r="B3152" s="59" t="s">
        <v>1597</v>
      </c>
      <c r="C3152" s="56" t="s">
        <v>16197</v>
      </c>
      <c r="D3152" s="57" t="s">
        <v>1597</v>
      </c>
      <c r="E3152" s="68" t="s">
        <v>20581</v>
      </c>
      <c r="F3152" s="68"/>
      <c r="G3152" s="58" t="s">
        <v>11035</v>
      </c>
      <c r="H3152" s="59" t="s">
        <v>1597</v>
      </c>
      <c r="I3152" s="60" t="s">
        <v>16190</v>
      </c>
      <c r="J3152" s="61" t="s">
        <v>1597</v>
      </c>
      <c r="K3152" s="68" t="s">
        <v>8093</v>
      </c>
      <c r="L3152" s="62" t="s">
        <v>7999</v>
      </c>
      <c r="M3152" s="80" t="s">
        <v>20477</v>
      </c>
      <c r="N3152" s="81" t="s">
        <v>7938</v>
      </c>
    </row>
    <row r="3153" spans="1:14" s="15" customFormat="1" ht="35" customHeight="1" x14ac:dyDescent="0.2">
      <c r="A3153" s="58" t="s">
        <v>9794</v>
      </c>
      <c r="B3153" s="59" t="s">
        <v>1597</v>
      </c>
      <c r="C3153" s="56" t="s">
        <v>16198</v>
      </c>
      <c r="D3153" s="57" t="s">
        <v>1597</v>
      </c>
      <c r="E3153" s="68" t="s">
        <v>8099</v>
      </c>
      <c r="F3153" s="68" t="s">
        <v>18920</v>
      </c>
      <c r="G3153" s="58" t="s">
        <v>11035</v>
      </c>
      <c r="H3153" s="59" t="s">
        <v>1597</v>
      </c>
      <c r="I3153" s="60" t="s">
        <v>16190</v>
      </c>
      <c r="J3153" s="61" t="s">
        <v>1597</v>
      </c>
      <c r="K3153" s="68" t="s">
        <v>8093</v>
      </c>
      <c r="L3153" s="62" t="s">
        <v>7999</v>
      </c>
      <c r="M3153" s="80" t="s">
        <v>20477</v>
      </c>
      <c r="N3153" s="81" t="s">
        <v>7938</v>
      </c>
    </row>
    <row r="3154" spans="1:14" s="15" customFormat="1" ht="35" customHeight="1" x14ac:dyDescent="0.2">
      <c r="A3154" s="58" t="s">
        <v>9833</v>
      </c>
      <c r="B3154" s="59" t="s">
        <v>1597</v>
      </c>
      <c r="C3154" s="56" t="s">
        <v>16199</v>
      </c>
      <c r="D3154" s="57" t="s">
        <v>1597</v>
      </c>
      <c r="E3154" s="68" t="s">
        <v>8135</v>
      </c>
      <c r="F3154" s="68" t="s">
        <v>20582</v>
      </c>
      <c r="G3154" s="58" t="s">
        <v>11046</v>
      </c>
      <c r="H3154" s="59" t="s">
        <v>1597</v>
      </c>
      <c r="I3154" s="60" t="s">
        <v>16200</v>
      </c>
      <c r="J3154" s="61" t="s">
        <v>1597</v>
      </c>
      <c r="K3154" s="68" t="s">
        <v>8136</v>
      </c>
      <c r="L3154" s="62" t="s">
        <v>7999</v>
      </c>
      <c r="M3154" s="80" t="s">
        <v>20477</v>
      </c>
      <c r="N3154" s="81" t="s">
        <v>7938</v>
      </c>
    </row>
    <row r="3155" spans="1:14" s="15" customFormat="1" ht="35" customHeight="1" x14ac:dyDescent="0.2">
      <c r="A3155" s="58" t="s">
        <v>9834</v>
      </c>
      <c r="B3155" s="59" t="s">
        <v>1597</v>
      </c>
      <c r="C3155" s="56" t="s">
        <v>16201</v>
      </c>
      <c r="D3155" s="57" t="s">
        <v>1597</v>
      </c>
      <c r="E3155" s="68" t="s">
        <v>8137</v>
      </c>
      <c r="F3155" s="68" t="s">
        <v>20583</v>
      </c>
      <c r="G3155" s="58" t="s">
        <v>11046</v>
      </c>
      <c r="H3155" s="59" t="s">
        <v>1597</v>
      </c>
      <c r="I3155" s="60" t="s">
        <v>16200</v>
      </c>
      <c r="J3155" s="61" t="s">
        <v>1597</v>
      </c>
      <c r="K3155" s="68" t="s">
        <v>8136</v>
      </c>
      <c r="L3155" s="62" t="s">
        <v>7999</v>
      </c>
      <c r="M3155" s="80" t="s">
        <v>20477</v>
      </c>
      <c r="N3155" s="81" t="s">
        <v>7938</v>
      </c>
    </row>
    <row r="3156" spans="1:14" s="15" customFormat="1" ht="35" customHeight="1" x14ac:dyDescent="0.2">
      <c r="A3156" s="58" t="s">
        <v>9835</v>
      </c>
      <c r="B3156" s="59" t="s">
        <v>1597</v>
      </c>
      <c r="C3156" s="56" t="s">
        <v>16202</v>
      </c>
      <c r="D3156" s="57" t="s">
        <v>1597</v>
      </c>
      <c r="E3156" s="68" t="s">
        <v>20584</v>
      </c>
      <c r="F3156" s="68" t="s">
        <v>18849</v>
      </c>
      <c r="G3156" s="58" t="s">
        <v>11046</v>
      </c>
      <c r="H3156" s="59" t="s">
        <v>1597</v>
      </c>
      <c r="I3156" s="60" t="s">
        <v>16200</v>
      </c>
      <c r="J3156" s="61" t="s">
        <v>1597</v>
      </c>
      <c r="K3156" s="68" t="s">
        <v>8136</v>
      </c>
      <c r="L3156" s="62" t="s">
        <v>7999</v>
      </c>
      <c r="M3156" s="80" t="s">
        <v>20477</v>
      </c>
      <c r="N3156" s="81" t="s">
        <v>7938</v>
      </c>
    </row>
    <row r="3157" spans="1:14" s="15" customFormat="1" ht="35" customHeight="1" x14ac:dyDescent="0.2">
      <c r="A3157" s="58" t="s">
        <v>9836</v>
      </c>
      <c r="B3157" s="59" t="s">
        <v>1597</v>
      </c>
      <c r="C3157" s="56" t="s">
        <v>16203</v>
      </c>
      <c r="D3157" s="57" t="s">
        <v>1597</v>
      </c>
      <c r="E3157" s="68" t="s">
        <v>8138</v>
      </c>
      <c r="F3157" s="68" t="s">
        <v>21504</v>
      </c>
      <c r="G3157" s="58" t="s">
        <v>11046</v>
      </c>
      <c r="H3157" s="59" t="s">
        <v>1597</v>
      </c>
      <c r="I3157" s="60" t="s">
        <v>16200</v>
      </c>
      <c r="J3157" s="61" t="s">
        <v>1597</v>
      </c>
      <c r="K3157" s="68" t="s">
        <v>8136</v>
      </c>
      <c r="L3157" s="62" t="s">
        <v>7999</v>
      </c>
      <c r="M3157" s="80" t="s">
        <v>20477</v>
      </c>
      <c r="N3157" s="81" t="s">
        <v>7938</v>
      </c>
    </row>
    <row r="3158" spans="1:14" s="15" customFormat="1" ht="35" customHeight="1" x14ac:dyDescent="0.2">
      <c r="A3158" s="58" t="s">
        <v>9804</v>
      </c>
      <c r="B3158" s="59" t="s">
        <v>1597</v>
      </c>
      <c r="C3158" s="56" t="s">
        <v>16204</v>
      </c>
      <c r="D3158" s="57" t="s">
        <v>1597</v>
      </c>
      <c r="E3158" s="68" t="s">
        <v>8109</v>
      </c>
      <c r="F3158" s="68" t="s">
        <v>21855</v>
      </c>
      <c r="G3158" s="58" t="s">
        <v>11037</v>
      </c>
      <c r="H3158" s="59" t="s">
        <v>1597</v>
      </c>
      <c r="I3158" s="60" t="s">
        <v>16205</v>
      </c>
      <c r="J3158" s="61" t="s">
        <v>1597</v>
      </c>
      <c r="K3158" s="68" t="s">
        <v>8110</v>
      </c>
      <c r="L3158" s="62" t="s">
        <v>7999</v>
      </c>
      <c r="M3158" s="80" t="s">
        <v>20477</v>
      </c>
      <c r="N3158" s="81" t="s">
        <v>7938</v>
      </c>
    </row>
    <row r="3159" spans="1:14" s="15" customFormat="1" ht="35" customHeight="1" x14ac:dyDescent="0.2">
      <c r="A3159" s="58" t="s">
        <v>9805</v>
      </c>
      <c r="B3159" s="59" t="s">
        <v>1597</v>
      </c>
      <c r="C3159" s="56" t="s">
        <v>16206</v>
      </c>
      <c r="D3159" s="57" t="s">
        <v>1597</v>
      </c>
      <c r="E3159" s="68" t="s">
        <v>8111</v>
      </c>
      <c r="F3159" s="68" t="s">
        <v>21729</v>
      </c>
      <c r="G3159" s="58" t="s">
        <v>11037</v>
      </c>
      <c r="H3159" s="59" t="s">
        <v>1597</v>
      </c>
      <c r="I3159" s="60" t="s">
        <v>16205</v>
      </c>
      <c r="J3159" s="61" t="s">
        <v>1597</v>
      </c>
      <c r="K3159" s="68" t="s">
        <v>8110</v>
      </c>
      <c r="L3159" s="62" t="s">
        <v>7999</v>
      </c>
      <c r="M3159" s="80" t="s">
        <v>20477</v>
      </c>
      <c r="N3159" s="81" t="s">
        <v>7938</v>
      </c>
    </row>
    <row r="3160" spans="1:14" s="15" customFormat="1" ht="50.5" customHeight="1" x14ac:dyDescent="0.2">
      <c r="A3160" s="58" t="s">
        <v>9806</v>
      </c>
      <c r="B3160" s="59" t="s">
        <v>1597</v>
      </c>
      <c r="C3160" s="56" t="s">
        <v>16207</v>
      </c>
      <c r="D3160" s="57" t="s">
        <v>1597</v>
      </c>
      <c r="E3160" s="68" t="s">
        <v>8112</v>
      </c>
      <c r="F3160" s="68" t="s">
        <v>21730</v>
      </c>
      <c r="G3160" s="58" t="s">
        <v>11037</v>
      </c>
      <c r="H3160" s="59" t="s">
        <v>1597</v>
      </c>
      <c r="I3160" s="60" t="s">
        <v>16205</v>
      </c>
      <c r="J3160" s="61" t="s">
        <v>1597</v>
      </c>
      <c r="K3160" s="68" t="s">
        <v>8110</v>
      </c>
      <c r="L3160" s="62" t="s">
        <v>7999</v>
      </c>
      <c r="M3160" s="80" t="s">
        <v>20477</v>
      </c>
      <c r="N3160" s="81" t="s">
        <v>7938</v>
      </c>
    </row>
    <row r="3161" spans="1:14" s="15" customFormat="1" ht="35" customHeight="1" x14ac:dyDescent="0.2">
      <c r="A3161" s="58" t="s">
        <v>9815</v>
      </c>
      <c r="B3161" s="59" t="s">
        <v>1597</v>
      </c>
      <c r="C3161" s="56" t="s">
        <v>16208</v>
      </c>
      <c r="D3161" s="57" t="s">
        <v>1597</v>
      </c>
      <c r="E3161" s="68" t="s">
        <v>8119</v>
      </c>
      <c r="F3161" s="68" t="s">
        <v>20585</v>
      </c>
      <c r="G3161" s="58" t="s">
        <v>11040</v>
      </c>
      <c r="H3161" s="59" t="s">
        <v>1597</v>
      </c>
      <c r="I3161" s="60" t="s">
        <v>16209</v>
      </c>
      <c r="J3161" s="61" t="s">
        <v>1597</v>
      </c>
      <c r="K3161" s="68" t="s">
        <v>20586</v>
      </c>
      <c r="L3161" s="62" t="s">
        <v>7999</v>
      </c>
      <c r="M3161" s="80" t="s">
        <v>20477</v>
      </c>
      <c r="N3161" s="81" t="s">
        <v>7938</v>
      </c>
    </row>
    <row r="3162" spans="1:14" s="15" customFormat="1" ht="35" customHeight="1" x14ac:dyDescent="0.2">
      <c r="A3162" s="58" t="s">
        <v>9816</v>
      </c>
      <c r="B3162" s="59" t="s">
        <v>1597</v>
      </c>
      <c r="C3162" s="56" t="s">
        <v>16210</v>
      </c>
      <c r="D3162" s="57" t="s">
        <v>1597</v>
      </c>
      <c r="E3162" s="68" t="s">
        <v>8120</v>
      </c>
      <c r="F3162" s="68" t="s">
        <v>20587</v>
      </c>
      <c r="G3162" s="58" t="s">
        <v>11040</v>
      </c>
      <c r="H3162" s="59" t="s">
        <v>1597</v>
      </c>
      <c r="I3162" s="60" t="s">
        <v>16209</v>
      </c>
      <c r="J3162" s="61" t="s">
        <v>1597</v>
      </c>
      <c r="K3162" s="68" t="s">
        <v>20586</v>
      </c>
      <c r="L3162" s="62" t="s">
        <v>7999</v>
      </c>
      <c r="M3162" s="80" t="s">
        <v>20477</v>
      </c>
      <c r="N3162" s="81" t="s">
        <v>7938</v>
      </c>
    </row>
    <row r="3163" spans="1:14" s="15" customFormat="1" ht="35" customHeight="1" x14ac:dyDescent="0.2">
      <c r="A3163" s="58" t="s">
        <v>9817</v>
      </c>
      <c r="B3163" s="59" t="s">
        <v>1597</v>
      </c>
      <c r="C3163" s="56" t="s">
        <v>16211</v>
      </c>
      <c r="D3163" s="57" t="s">
        <v>1597</v>
      </c>
      <c r="E3163" s="68" t="s">
        <v>8121</v>
      </c>
      <c r="F3163" s="68" t="s">
        <v>20588</v>
      </c>
      <c r="G3163" s="58" t="s">
        <v>11040</v>
      </c>
      <c r="H3163" s="59" t="s">
        <v>1597</v>
      </c>
      <c r="I3163" s="60" t="s">
        <v>16209</v>
      </c>
      <c r="J3163" s="61" t="s">
        <v>1597</v>
      </c>
      <c r="K3163" s="68" t="s">
        <v>20586</v>
      </c>
      <c r="L3163" s="62" t="s">
        <v>7999</v>
      </c>
      <c r="M3163" s="80" t="s">
        <v>20477</v>
      </c>
      <c r="N3163" s="81" t="s">
        <v>7938</v>
      </c>
    </row>
    <row r="3164" spans="1:14" s="15" customFormat="1" ht="35" customHeight="1" x14ac:dyDescent="0.2">
      <c r="A3164" s="58" t="s">
        <v>9818</v>
      </c>
      <c r="B3164" s="59" t="s">
        <v>1597</v>
      </c>
      <c r="C3164" s="56" t="s">
        <v>16212</v>
      </c>
      <c r="D3164" s="57" t="s">
        <v>1597</v>
      </c>
      <c r="E3164" s="68" t="s">
        <v>8122</v>
      </c>
      <c r="F3164" s="68" t="s">
        <v>20589</v>
      </c>
      <c r="G3164" s="58" t="s">
        <v>11040</v>
      </c>
      <c r="H3164" s="59" t="s">
        <v>1597</v>
      </c>
      <c r="I3164" s="60" t="s">
        <v>16209</v>
      </c>
      <c r="J3164" s="61" t="s">
        <v>1597</v>
      </c>
      <c r="K3164" s="68" t="s">
        <v>20586</v>
      </c>
      <c r="L3164" s="62" t="s">
        <v>7999</v>
      </c>
      <c r="M3164" s="80" t="s">
        <v>20477</v>
      </c>
      <c r="N3164" s="81" t="s">
        <v>7938</v>
      </c>
    </row>
    <row r="3165" spans="1:14" s="15" customFormat="1" ht="64.5" customHeight="1" x14ac:dyDescent="0.2">
      <c r="A3165" s="58" t="s">
        <v>9819</v>
      </c>
      <c r="B3165" s="59" t="s">
        <v>1597</v>
      </c>
      <c r="C3165" s="56" t="s">
        <v>16213</v>
      </c>
      <c r="D3165" s="57" t="s">
        <v>1597</v>
      </c>
      <c r="E3165" s="68" t="s">
        <v>8123</v>
      </c>
      <c r="F3165" s="68" t="s">
        <v>12288</v>
      </c>
      <c r="G3165" s="58" t="s">
        <v>11040</v>
      </c>
      <c r="H3165" s="59" t="s">
        <v>1597</v>
      </c>
      <c r="I3165" s="60" t="s">
        <v>16209</v>
      </c>
      <c r="J3165" s="61" t="s">
        <v>1597</v>
      </c>
      <c r="K3165" s="68" t="s">
        <v>20586</v>
      </c>
      <c r="L3165" s="62" t="s">
        <v>7999</v>
      </c>
      <c r="M3165" s="80" t="s">
        <v>20477</v>
      </c>
      <c r="N3165" s="81" t="s">
        <v>7938</v>
      </c>
    </row>
    <row r="3166" spans="1:14" s="15" customFormat="1" ht="35" customHeight="1" x14ac:dyDescent="0.2">
      <c r="A3166" s="58" t="s">
        <v>9820</v>
      </c>
      <c r="B3166" s="59" t="s">
        <v>1597</v>
      </c>
      <c r="C3166" s="56" t="s">
        <v>16214</v>
      </c>
      <c r="D3166" s="57" t="s">
        <v>1597</v>
      </c>
      <c r="E3166" s="68" t="s">
        <v>8124</v>
      </c>
      <c r="F3166" s="68" t="s">
        <v>20590</v>
      </c>
      <c r="G3166" s="58" t="s">
        <v>11040</v>
      </c>
      <c r="H3166" s="59" t="s">
        <v>1597</v>
      </c>
      <c r="I3166" s="60" t="s">
        <v>16209</v>
      </c>
      <c r="J3166" s="61" t="s">
        <v>1597</v>
      </c>
      <c r="K3166" s="68" t="s">
        <v>20586</v>
      </c>
      <c r="L3166" s="62" t="s">
        <v>7999</v>
      </c>
      <c r="M3166" s="80" t="s">
        <v>20477</v>
      </c>
      <c r="N3166" s="81" t="s">
        <v>7938</v>
      </c>
    </row>
    <row r="3167" spans="1:14" s="15" customFormat="1" ht="35" customHeight="1" x14ac:dyDescent="0.2">
      <c r="A3167" s="58" t="s">
        <v>9821</v>
      </c>
      <c r="B3167" s="59" t="s">
        <v>1597</v>
      </c>
      <c r="C3167" s="56" t="s">
        <v>16215</v>
      </c>
      <c r="D3167" s="57" t="s">
        <v>1597</v>
      </c>
      <c r="E3167" s="68" t="s">
        <v>8125</v>
      </c>
      <c r="F3167" s="68"/>
      <c r="G3167" s="58" t="s">
        <v>11041</v>
      </c>
      <c r="H3167" s="59" t="s">
        <v>1597</v>
      </c>
      <c r="I3167" s="60" t="s">
        <v>16216</v>
      </c>
      <c r="J3167" s="61" t="s">
        <v>1597</v>
      </c>
      <c r="K3167" s="68" t="s">
        <v>20591</v>
      </c>
      <c r="L3167" s="62" t="s">
        <v>7999</v>
      </c>
      <c r="M3167" s="80" t="s">
        <v>20477</v>
      </c>
      <c r="N3167" s="81" t="s">
        <v>7938</v>
      </c>
    </row>
    <row r="3168" spans="1:14" s="15" customFormat="1" ht="35" customHeight="1" x14ac:dyDescent="0.2">
      <c r="A3168" s="58" t="s">
        <v>9822</v>
      </c>
      <c r="B3168" s="59" t="s">
        <v>1597</v>
      </c>
      <c r="C3168" s="56" t="s">
        <v>16217</v>
      </c>
      <c r="D3168" s="57" t="s">
        <v>1597</v>
      </c>
      <c r="E3168" s="68" t="s">
        <v>8126</v>
      </c>
      <c r="F3168" s="68" t="s">
        <v>20592</v>
      </c>
      <c r="G3168" s="58" t="s">
        <v>11041</v>
      </c>
      <c r="H3168" s="59" t="s">
        <v>1597</v>
      </c>
      <c r="I3168" s="60" t="s">
        <v>16216</v>
      </c>
      <c r="J3168" s="61" t="s">
        <v>1597</v>
      </c>
      <c r="K3168" s="68" t="s">
        <v>20591</v>
      </c>
      <c r="L3168" s="62" t="s">
        <v>7999</v>
      </c>
      <c r="M3168" s="80" t="s">
        <v>20477</v>
      </c>
      <c r="N3168" s="81" t="s">
        <v>7938</v>
      </c>
    </row>
    <row r="3169" spans="1:14" s="15" customFormat="1" ht="35" customHeight="1" x14ac:dyDescent="0.2">
      <c r="A3169" s="58" t="s">
        <v>9823</v>
      </c>
      <c r="B3169" s="59" t="s">
        <v>1597</v>
      </c>
      <c r="C3169" s="56" t="s">
        <v>16218</v>
      </c>
      <c r="D3169" s="57" t="s">
        <v>1597</v>
      </c>
      <c r="E3169" s="68" t="s">
        <v>8127</v>
      </c>
      <c r="F3169" s="68" t="s">
        <v>21466</v>
      </c>
      <c r="G3169" s="58" t="s">
        <v>11041</v>
      </c>
      <c r="H3169" s="59" t="s">
        <v>1597</v>
      </c>
      <c r="I3169" s="60" t="s">
        <v>16216</v>
      </c>
      <c r="J3169" s="61" t="s">
        <v>1597</v>
      </c>
      <c r="K3169" s="68" t="s">
        <v>20591</v>
      </c>
      <c r="L3169" s="62" t="s">
        <v>7999</v>
      </c>
      <c r="M3169" s="80" t="s">
        <v>20477</v>
      </c>
      <c r="N3169" s="81" t="s">
        <v>7938</v>
      </c>
    </row>
    <row r="3170" spans="1:14" s="15" customFormat="1" ht="35" customHeight="1" x14ac:dyDescent="0.2">
      <c r="A3170" s="58" t="s">
        <v>9824</v>
      </c>
      <c r="B3170" s="59" t="s">
        <v>1597</v>
      </c>
      <c r="C3170" s="56" t="s">
        <v>16219</v>
      </c>
      <c r="D3170" s="57" t="s">
        <v>1597</v>
      </c>
      <c r="E3170" s="68" t="s">
        <v>8128</v>
      </c>
      <c r="F3170" s="68" t="s">
        <v>18924</v>
      </c>
      <c r="G3170" s="58" t="s">
        <v>11041</v>
      </c>
      <c r="H3170" s="59" t="s">
        <v>1597</v>
      </c>
      <c r="I3170" s="60" t="s">
        <v>16216</v>
      </c>
      <c r="J3170" s="61" t="s">
        <v>1597</v>
      </c>
      <c r="K3170" s="68" t="s">
        <v>20591</v>
      </c>
      <c r="L3170" s="62" t="s">
        <v>7999</v>
      </c>
      <c r="M3170" s="80" t="s">
        <v>20477</v>
      </c>
      <c r="N3170" s="81" t="s">
        <v>7938</v>
      </c>
    </row>
    <row r="3171" spans="1:14" s="15" customFormat="1" ht="35" customHeight="1" x14ac:dyDescent="0.2">
      <c r="A3171" s="58" t="s">
        <v>9825</v>
      </c>
      <c r="B3171" s="59" t="s">
        <v>1597</v>
      </c>
      <c r="C3171" s="56" t="s">
        <v>16220</v>
      </c>
      <c r="D3171" s="57" t="s">
        <v>1597</v>
      </c>
      <c r="E3171" s="68" t="s">
        <v>8129</v>
      </c>
      <c r="F3171" s="68" t="s">
        <v>21467</v>
      </c>
      <c r="G3171" s="58" t="s">
        <v>11041</v>
      </c>
      <c r="H3171" s="59" t="s">
        <v>1597</v>
      </c>
      <c r="I3171" s="60" t="s">
        <v>16216</v>
      </c>
      <c r="J3171" s="61" t="s">
        <v>1597</v>
      </c>
      <c r="K3171" s="68" t="s">
        <v>20591</v>
      </c>
      <c r="L3171" s="62" t="s">
        <v>7999</v>
      </c>
      <c r="M3171" s="80" t="s">
        <v>20477</v>
      </c>
      <c r="N3171" s="81" t="s">
        <v>7938</v>
      </c>
    </row>
    <row r="3172" spans="1:14" s="15" customFormat="1" ht="35" customHeight="1" x14ac:dyDescent="0.2">
      <c r="A3172" s="58" t="s">
        <v>9809</v>
      </c>
      <c r="B3172" s="59" t="s">
        <v>1597</v>
      </c>
      <c r="C3172" s="56" t="s">
        <v>16221</v>
      </c>
      <c r="D3172" s="57" t="s">
        <v>1597</v>
      </c>
      <c r="E3172" s="68" t="s">
        <v>20593</v>
      </c>
      <c r="F3172" s="68" t="s">
        <v>21468</v>
      </c>
      <c r="G3172" s="58" t="s">
        <v>11039</v>
      </c>
      <c r="H3172" s="59" t="s">
        <v>1597</v>
      </c>
      <c r="I3172" s="60" t="s">
        <v>16222</v>
      </c>
      <c r="J3172" s="61" t="s">
        <v>1597</v>
      </c>
      <c r="K3172" s="68" t="s">
        <v>8114</v>
      </c>
      <c r="L3172" s="62" t="s">
        <v>7999</v>
      </c>
      <c r="M3172" s="80" t="s">
        <v>20477</v>
      </c>
      <c r="N3172" s="81" t="s">
        <v>7938</v>
      </c>
    </row>
    <row r="3173" spans="1:14" s="15" customFormat="1" ht="35" customHeight="1" x14ac:dyDescent="0.2">
      <c r="A3173" s="58" t="s">
        <v>9810</v>
      </c>
      <c r="B3173" s="59" t="s">
        <v>1597</v>
      </c>
      <c r="C3173" s="56" t="s">
        <v>16223</v>
      </c>
      <c r="D3173" s="57" t="s">
        <v>1597</v>
      </c>
      <c r="E3173" s="68" t="s">
        <v>8115</v>
      </c>
      <c r="F3173" s="68"/>
      <c r="G3173" s="58" t="s">
        <v>11039</v>
      </c>
      <c r="H3173" s="59" t="s">
        <v>1597</v>
      </c>
      <c r="I3173" s="60" t="s">
        <v>16222</v>
      </c>
      <c r="J3173" s="61" t="s">
        <v>1597</v>
      </c>
      <c r="K3173" s="68" t="s">
        <v>8114</v>
      </c>
      <c r="L3173" s="62" t="s">
        <v>7999</v>
      </c>
      <c r="M3173" s="80" t="s">
        <v>20477</v>
      </c>
      <c r="N3173" s="81" t="s">
        <v>7938</v>
      </c>
    </row>
    <row r="3174" spans="1:14" s="15" customFormat="1" ht="35" customHeight="1" x14ac:dyDescent="0.2">
      <c r="A3174" s="58" t="s">
        <v>9811</v>
      </c>
      <c r="B3174" s="59" t="s">
        <v>1597</v>
      </c>
      <c r="C3174" s="56" t="s">
        <v>16224</v>
      </c>
      <c r="D3174" s="57" t="s">
        <v>1597</v>
      </c>
      <c r="E3174" s="68" t="s">
        <v>8116</v>
      </c>
      <c r="F3174" s="68" t="s">
        <v>21465</v>
      </c>
      <c r="G3174" s="58" t="s">
        <v>11039</v>
      </c>
      <c r="H3174" s="59" t="s">
        <v>1597</v>
      </c>
      <c r="I3174" s="60" t="s">
        <v>16222</v>
      </c>
      <c r="J3174" s="61" t="s">
        <v>1597</v>
      </c>
      <c r="K3174" s="68" t="s">
        <v>8114</v>
      </c>
      <c r="L3174" s="62" t="s">
        <v>7999</v>
      </c>
      <c r="M3174" s="80" t="s">
        <v>20477</v>
      </c>
      <c r="N3174" s="81" t="s">
        <v>7938</v>
      </c>
    </row>
    <row r="3175" spans="1:14" s="15" customFormat="1" ht="35" customHeight="1" x14ac:dyDescent="0.2">
      <c r="A3175" s="58" t="s">
        <v>9812</v>
      </c>
      <c r="B3175" s="59" t="s">
        <v>1597</v>
      </c>
      <c r="C3175" s="56" t="s">
        <v>16225</v>
      </c>
      <c r="D3175" s="57" t="s">
        <v>1597</v>
      </c>
      <c r="E3175" s="68" t="s">
        <v>11389</v>
      </c>
      <c r="F3175" s="68" t="s">
        <v>20594</v>
      </c>
      <c r="G3175" s="58" t="s">
        <v>11039</v>
      </c>
      <c r="H3175" s="59" t="s">
        <v>1597</v>
      </c>
      <c r="I3175" s="60" t="s">
        <v>16222</v>
      </c>
      <c r="J3175" s="61" t="s">
        <v>1597</v>
      </c>
      <c r="K3175" s="68" t="s">
        <v>8114</v>
      </c>
      <c r="L3175" s="62" t="s">
        <v>7999</v>
      </c>
      <c r="M3175" s="80" t="s">
        <v>20477</v>
      </c>
      <c r="N3175" s="81" t="s">
        <v>7938</v>
      </c>
    </row>
    <row r="3176" spans="1:14" s="15" customFormat="1" ht="35" customHeight="1" x14ac:dyDescent="0.2">
      <c r="A3176" s="58" t="s">
        <v>9813</v>
      </c>
      <c r="B3176" s="59" t="s">
        <v>1597</v>
      </c>
      <c r="C3176" s="56" t="s">
        <v>16226</v>
      </c>
      <c r="D3176" s="57" t="s">
        <v>1597</v>
      </c>
      <c r="E3176" s="68" t="s">
        <v>8117</v>
      </c>
      <c r="F3176" s="68" t="s">
        <v>20595</v>
      </c>
      <c r="G3176" s="58" t="s">
        <v>11039</v>
      </c>
      <c r="H3176" s="59" t="s">
        <v>1597</v>
      </c>
      <c r="I3176" s="60" t="s">
        <v>16222</v>
      </c>
      <c r="J3176" s="61" t="s">
        <v>1597</v>
      </c>
      <c r="K3176" s="68" t="s">
        <v>8114</v>
      </c>
      <c r="L3176" s="62" t="s">
        <v>7999</v>
      </c>
      <c r="M3176" s="80" t="s">
        <v>20477</v>
      </c>
      <c r="N3176" s="81" t="s">
        <v>7938</v>
      </c>
    </row>
    <row r="3177" spans="1:14" s="15" customFormat="1" ht="35" customHeight="1" x14ac:dyDescent="0.2">
      <c r="A3177" s="58" t="s">
        <v>9814</v>
      </c>
      <c r="B3177" s="59" t="s">
        <v>1597</v>
      </c>
      <c r="C3177" s="56" t="s">
        <v>16227</v>
      </c>
      <c r="D3177" s="57" t="s">
        <v>1597</v>
      </c>
      <c r="E3177" s="68" t="s">
        <v>8118</v>
      </c>
      <c r="F3177" s="68" t="s">
        <v>20596</v>
      </c>
      <c r="G3177" s="58" t="s">
        <v>11039</v>
      </c>
      <c r="H3177" s="59" t="s">
        <v>1597</v>
      </c>
      <c r="I3177" s="60" t="s">
        <v>16222</v>
      </c>
      <c r="J3177" s="61" t="s">
        <v>1597</v>
      </c>
      <c r="K3177" s="68" t="s">
        <v>8114</v>
      </c>
      <c r="L3177" s="62" t="s">
        <v>7999</v>
      </c>
      <c r="M3177" s="80" t="s">
        <v>20477</v>
      </c>
      <c r="N3177" s="81" t="s">
        <v>7938</v>
      </c>
    </row>
    <row r="3178" spans="1:14" s="15" customFormat="1" ht="35" customHeight="1" x14ac:dyDescent="0.2">
      <c r="A3178" s="58" t="s">
        <v>9826</v>
      </c>
      <c r="B3178" s="59" t="s">
        <v>2779</v>
      </c>
      <c r="C3178" s="56" t="s">
        <v>16228</v>
      </c>
      <c r="D3178" s="57" t="s">
        <v>2779</v>
      </c>
      <c r="E3178" s="68" t="s">
        <v>8130</v>
      </c>
      <c r="F3178" s="68" t="s">
        <v>20597</v>
      </c>
      <c r="G3178" s="58" t="s">
        <v>11042</v>
      </c>
      <c r="H3178" s="59" t="s">
        <v>2779</v>
      </c>
      <c r="I3178" s="60" t="s">
        <v>16229</v>
      </c>
      <c r="J3178" s="61" t="s">
        <v>2779</v>
      </c>
      <c r="K3178" s="68" t="s">
        <v>8131</v>
      </c>
      <c r="L3178" s="62" t="s">
        <v>7999</v>
      </c>
      <c r="M3178" s="80" t="s">
        <v>20477</v>
      </c>
      <c r="N3178" s="81" t="s">
        <v>7938</v>
      </c>
    </row>
    <row r="3179" spans="1:14" s="15" customFormat="1" ht="35" customHeight="1" x14ac:dyDescent="0.2">
      <c r="A3179" s="58" t="s">
        <v>9827</v>
      </c>
      <c r="B3179" s="59" t="s">
        <v>2779</v>
      </c>
      <c r="C3179" s="56" t="s">
        <v>16230</v>
      </c>
      <c r="D3179" s="57" t="s">
        <v>2779</v>
      </c>
      <c r="E3179" s="68" t="s">
        <v>20598</v>
      </c>
      <c r="F3179" s="68"/>
      <c r="G3179" s="58" t="s">
        <v>11042</v>
      </c>
      <c r="H3179" s="59" t="s">
        <v>2779</v>
      </c>
      <c r="I3179" s="60" t="s">
        <v>16229</v>
      </c>
      <c r="J3179" s="61" t="s">
        <v>2779</v>
      </c>
      <c r="K3179" s="68" t="s">
        <v>8131</v>
      </c>
      <c r="L3179" s="62" t="s">
        <v>7999</v>
      </c>
      <c r="M3179" s="80" t="s">
        <v>20477</v>
      </c>
      <c r="N3179" s="81" t="s">
        <v>7938</v>
      </c>
    </row>
    <row r="3180" spans="1:14" s="15" customFormat="1" ht="35" customHeight="1" x14ac:dyDescent="0.2">
      <c r="A3180" s="58" t="s">
        <v>9828</v>
      </c>
      <c r="B3180" s="59" t="s">
        <v>2779</v>
      </c>
      <c r="C3180" s="56" t="s">
        <v>16231</v>
      </c>
      <c r="D3180" s="57" t="s">
        <v>2779</v>
      </c>
      <c r="E3180" s="68" t="s">
        <v>20599</v>
      </c>
      <c r="F3180" s="68" t="s">
        <v>18895</v>
      </c>
      <c r="G3180" s="58" t="s">
        <v>11042</v>
      </c>
      <c r="H3180" s="59" t="s">
        <v>2779</v>
      </c>
      <c r="I3180" s="60" t="s">
        <v>16229</v>
      </c>
      <c r="J3180" s="61" t="s">
        <v>2779</v>
      </c>
      <c r="K3180" s="68" t="s">
        <v>8131</v>
      </c>
      <c r="L3180" s="62" t="s">
        <v>7999</v>
      </c>
      <c r="M3180" s="80" t="s">
        <v>20477</v>
      </c>
      <c r="N3180" s="81" t="s">
        <v>7938</v>
      </c>
    </row>
    <row r="3181" spans="1:14" s="15" customFormat="1" ht="35" customHeight="1" x14ac:dyDescent="0.2">
      <c r="A3181" s="58" t="s">
        <v>9829</v>
      </c>
      <c r="B3181" s="59" t="s">
        <v>2779</v>
      </c>
      <c r="C3181" s="56" t="s">
        <v>16232</v>
      </c>
      <c r="D3181" s="57" t="s">
        <v>2779</v>
      </c>
      <c r="E3181" s="68" t="s">
        <v>8132</v>
      </c>
      <c r="F3181" s="68" t="s">
        <v>21731</v>
      </c>
      <c r="G3181" s="58" t="s">
        <v>11042</v>
      </c>
      <c r="H3181" s="59" t="s">
        <v>2779</v>
      </c>
      <c r="I3181" s="60" t="s">
        <v>16229</v>
      </c>
      <c r="J3181" s="61" t="s">
        <v>2779</v>
      </c>
      <c r="K3181" s="68" t="s">
        <v>8131</v>
      </c>
      <c r="L3181" s="62" t="s">
        <v>7999</v>
      </c>
      <c r="M3181" s="80" t="s">
        <v>20477</v>
      </c>
      <c r="N3181" s="81" t="s">
        <v>7938</v>
      </c>
    </row>
    <row r="3182" spans="1:14" s="15" customFormat="1" ht="35" customHeight="1" x14ac:dyDescent="0.2">
      <c r="A3182" s="58" t="s">
        <v>9830</v>
      </c>
      <c r="B3182" s="59" t="s">
        <v>1597</v>
      </c>
      <c r="C3182" s="56" t="s">
        <v>16233</v>
      </c>
      <c r="D3182" s="57" t="s">
        <v>1597</v>
      </c>
      <c r="E3182" s="68" t="s">
        <v>8133</v>
      </c>
      <c r="F3182" s="68" t="s">
        <v>20600</v>
      </c>
      <c r="G3182" s="58" t="s">
        <v>11043</v>
      </c>
      <c r="H3182" s="59" t="s">
        <v>1597</v>
      </c>
      <c r="I3182" s="60" t="s">
        <v>16234</v>
      </c>
      <c r="J3182" s="61" t="s">
        <v>1597</v>
      </c>
      <c r="K3182" s="68" t="s">
        <v>8133</v>
      </c>
      <c r="L3182" s="62" t="s">
        <v>7999</v>
      </c>
      <c r="M3182" s="80" t="s">
        <v>20477</v>
      </c>
      <c r="N3182" s="81" t="s">
        <v>7938</v>
      </c>
    </row>
    <row r="3183" spans="1:14" s="15" customFormat="1" ht="35" customHeight="1" x14ac:dyDescent="0.2">
      <c r="A3183" s="58" t="s">
        <v>9831</v>
      </c>
      <c r="B3183" s="59" t="s">
        <v>1597</v>
      </c>
      <c r="C3183" s="56" t="s">
        <v>16235</v>
      </c>
      <c r="D3183" s="57" t="s">
        <v>1597</v>
      </c>
      <c r="E3183" s="68" t="s">
        <v>8134</v>
      </c>
      <c r="F3183" s="68" t="s">
        <v>21469</v>
      </c>
      <c r="G3183" s="58" t="s">
        <v>11044</v>
      </c>
      <c r="H3183" s="59" t="s">
        <v>1597</v>
      </c>
      <c r="I3183" s="60" t="s">
        <v>16236</v>
      </c>
      <c r="J3183" s="61" t="s">
        <v>1597</v>
      </c>
      <c r="K3183" s="68" t="s">
        <v>8134</v>
      </c>
      <c r="L3183" s="62" t="s">
        <v>7999</v>
      </c>
      <c r="M3183" s="80" t="s">
        <v>20477</v>
      </c>
      <c r="N3183" s="81" t="s">
        <v>7938</v>
      </c>
    </row>
    <row r="3184" spans="1:14" s="15" customFormat="1" ht="35" customHeight="1" x14ac:dyDescent="0.2">
      <c r="A3184" s="58" t="s">
        <v>9832</v>
      </c>
      <c r="B3184" s="59" t="s">
        <v>1597</v>
      </c>
      <c r="C3184" s="56" t="s">
        <v>16237</v>
      </c>
      <c r="D3184" s="57" t="s">
        <v>1597</v>
      </c>
      <c r="E3184" s="68" t="s">
        <v>20601</v>
      </c>
      <c r="F3184" s="68" t="s">
        <v>20602</v>
      </c>
      <c r="G3184" s="58" t="s">
        <v>11045</v>
      </c>
      <c r="H3184" s="59" t="s">
        <v>1597</v>
      </c>
      <c r="I3184" s="60" t="s">
        <v>16238</v>
      </c>
      <c r="J3184" s="61" t="s">
        <v>1597</v>
      </c>
      <c r="K3184" s="68" t="s">
        <v>20603</v>
      </c>
      <c r="L3184" s="62" t="s">
        <v>7999</v>
      </c>
      <c r="M3184" s="80" t="s">
        <v>20477</v>
      </c>
      <c r="N3184" s="81" t="s">
        <v>7938</v>
      </c>
    </row>
    <row r="3185" spans="1:14" s="15" customFormat="1" ht="35" customHeight="1" x14ac:dyDescent="0.2">
      <c r="A3185" s="58" t="s">
        <v>9837</v>
      </c>
      <c r="B3185" s="59" t="s">
        <v>1597</v>
      </c>
      <c r="C3185" s="56" t="s">
        <v>16239</v>
      </c>
      <c r="D3185" s="57" t="s">
        <v>1597</v>
      </c>
      <c r="E3185" s="68" t="s">
        <v>8139</v>
      </c>
      <c r="F3185" s="68" t="s">
        <v>21470</v>
      </c>
      <c r="G3185" s="58" t="s">
        <v>11047</v>
      </c>
      <c r="H3185" s="59" t="s">
        <v>1597</v>
      </c>
      <c r="I3185" s="60" t="s">
        <v>16240</v>
      </c>
      <c r="J3185" s="61" t="s">
        <v>1597</v>
      </c>
      <c r="K3185" s="68" t="s">
        <v>8140</v>
      </c>
      <c r="L3185" s="62" t="s">
        <v>7999</v>
      </c>
      <c r="M3185" s="80" t="s">
        <v>20477</v>
      </c>
      <c r="N3185" s="81" t="s">
        <v>7938</v>
      </c>
    </row>
    <row r="3186" spans="1:14" s="15" customFormat="1" ht="35" customHeight="1" x14ac:dyDescent="0.2">
      <c r="A3186" s="58" t="s">
        <v>9838</v>
      </c>
      <c r="B3186" s="59" t="s">
        <v>1597</v>
      </c>
      <c r="C3186" s="56" t="s">
        <v>16241</v>
      </c>
      <c r="D3186" s="57" t="s">
        <v>1597</v>
      </c>
      <c r="E3186" s="68" t="s">
        <v>8141</v>
      </c>
      <c r="F3186" s="68" t="s">
        <v>18898</v>
      </c>
      <c r="G3186" s="58" t="s">
        <v>11047</v>
      </c>
      <c r="H3186" s="59" t="s">
        <v>1597</v>
      </c>
      <c r="I3186" s="60" t="s">
        <v>16240</v>
      </c>
      <c r="J3186" s="61" t="s">
        <v>1597</v>
      </c>
      <c r="K3186" s="68" t="s">
        <v>8140</v>
      </c>
      <c r="L3186" s="62" t="s">
        <v>7999</v>
      </c>
      <c r="M3186" s="80" t="s">
        <v>20477</v>
      </c>
      <c r="N3186" s="81" t="s">
        <v>7938</v>
      </c>
    </row>
    <row r="3187" spans="1:14" s="15" customFormat="1" ht="35" customHeight="1" x14ac:dyDescent="0.2">
      <c r="A3187" s="58" t="s">
        <v>9839</v>
      </c>
      <c r="B3187" s="59" t="s">
        <v>1597</v>
      </c>
      <c r="C3187" s="56" t="s">
        <v>16242</v>
      </c>
      <c r="D3187" s="57" t="s">
        <v>1597</v>
      </c>
      <c r="E3187" s="68" t="s">
        <v>8142</v>
      </c>
      <c r="F3187" s="68" t="s">
        <v>20604</v>
      </c>
      <c r="G3187" s="58" t="s">
        <v>11047</v>
      </c>
      <c r="H3187" s="59" t="s">
        <v>1597</v>
      </c>
      <c r="I3187" s="60" t="s">
        <v>16240</v>
      </c>
      <c r="J3187" s="61" t="s">
        <v>1597</v>
      </c>
      <c r="K3187" s="68" t="s">
        <v>8140</v>
      </c>
      <c r="L3187" s="62" t="s">
        <v>7999</v>
      </c>
      <c r="M3187" s="80" t="s">
        <v>20477</v>
      </c>
      <c r="N3187" s="81" t="s">
        <v>7938</v>
      </c>
    </row>
    <row r="3188" spans="1:14" s="15" customFormat="1" ht="35" customHeight="1" x14ac:dyDescent="0.2">
      <c r="A3188" s="58" t="s">
        <v>9840</v>
      </c>
      <c r="B3188" s="59" t="s">
        <v>1597</v>
      </c>
      <c r="C3188" s="56" t="s">
        <v>16243</v>
      </c>
      <c r="D3188" s="57" t="s">
        <v>1597</v>
      </c>
      <c r="E3188" s="68" t="s">
        <v>8143</v>
      </c>
      <c r="F3188" s="68" t="s">
        <v>18900</v>
      </c>
      <c r="G3188" s="58" t="s">
        <v>11047</v>
      </c>
      <c r="H3188" s="59" t="s">
        <v>1597</v>
      </c>
      <c r="I3188" s="60" t="s">
        <v>16240</v>
      </c>
      <c r="J3188" s="61" t="s">
        <v>1597</v>
      </c>
      <c r="K3188" s="68" t="s">
        <v>8140</v>
      </c>
      <c r="L3188" s="62" t="s">
        <v>7999</v>
      </c>
      <c r="M3188" s="80" t="s">
        <v>20477</v>
      </c>
      <c r="N3188" s="81" t="s">
        <v>7938</v>
      </c>
    </row>
    <row r="3189" spans="1:14" s="15" customFormat="1" ht="35" customHeight="1" x14ac:dyDescent="0.2">
      <c r="A3189" s="58" t="s">
        <v>9841</v>
      </c>
      <c r="B3189" s="59" t="s">
        <v>1597</v>
      </c>
      <c r="C3189" s="56" t="s">
        <v>16244</v>
      </c>
      <c r="D3189" s="57" t="s">
        <v>1597</v>
      </c>
      <c r="E3189" s="68" t="s">
        <v>8144</v>
      </c>
      <c r="F3189" s="68" t="s">
        <v>21732</v>
      </c>
      <c r="G3189" s="58" t="s">
        <v>11047</v>
      </c>
      <c r="H3189" s="59" t="s">
        <v>1597</v>
      </c>
      <c r="I3189" s="60" t="s">
        <v>16240</v>
      </c>
      <c r="J3189" s="61" t="s">
        <v>1597</v>
      </c>
      <c r="K3189" s="68" t="s">
        <v>8140</v>
      </c>
      <c r="L3189" s="62" t="s">
        <v>7999</v>
      </c>
      <c r="M3189" s="80" t="s">
        <v>20477</v>
      </c>
      <c r="N3189" s="81" t="s">
        <v>7938</v>
      </c>
    </row>
    <row r="3190" spans="1:14" s="15" customFormat="1" ht="35" customHeight="1" x14ac:dyDescent="0.2">
      <c r="A3190" s="58" t="s">
        <v>9842</v>
      </c>
      <c r="B3190" s="59" t="s">
        <v>1597</v>
      </c>
      <c r="C3190" s="56" t="s">
        <v>16245</v>
      </c>
      <c r="D3190" s="57" t="s">
        <v>1597</v>
      </c>
      <c r="E3190" s="68" t="s">
        <v>8145</v>
      </c>
      <c r="F3190" s="68" t="s">
        <v>21733</v>
      </c>
      <c r="G3190" s="58" t="s">
        <v>11048</v>
      </c>
      <c r="H3190" s="59" t="s">
        <v>1597</v>
      </c>
      <c r="I3190" s="60" t="s">
        <v>16246</v>
      </c>
      <c r="J3190" s="61" t="s">
        <v>1597</v>
      </c>
      <c r="K3190" s="68" t="s">
        <v>8145</v>
      </c>
      <c r="L3190" s="62" t="s">
        <v>7999</v>
      </c>
      <c r="M3190" s="80" t="s">
        <v>20477</v>
      </c>
      <c r="N3190" s="81" t="s">
        <v>7938</v>
      </c>
    </row>
    <row r="3191" spans="1:14" s="15" customFormat="1" ht="35" customHeight="1" x14ac:dyDescent="0.2">
      <c r="A3191" s="58" t="s">
        <v>9843</v>
      </c>
      <c r="B3191" s="59" t="s">
        <v>1597</v>
      </c>
      <c r="C3191" s="56" t="s">
        <v>16247</v>
      </c>
      <c r="D3191" s="57" t="s">
        <v>1597</v>
      </c>
      <c r="E3191" s="68" t="s">
        <v>8146</v>
      </c>
      <c r="F3191" s="68" t="s">
        <v>18904</v>
      </c>
      <c r="G3191" s="58" t="s">
        <v>11049</v>
      </c>
      <c r="H3191" s="59" t="s">
        <v>1597</v>
      </c>
      <c r="I3191" s="60" t="s">
        <v>16248</v>
      </c>
      <c r="J3191" s="61" t="s">
        <v>1597</v>
      </c>
      <c r="K3191" s="68" t="s">
        <v>8146</v>
      </c>
      <c r="L3191" s="62" t="s">
        <v>7999</v>
      </c>
      <c r="M3191" s="80" t="s">
        <v>20477</v>
      </c>
      <c r="N3191" s="81" t="s">
        <v>7938</v>
      </c>
    </row>
    <row r="3192" spans="1:14" s="15" customFormat="1" ht="35" customHeight="1" x14ac:dyDescent="0.2">
      <c r="A3192" s="58" t="s">
        <v>9844</v>
      </c>
      <c r="B3192" s="59" t="s">
        <v>1597</v>
      </c>
      <c r="C3192" s="56" t="s">
        <v>16249</v>
      </c>
      <c r="D3192" s="57" t="s">
        <v>1597</v>
      </c>
      <c r="E3192" s="68" t="s">
        <v>8147</v>
      </c>
      <c r="F3192" s="68" t="s">
        <v>21471</v>
      </c>
      <c r="G3192" s="58" t="s">
        <v>11050</v>
      </c>
      <c r="H3192" s="59" t="s">
        <v>1597</v>
      </c>
      <c r="I3192" s="60" t="s">
        <v>16250</v>
      </c>
      <c r="J3192" s="61" t="s">
        <v>1597</v>
      </c>
      <c r="K3192" s="68" t="s">
        <v>8148</v>
      </c>
      <c r="L3192" s="62" t="s">
        <v>7999</v>
      </c>
      <c r="M3192" s="80" t="s">
        <v>20477</v>
      </c>
      <c r="N3192" s="81" t="s">
        <v>7938</v>
      </c>
    </row>
    <row r="3193" spans="1:14" s="15" customFormat="1" ht="35" customHeight="1" x14ac:dyDescent="0.2">
      <c r="A3193" s="58" t="s">
        <v>9845</v>
      </c>
      <c r="B3193" s="59" t="s">
        <v>1597</v>
      </c>
      <c r="C3193" s="56" t="s">
        <v>16251</v>
      </c>
      <c r="D3193" s="57" t="s">
        <v>1597</v>
      </c>
      <c r="E3193" s="68" t="s">
        <v>8149</v>
      </c>
      <c r="F3193" s="68"/>
      <c r="G3193" s="58" t="s">
        <v>11050</v>
      </c>
      <c r="H3193" s="59" t="s">
        <v>1597</v>
      </c>
      <c r="I3193" s="60" t="s">
        <v>16250</v>
      </c>
      <c r="J3193" s="61" t="s">
        <v>1597</v>
      </c>
      <c r="K3193" s="68" t="s">
        <v>8148</v>
      </c>
      <c r="L3193" s="62" t="s">
        <v>7999</v>
      </c>
      <c r="M3193" s="80" t="s">
        <v>20477</v>
      </c>
      <c r="N3193" s="81" t="s">
        <v>7938</v>
      </c>
    </row>
    <row r="3194" spans="1:14" s="15" customFormat="1" ht="35" customHeight="1" x14ac:dyDescent="0.2">
      <c r="A3194" s="58" t="s">
        <v>9846</v>
      </c>
      <c r="B3194" s="59" t="s">
        <v>1597</v>
      </c>
      <c r="C3194" s="56" t="s">
        <v>16252</v>
      </c>
      <c r="D3194" s="57" t="s">
        <v>1597</v>
      </c>
      <c r="E3194" s="68" t="s">
        <v>8150</v>
      </c>
      <c r="F3194" s="68"/>
      <c r="G3194" s="58" t="s">
        <v>11050</v>
      </c>
      <c r="H3194" s="59" t="s">
        <v>1597</v>
      </c>
      <c r="I3194" s="60" t="s">
        <v>16250</v>
      </c>
      <c r="J3194" s="61" t="s">
        <v>1597</v>
      </c>
      <c r="K3194" s="68" t="s">
        <v>8148</v>
      </c>
      <c r="L3194" s="62" t="s">
        <v>7999</v>
      </c>
      <c r="M3194" s="80" t="s">
        <v>20477</v>
      </c>
      <c r="N3194" s="81" t="s">
        <v>7938</v>
      </c>
    </row>
    <row r="3195" spans="1:14" s="15" customFormat="1" ht="35" customHeight="1" x14ac:dyDescent="0.2">
      <c r="A3195" s="58" t="s">
        <v>9847</v>
      </c>
      <c r="B3195" s="59" t="s">
        <v>1597</v>
      </c>
      <c r="C3195" s="56" t="s">
        <v>16253</v>
      </c>
      <c r="D3195" s="57" t="s">
        <v>1597</v>
      </c>
      <c r="E3195" s="68" t="s">
        <v>20605</v>
      </c>
      <c r="F3195" s="68" t="s">
        <v>21514</v>
      </c>
      <c r="G3195" s="58" t="s">
        <v>11051</v>
      </c>
      <c r="H3195" s="59" t="s">
        <v>1597</v>
      </c>
      <c r="I3195" s="60" t="s">
        <v>16254</v>
      </c>
      <c r="J3195" s="61" t="s">
        <v>1597</v>
      </c>
      <c r="K3195" s="68" t="s">
        <v>8151</v>
      </c>
      <c r="L3195" s="62" t="s">
        <v>7999</v>
      </c>
      <c r="M3195" s="80" t="s">
        <v>20477</v>
      </c>
      <c r="N3195" s="81" t="s">
        <v>7938</v>
      </c>
    </row>
    <row r="3196" spans="1:14" s="15" customFormat="1" ht="35" customHeight="1" x14ac:dyDescent="0.2">
      <c r="A3196" s="58" t="s">
        <v>9848</v>
      </c>
      <c r="B3196" s="59" t="s">
        <v>1597</v>
      </c>
      <c r="C3196" s="56" t="s">
        <v>16255</v>
      </c>
      <c r="D3196" s="57" t="s">
        <v>1597</v>
      </c>
      <c r="E3196" s="68" t="s">
        <v>20606</v>
      </c>
      <c r="F3196" s="68"/>
      <c r="G3196" s="58" t="s">
        <v>11051</v>
      </c>
      <c r="H3196" s="59" t="s">
        <v>1597</v>
      </c>
      <c r="I3196" s="60" t="s">
        <v>16254</v>
      </c>
      <c r="J3196" s="61" t="s">
        <v>1597</v>
      </c>
      <c r="K3196" s="68" t="s">
        <v>8151</v>
      </c>
      <c r="L3196" s="62" t="s">
        <v>7999</v>
      </c>
      <c r="M3196" s="80" t="s">
        <v>20477</v>
      </c>
      <c r="N3196" s="81" t="s">
        <v>7938</v>
      </c>
    </row>
    <row r="3197" spans="1:14" s="15" customFormat="1" ht="35" customHeight="1" x14ac:dyDescent="0.2">
      <c r="A3197" s="58" t="s">
        <v>9849</v>
      </c>
      <c r="B3197" s="59" t="s">
        <v>1597</v>
      </c>
      <c r="C3197" s="56" t="s">
        <v>16256</v>
      </c>
      <c r="D3197" s="57" t="s">
        <v>1597</v>
      </c>
      <c r="E3197" s="68" t="s">
        <v>20607</v>
      </c>
      <c r="F3197" s="68"/>
      <c r="G3197" s="58" t="s">
        <v>11051</v>
      </c>
      <c r="H3197" s="59" t="s">
        <v>1597</v>
      </c>
      <c r="I3197" s="60" t="s">
        <v>16254</v>
      </c>
      <c r="J3197" s="61" t="s">
        <v>1597</v>
      </c>
      <c r="K3197" s="68" t="s">
        <v>8151</v>
      </c>
      <c r="L3197" s="62" t="s">
        <v>7999</v>
      </c>
      <c r="M3197" s="80" t="s">
        <v>20477</v>
      </c>
      <c r="N3197" s="81" t="s">
        <v>7938</v>
      </c>
    </row>
    <row r="3198" spans="1:14" s="15" customFormat="1" ht="35" customHeight="1" x14ac:dyDescent="0.2">
      <c r="A3198" s="58" t="s">
        <v>9850</v>
      </c>
      <c r="B3198" s="59" t="s">
        <v>1597</v>
      </c>
      <c r="C3198" s="56" t="s">
        <v>16257</v>
      </c>
      <c r="D3198" s="57" t="s">
        <v>1597</v>
      </c>
      <c r="E3198" s="68" t="s">
        <v>20608</v>
      </c>
      <c r="F3198" s="68" t="s">
        <v>20609</v>
      </c>
      <c r="G3198" s="58" t="s">
        <v>11051</v>
      </c>
      <c r="H3198" s="59" t="s">
        <v>1597</v>
      </c>
      <c r="I3198" s="60" t="s">
        <v>16254</v>
      </c>
      <c r="J3198" s="61" t="s">
        <v>1597</v>
      </c>
      <c r="K3198" s="68" t="s">
        <v>8151</v>
      </c>
      <c r="L3198" s="62" t="s">
        <v>7999</v>
      </c>
      <c r="M3198" s="80" t="s">
        <v>20477</v>
      </c>
      <c r="N3198" s="81" t="s">
        <v>7938</v>
      </c>
    </row>
    <row r="3199" spans="1:14" s="15" customFormat="1" ht="35" customHeight="1" x14ac:dyDescent="0.2">
      <c r="A3199" s="58" t="s">
        <v>9851</v>
      </c>
      <c r="B3199" s="59" t="s">
        <v>1597</v>
      </c>
      <c r="C3199" s="56" t="s">
        <v>16258</v>
      </c>
      <c r="D3199" s="57" t="s">
        <v>1597</v>
      </c>
      <c r="E3199" s="68" t="s">
        <v>20610</v>
      </c>
      <c r="F3199" s="68" t="s">
        <v>21734</v>
      </c>
      <c r="G3199" s="58" t="s">
        <v>11051</v>
      </c>
      <c r="H3199" s="59" t="s">
        <v>1597</v>
      </c>
      <c r="I3199" s="60" t="s">
        <v>16254</v>
      </c>
      <c r="J3199" s="61" t="s">
        <v>1597</v>
      </c>
      <c r="K3199" s="68" t="s">
        <v>8151</v>
      </c>
      <c r="L3199" s="62" t="s">
        <v>7999</v>
      </c>
      <c r="M3199" s="80" t="s">
        <v>20477</v>
      </c>
      <c r="N3199" s="81" t="s">
        <v>7938</v>
      </c>
    </row>
    <row r="3200" spans="1:14" s="15" customFormat="1" ht="35" customHeight="1" x14ac:dyDescent="0.2">
      <c r="A3200" s="58" t="s">
        <v>9852</v>
      </c>
      <c r="B3200" s="59" t="s">
        <v>1597</v>
      </c>
      <c r="C3200" s="56" t="s">
        <v>16259</v>
      </c>
      <c r="D3200" s="57" t="s">
        <v>1597</v>
      </c>
      <c r="E3200" s="68" t="s">
        <v>8152</v>
      </c>
      <c r="F3200" s="68"/>
      <c r="G3200" s="58" t="s">
        <v>11052</v>
      </c>
      <c r="H3200" s="59" t="s">
        <v>1597</v>
      </c>
      <c r="I3200" s="60" t="s">
        <v>16260</v>
      </c>
      <c r="J3200" s="61" t="s">
        <v>1597</v>
      </c>
      <c r="K3200" s="68" t="s">
        <v>8153</v>
      </c>
      <c r="L3200" s="62" t="s">
        <v>7999</v>
      </c>
      <c r="M3200" s="80" t="s">
        <v>20477</v>
      </c>
      <c r="N3200" s="81" t="s">
        <v>7938</v>
      </c>
    </row>
    <row r="3201" spans="1:14" s="15" customFormat="1" ht="35" customHeight="1" x14ac:dyDescent="0.2">
      <c r="A3201" s="58" t="s">
        <v>9853</v>
      </c>
      <c r="B3201" s="59" t="s">
        <v>1597</v>
      </c>
      <c r="C3201" s="56" t="s">
        <v>16261</v>
      </c>
      <c r="D3201" s="57" t="s">
        <v>1597</v>
      </c>
      <c r="E3201" s="68" t="s">
        <v>20611</v>
      </c>
      <c r="F3201" s="68" t="s">
        <v>9355</v>
      </c>
      <c r="G3201" s="58" t="s">
        <v>11052</v>
      </c>
      <c r="H3201" s="59" t="s">
        <v>1597</v>
      </c>
      <c r="I3201" s="60" t="s">
        <v>16260</v>
      </c>
      <c r="J3201" s="61" t="s">
        <v>1597</v>
      </c>
      <c r="K3201" s="68" t="s">
        <v>8153</v>
      </c>
      <c r="L3201" s="62" t="s">
        <v>7999</v>
      </c>
      <c r="M3201" s="80" t="s">
        <v>20477</v>
      </c>
      <c r="N3201" s="81" t="s">
        <v>7938</v>
      </c>
    </row>
    <row r="3202" spans="1:14" s="15" customFormat="1" ht="35" customHeight="1" x14ac:dyDescent="0.2">
      <c r="A3202" s="58" t="s">
        <v>9854</v>
      </c>
      <c r="B3202" s="59" t="s">
        <v>1597</v>
      </c>
      <c r="C3202" s="56" t="s">
        <v>16262</v>
      </c>
      <c r="D3202" s="57" t="s">
        <v>1597</v>
      </c>
      <c r="E3202" s="68" t="s">
        <v>11390</v>
      </c>
      <c r="F3202" s="68" t="s">
        <v>20612</v>
      </c>
      <c r="G3202" s="58" t="s">
        <v>11052</v>
      </c>
      <c r="H3202" s="59" t="s">
        <v>1597</v>
      </c>
      <c r="I3202" s="60" t="s">
        <v>16260</v>
      </c>
      <c r="J3202" s="61" t="s">
        <v>1597</v>
      </c>
      <c r="K3202" s="68" t="s">
        <v>8153</v>
      </c>
      <c r="L3202" s="62" t="s">
        <v>7999</v>
      </c>
      <c r="M3202" s="80" t="s">
        <v>20477</v>
      </c>
      <c r="N3202" s="81" t="s">
        <v>7938</v>
      </c>
    </row>
    <row r="3203" spans="1:14" s="15" customFormat="1" ht="35" customHeight="1" x14ac:dyDescent="0.2">
      <c r="A3203" s="58" t="s">
        <v>9855</v>
      </c>
      <c r="B3203" s="59" t="s">
        <v>1597</v>
      </c>
      <c r="C3203" s="56" t="s">
        <v>16263</v>
      </c>
      <c r="D3203" s="57" t="s">
        <v>1597</v>
      </c>
      <c r="E3203" s="68" t="s">
        <v>8154</v>
      </c>
      <c r="F3203" s="68" t="s">
        <v>20613</v>
      </c>
      <c r="G3203" s="58" t="s">
        <v>11053</v>
      </c>
      <c r="H3203" s="59" t="s">
        <v>1597</v>
      </c>
      <c r="I3203" s="60" t="s">
        <v>16264</v>
      </c>
      <c r="J3203" s="61" t="s">
        <v>1597</v>
      </c>
      <c r="K3203" s="68" t="s">
        <v>20614</v>
      </c>
      <c r="L3203" s="62" t="s">
        <v>7999</v>
      </c>
      <c r="M3203" s="80" t="s">
        <v>20477</v>
      </c>
      <c r="N3203" s="81" t="s">
        <v>7940</v>
      </c>
    </row>
    <row r="3204" spans="1:14" s="15" customFormat="1" ht="35" customHeight="1" x14ac:dyDescent="0.2">
      <c r="A3204" s="58" t="s">
        <v>9856</v>
      </c>
      <c r="B3204" s="59" t="s">
        <v>1479</v>
      </c>
      <c r="C3204" s="56" t="s">
        <v>16265</v>
      </c>
      <c r="D3204" s="57" t="s">
        <v>1479</v>
      </c>
      <c r="E3204" s="68" t="s">
        <v>8155</v>
      </c>
      <c r="F3204" s="68" t="s">
        <v>20615</v>
      </c>
      <c r="G3204" s="58" t="s">
        <v>11053</v>
      </c>
      <c r="H3204" s="59" t="s">
        <v>1597</v>
      </c>
      <c r="I3204" s="60" t="s">
        <v>16264</v>
      </c>
      <c r="J3204" s="61" t="s">
        <v>1597</v>
      </c>
      <c r="K3204" s="68" t="s">
        <v>20614</v>
      </c>
      <c r="L3204" s="62" t="s">
        <v>7999</v>
      </c>
      <c r="M3204" s="80" t="s">
        <v>20477</v>
      </c>
      <c r="N3204" s="81" t="s">
        <v>7940</v>
      </c>
    </row>
    <row r="3205" spans="1:14" s="15" customFormat="1" ht="35" customHeight="1" x14ac:dyDescent="0.2">
      <c r="A3205" s="58" t="s">
        <v>9857</v>
      </c>
      <c r="B3205" s="59" t="s">
        <v>1479</v>
      </c>
      <c r="C3205" s="56" t="s">
        <v>16266</v>
      </c>
      <c r="D3205" s="57" t="s">
        <v>1479</v>
      </c>
      <c r="E3205" s="68" t="s">
        <v>8156</v>
      </c>
      <c r="F3205" s="68"/>
      <c r="G3205" s="58" t="s">
        <v>11053</v>
      </c>
      <c r="H3205" s="59" t="s">
        <v>1597</v>
      </c>
      <c r="I3205" s="60" t="s">
        <v>16264</v>
      </c>
      <c r="J3205" s="61" t="s">
        <v>1597</v>
      </c>
      <c r="K3205" s="68" t="s">
        <v>20614</v>
      </c>
      <c r="L3205" s="62" t="s">
        <v>7999</v>
      </c>
      <c r="M3205" s="80" t="s">
        <v>20477</v>
      </c>
      <c r="N3205" s="81" t="s">
        <v>7940</v>
      </c>
    </row>
    <row r="3206" spans="1:14" s="15" customFormat="1" ht="35" customHeight="1" x14ac:dyDescent="0.2">
      <c r="A3206" s="58" t="s">
        <v>9858</v>
      </c>
      <c r="B3206" s="59" t="s">
        <v>1479</v>
      </c>
      <c r="C3206" s="56" t="s">
        <v>16267</v>
      </c>
      <c r="D3206" s="57" t="s">
        <v>1479</v>
      </c>
      <c r="E3206" s="68" t="s">
        <v>8157</v>
      </c>
      <c r="F3206" s="68" t="s">
        <v>21735</v>
      </c>
      <c r="G3206" s="58" t="s">
        <v>11053</v>
      </c>
      <c r="H3206" s="59" t="s">
        <v>1597</v>
      </c>
      <c r="I3206" s="60" t="s">
        <v>16264</v>
      </c>
      <c r="J3206" s="61" t="s">
        <v>1597</v>
      </c>
      <c r="K3206" s="68" t="s">
        <v>20614</v>
      </c>
      <c r="L3206" s="62" t="s">
        <v>7999</v>
      </c>
      <c r="M3206" s="80" t="s">
        <v>20477</v>
      </c>
      <c r="N3206" s="81" t="s">
        <v>7940</v>
      </c>
    </row>
    <row r="3207" spans="1:14" s="15" customFormat="1" ht="35" customHeight="1" x14ac:dyDescent="0.2">
      <c r="A3207" s="58" t="s">
        <v>9859</v>
      </c>
      <c r="B3207" s="59" t="s">
        <v>1479</v>
      </c>
      <c r="C3207" s="56" t="s">
        <v>16268</v>
      </c>
      <c r="D3207" s="57" t="s">
        <v>1479</v>
      </c>
      <c r="E3207" s="68" t="s">
        <v>8158</v>
      </c>
      <c r="F3207" s="68" t="s">
        <v>20616</v>
      </c>
      <c r="G3207" s="58" t="s">
        <v>11053</v>
      </c>
      <c r="H3207" s="59" t="s">
        <v>1597</v>
      </c>
      <c r="I3207" s="60" t="s">
        <v>16264</v>
      </c>
      <c r="J3207" s="61" t="s">
        <v>1597</v>
      </c>
      <c r="K3207" s="68" t="s">
        <v>20614</v>
      </c>
      <c r="L3207" s="62" t="s">
        <v>7999</v>
      </c>
      <c r="M3207" s="80" t="s">
        <v>20477</v>
      </c>
      <c r="N3207" s="81" t="s">
        <v>7940</v>
      </c>
    </row>
    <row r="3208" spans="1:14" s="15" customFormat="1" ht="35" customHeight="1" x14ac:dyDescent="0.2">
      <c r="A3208" s="58" t="s">
        <v>9860</v>
      </c>
      <c r="B3208" s="59" t="s">
        <v>1479</v>
      </c>
      <c r="C3208" s="56" t="s">
        <v>16269</v>
      </c>
      <c r="D3208" s="57" t="s">
        <v>1479</v>
      </c>
      <c r="E3208" s="68" t="s">
        <v>8159</v>
      </c>
      <c r="F3208" s="68"/>
      <c r="G3208" s="58" t="s">
        <v>11053</v>
      </c>
      <c r="H3208" s="59" t="s">
        <v>1597</v>
      </c>
      <c r="I3208" s="60" t="s">
        <v>16264</v>
      </c>
      <c r="J3208" s="61" t="s">
        <v>1597</v>
      </c>
      <c r="K3208" s="68" t="s">
        <v>20614</v>
      </c>
      <c r="L3208" s="62" t="s">
        <v>7999</v>
      </c>
      <c r="M3208" s="80" t="s">
        <v>20477</v>
      </c>
      <c r="N3208" s="81" t="s">
        <v>7940</v>
      </c>
    </row>
    <row r="3209" spans="1:14" s="15" customFormat="1" ht="35" customHeight="1" x14ac:dyDescent="0.2">
      <c r="A3209" s="58" t="s">
        <v>9861</v>
      </c>
      <c r="B3209" s="59" t="s">
        <v>1479</v>
      </c>
      <c r="C3209" s="56" t="s">
        <v>16270</v>
      </c>
      <c r="D3209" s="57" t="s">
        <v>1479</v>
      </c>
      <c r="E3209" s="68" t="s">
        <v>8160</v>
      </c>
      <c r="F3209" s="68" t="s">
        <v>20617</v>
      </c>
      <c r="G3209" s="58" t="s">
        <v>11053</v>
      </c>
      <c r="H3209" s="59" t="s">
        <v>1597</v>
      </c>
      <c r="I3209" s="60" t="s">
        <v>16264</v>
      </c>
      <c r="J3209" s="61" t="s">
        <v>1597</v>
      </c>
      <c r="K3209" s="68" t="s">
        <v>20614</v>
      </c>
      <c r="L3209" s="62" t="s">
        <v>7999</v>
      </c>
      <c r="M3209" s="80" t="s">
        <v>20477</v>
      </c>
      <c r="N3209" s="81" t="s">
        <v>7940</v>
      </c>
    </row>
    <row r="3210" spans="1:14" s="15" customFormat="1" ht="35" customHeight="1" x14ac:dyDescent="0.2">
      <c r="A3210" s="58" t="s">
        <v>9862</v>
      </c>
      <c r="B3210" s="59" t="s">
        <v>1479</v>
      </c>
      <c r="C3210" s="56" t="s">
        <v>16271</v>
      </c>
      <c r="D3210" s="57" t="s">
        <v>1479</v>
      </c>
      <c r="E3210" s="68" t="s">
        <v>8161</v>
      </c>
      <c r="F3210" s="68" t="s">
        <v>20618</v>
      </c>
      <c r="G3210" s="58" t="s">
        <v>11053</v>
      </c>
      <c r="H3210" s="59" t="s">
        <v>1597</v>
      </c>
      <c r="I3210" s="60" t="s">
        <v>16264</v>
      </c>
      <c r="J3210" s="61" t="s">
        <v>1597</v>
      </c>
      <c r="K3210" s="68" t="s">
        <v>20614</v>
      </c>
      <c r="L3210" s="62" t="s">
        <v>7999</v>
      </c>
      <c r="M3210" s="80" t="s">
        <v>20477</v>
      </c>
      <c r="N3210" s="81" t="s">
        <v>7940</v>
      </c>
    </row>
    <row r="3211" spans="1:14" s="15" customFormat="1" ht="35" customHeight="1" x14ac:dyDescent="0.2">
      <c r="A3211" s="58" t="s">
        <v>9863</v>
      </c>
      <c r="B3211" s="59" t="s">
        <v>1479</v>
      </c>
      <c r="C3211" s="56" t="s">
        <v>16272</v>
      </c>
      <c r="D3211" s="57" t="s">
        <v>1479</v>
      </c>
      <c r="E3211" s="68" t="s">
        <v>8162</v>
      </c>
      <c r="F3211" s="68" t="s">
        <v>20619</v>
      </c>
      <c r="G3211" s="58" t="s">
        <v>11053</v>
      </c>
      <c r="H3211" s="59" t="s">
        <v>1597</v>
      </c>
      <c r="I3211" s="60" t="s">
        <v>16264</v>
      </c>
      <c r="J3211" s="61" t="s">
        <v>1597</v>
      </c>
      <c r="K3211" s="68" t="s">
        <v>20614</v>
      </c>
      <c r="L3211" s="62" t="s">
        <v>7999</v>
      </c>
      <c r="M3211" s="80" t="s">
        <v>20477</v>
      </c>
      <c r="N3211" s="81" t="s">
        <v>7940</v>
      </c>
    </row>
    <row r="3212" spans="1:14" s="15" customFormat="1" ht="35" customHeight="1" x14ac:dyDescent="0.2">
      <c r="A3212" s="58" t="s">
        <v>9864</v>
      </c>
      <c r="B3212" s="59" t="s">
        <v>1479</v>
      </c>
      <c r="C3212" s="56" t="s">
        <v>16273</v>
      </c>
      <c r="D3212" s="57" t="s">
        <v>1479</v>
      </c>
      <c r="E3212" s="68" t="s">
        <v>8163</v>
      </c>
      <c r="F3212" s="68" t="s">
        <v>19101</v>
      </c>
      <c r="G3212" s="58" t="s">
        <v>11053</v>
      </c>
      <c r="H3212" s="59" t="s">
        <v>1597</v>
      </c>
      <c r="I3212" s="60" t="s">
        <v>16264</v>
      </c>
      <c r="J3212" s="61" t="s">
        <v>1597</v>
      </c>
      <c r="K3212" s="68" t="s">
        <v>20614</v>
      </c>
      <c r="L3212" s="62" t="s">
        <v>7999</v>
      </c>
      <c r="M3212" s="80" t="s">
        <v>20477</v>
      </c>
      <c r="N3212" s="81" t="s">
        <v>7940</v>
      </c>
    </row>
    <row r="3213" spans="1:14" s="15" customFormat="1" ht="50.5" customHeight="1" x14ac:dyDescent="0.2">
      <c r="A3213" s="58" t="s">
        <v>9865</v>
      </c>
      <c r="B3213" s="59" t="s">
        <v>1479</v>
      </c>
      <c r="C3213" s="56" t="s">
        <v>16274</v>
      </c>
      <c r="D3213" s="57" t="s">
        <v>1479</v>
      </c>
      <c r="E3213" s="68" t="s">
        <v>20620</v>
      </c>
      <c r="F3213" s="68" t="s">
        <v>20621</v>
      </c>
      <c r="G3213" s="58" t="s">
        <v>11053</v>
      </c>
      <c r="H3213" s="59" t="s">
        <v>1597</v>
      </c>
      <c r="I3213" s="60" t="s">
        <v>16264</v>
      </c>
      <c r="J3213" s="61" t="s">
        <v>1597</v>
      </c>
      <c r="K3213" s="68" t="s">
        <v>20614</v>
      </c>
      <c r="L3213" s="62" t="s">
        <v>7999</v>
      </c>
      <c r="M3213" s="80" t="s">
        <v>20477</v>
      </c>
      <c r="N3213" s="81" t="s">
        <v>7940</v>
      </c>
    </row>
    <row r="3214" spans="1:14" s="15" customFormat="1" ht="35" customHeight="1" x14ac:dyDescent="0.2">
      <c r="A3214" s="58" t="s">
        <v>9866</v>
      </c>
      <c r="B3214" s="59" t="s">
        <v>1479</v>
      </c>
      <c r="C3214" s="56" t="s">
        <v>16275</v>
      </c>
      <c r="D3214" s="57" t="s">
        <v>1479</v>
      </c>
      <c r="E3214" s="68" t="s">
        <v>8164</v>
      </c>
      <c r="F3214" s="68"/>
      <c r="G3214" s="58" t="s">
        <v>11054</v>
      </c>
      <c r="H3214" s="59" t="s">
        <v>1479</v>
      </c>
      <c r="I3214" s="60" t="s">
        <v>16276</v>
      </c>
      <c r="J3214" s="61" t="s">
        <v>1479</v>
      </c>
      <c r="K3214" s="68" t="s">
        <v>8165</v>
      </c>
      <c r="L3214" s="62" t="s">
        <v>7999</v>
      </c>
      <c r="M3214" s="80" t="s">
        <v>20477</v>
      </c>
      <c r="N3214" s="81" t="s">
        <v>7940</v>
      </c>
    </row>
    <row r="3215" spans="1:14" s="15" customFormat="1" ht="35" customHeight="1" x14ac:dyDescent="0.2">
      <c r="A3215" s="58" t="s">
        <v>9867</v>
      </c>
      <c r="B3215" s="59" t="s">
        <v>1479</v>
      </c>
      <c r="C3215" s="56" t="s">
        <v>16277</v>
      </c>
      <c r="D3215" s="57" t="s">
        <v>1479</v>
      </c>
      <c r="E3215" s="68" t="s">
        <v>8166</v>
      </c>
      <c r="F3215" s="68"/>
      <c r="G3215" s="58" t="s">
        <v>11054</v>
      </c>
      <c r="H3215" s="59" t="s">
        <v>1479</v>
      </c>
      <c r="I3215" s="60" t="s">
        <v>16276</v>
      </c>
      <c r="J3215" s="61" t="s">
        <v>1479</v>
      </c>
      <c r="K3215" s="68" t="s">
        <v>8165</v>
      </c>
      <c r="L3215" s="62" t="s">
        <v>7999</v>
      </c>
      <c r="M3215" s="80" t="s">
        <v>20477</v>
      </c>
      <c r="N3215" s="81" t="s">
        <v>7940</v>
      </c>
    </row>
    <row r="3216" spans="1:14" s="15" customFormat="1" ht="35" customHeight="1" x14ac:dyDescent="0.2">
      <c r="A3216" s="58" t="s">
        <v>9868</v>
      </c>
      <c r="B3216" s="59" t="s">
        <v>1479</v>
      </c>
      <c r="C3216" s="56" t="s">
        <v>16278</v>
      </c>
      <c r="D3216" s="57" t="s">
        <v>1479</v>
      </c>
      <c r="E3216" s="68" t="s">
        <v>8167</v>
      </c>
      <c r="F3216" s="68" t="s">
        <v>19515</v>
      </c>
      <c r="G3216" s="58" t="s">
        <v>11054</v>
      </c>
      <c r="H3216" s="59" t="s">
        <v>1479</v>
      </c>
      <c r="I3216" s="60" t="s">
        <v>16276</v>
      </c>
      <c r="J3216" s="61" t="s">
        <v>1479</v>
      </c>
      <c r="K3216" s="68" t="s">
        <v>8165</v>
      </c>
      <c r="L3216" s="62" t="s">
        <v>7999</v>
      </c>
      <c r="M3216" s="80" t="s">
        <v>20477</v>
      </c>
      <c r="N3216" s="81" t="s">
        <v>7940</v>
      </c>
    </row>
    <row r="3217" spans="1:14" s="15" customFormat="1" ht="35" customHeight="1" x14ac:dyDescent="0.2">
      <c r="A3217" s="58" t="s">
        <v>9882</v>
      </c>
      <c r="B3217" s="59" t="s">
        <v>1479</v>
      </c>
      <c r="C3217" s="56" t="s">
        <v>16279</v>
      </c>
      <c r="D3217" s="57" t="s">
        <v>1479</v>
      </c>
      <c r="E3217" s="68" t="s">
        <v>8182</v>
      </c>
      <c r="F3217" s="68"/>
      <c r="G3217" s="58" t="s">
        <v>11058</v>
      </c>
      <c r="H3217" s="59" t="s">
        <v>1479</v>
      </c>
      <c r="I3217" s="60" t="s">
        <v>16280</v>
      </c>
      <c r="J3217" s="61" t="s">
        <v>1479</v>
      </c>
      <c r="K3217" s="68" t="s">
        <v>8183</v>
      </c>
      <c r="L3217" s="62" t="s">
        <v>7999</v>
      </c>
      <c r="M3217" s="80" t="s">
        <v>20477</v>
      </c>
      <c r="N3217" s="81" t="s">
        <v>7940</v>
      </c>
    </row>
    <row r="3218" spans="1:14" s="15" customFormat="1" ht="35" customHeight="1" x14ac:dyDescent="0.2">
      <c r="A3218" s="58" t="s">
        <v>9883</v>
      </c>
      <c r="B3218" s="59" t="s">
        <v>1479</v>
      </c>
      <c r="C3218" s="56" t="s">
        <v>16281</v>
      </c>
      <c r="D3218" s="57" t="s">
        <v>1479</v>
      </c>
      <c r="E3218" s="68" t="s">
        <v>8184</v>
      </c>
      <c r="F3218" s="68"/>
      <c r="G3218" s="58" t="s">
        <v>11058</v>
      </c>
      <c r="H3218" s="59" t="s">
        <v>1479</v>
      </c>
      <c r="I3218" s="60" t="s">
        <v>16280</v>
      </c>
      <c r="J3218" s="61" t="s">
        <v>1479</v>
      </c>
      <c r="K3218" s="68" t="s">
        <v>8183</v>
      </c>
      <c r="L3218" s="62" t="s">
        <v>7999</v>
      </c>
      <c r="M3218" s="80" t="s">
        <v>20477</v>
      </c>
      <c r="N3218" s="81" t="s">
        <v>7940</v>
      </c>
    </row>
    <row r="3219" spans="1:14" s="15" customFormat="1" ht="35" customHeight="1" x14ac:dyDescent="0.2">
      <c r="A3219" s="58" t="s">
        <v>9884</v>
      </c>
      <c r="B3219" s="59" t="s">
        <v>1479</v>
      </c>
      <c r="C3219" s="56" t="s">
        <v>16282</v>
      </c>
      <c r="D3219" s="57" t="s">
        <v>1479</v>
      </c>
      <c r="E3219" s="68" t="s">
        <v>8185</v>
      </c>
      <c r="F3219" s="68"/>
      <c r="G3219" s="58" t="s">
        <v>11058</v>
      </c>
      <c r="H3219" s="59" t="s">
        <v>1479</v>
      </c>
      <c r="I3219" s="60" t="s">
        <v>16280</v>
      </c>
      <c r="J3219" s="61" t="s">
        <v>1479</v>
      </c>
      <c r="K3219" s="68" t="s">
        <v>8183</v>
      </c>
      <c r="L3219" s="62" t="s">
        <v>7999</v>
      </c>
      <c r="M3219" s="80" t="s">
        <v>20477</v>
      </c>
      <c r="N3219" s="81" t="s">
        <v>7940</v>
      </c>
    </row>
    <row r="3220" spans="1:14" s="15" customFormat="1" ht="35" customHeight="1" x14ac:dyDescent="0.2">
      <c r="A3220" s="58" t="s">
        <v>9885</v>
      </c>
      <c r="B3220" s="59" t="s">
        <v>1479</v>
      </c>
      <c r="C3220" s="56" t="s">
        <v>16283</v>
      </c>
      <c r="D3220" s="57" t="s">
        <v>1479</v>
      </c>
      <c r="E3220" s="68" t="s">
        <v>8186</v>
      </c>
      <c r="F3220" s="68"/>
      <c r="G3220" s="58" t="s">
        <v>11058</v>
      </c>
      <c r="H3220" s="59" t="s">
        <v>1479</v>
      </c>
      <c r="I3220" s="60" t="s">
        <v>16280</v>
      </c>
      <c r="J3220" s="61" t="s">
        <v>1479</v>
      </c>
      <c r="K3220" s="68" t="s">
        <v>8183</v>
      </c>
      <c r="L3220" s="62" t="s">
        <v>7999</v>
      </c>
      <c r="M3220" s="80" t="s">
        <v>20477</v>
      </c>
      <c r="N3220" s="81" t="s">
        <v>7940</v>
      </c>
    </row>
    <row r="3221" spans="1:14" s="15" customFormat="1" ht="35" customHeight="1" x14ac:dyDescent="0.2">
      <c r="A3221" s="58" t="s">
        <v>9886</v>
      </c>
      <c r="B3221" s="59" t="s">
        <v>1479</v>
      </c>
      <c r="C3221" s="56" t="s">
        <v>16284</v>
      </c>
      <c r="D3221" s="57" t="s">
        <v>1479</v>
      </c>
      <c r="E3221" s="68" t="s">
        <v>8187</v>
      </c>
      <c r="F3221" s="68" t="s">
        <v>19493</v>
      </c>
      <c r="G3221" s="58" t="s">
        <v>11058</v>
      </c>
      <c r="H3221" s="59" t="s">
        <v>1479</v>
      </c>
      <c r="I3221" s="60" t="s">
        <v>16280</v>
      </c>
      <c r="J3221" s="61" t="s">
        <v>1479</v>
      </c>
      <c r="K3221" s="68" t="s">
        <v>8183</v>
      </c>
      <c r="L3221" s="62" t="s">
        <v>7999</v>
      </c>
      <c r="M3221" s="80" t="s">
        <v>20477</v>
      </c>
      <c r="N3221" s="81" t="s">
        <v>7940</v>
      </c>
    </row>
    <row r="3222" spans="1:14" s="15" customFormat="1" ht="35" customHeight="1" x14ac:dyDescent="0.2">
      <c r="A3222" s="58" t="s">
        <v>9893</v>
      </c>
      <c r="B3222" s="59" t="s">
        <v>1597</v>
      </c>
      <c r="C3222" s="56" t="s">
        <v>16285</v>
      </c>
      <c r="D3222" s="57" t="s">
        <v>1597</v>
      </c>
      <c r="E3222" s="68" t="s">
        <v>8194</v>
      </c>
      <c r="F3222" s="68" t="s">
        <v>20622</v>
      </c>
      <c r="G3222" s="58" t="s">
        <v>11061</v>
      </c>
      <c r="H3222" s="59" t="s">
        <v>1597</v>
      </c>
      <c r="I3222" s="60" t="s">
        <v>16286</v>
      </c>
      <c r="J3222" s="61" t="s">
        <v>1597</v>
      </c>
      <c r="K3222" s="68" t="s">
        <v>8195</v>
      </c>
      <c r="L3222" s="62" t="s">
        <v>7999</v>
      </c>
      <c r="M3222" s="80" t="s">
        <v>20477</v>
      </c>
      <c r="N3222" s="81" t="s">
        <v>7940</v>
      </c>
    </row>
    <row r="3223" spans="1:14" s="15" customFormat="1" ht="35" customHeight="1" x14ac:dyDescent="0.2">
      <c r="A3223" s="58" t="s">
        <v>9894</v>
      </c>
      <c r="B3223" s="59" t="s">
        <v>1597</v>
      </c>
      <c r="C3223" s="56" t="s">
        <v>16287</v>
      </c>
      <c r="D3223" s="57" t="s">
        <v>1597</v>
      </c>
      <c r="E3223" s="68" t="s">
        <v>8196</v>
      </c>
      <c r="F3223" s="68"/>
      <c r="G3223" s="58" t="s">
        <v>11061</v>
      </c>
      <c r="H3223" s="59" t="s">
        <v>1597</v>
      </c>
      <c r="I3223" s="60" t="s">
        <v>16286</v>
      </c>
      <c r="J3223" s="61" t="s">
        <v>1597</v>
      </c>
      <c r="K3223" s="68" t="s">
        <v>8195</v>
      </c>
      <c r="L3223" s="62" t="s">
        <v>7999</v>
      </c>
      <c r="M3223" s="80" t="s">
        <v>20477</v>
      </c>
      <c r="N3223" s="81" t="s">
        <v>7940</v>
      </c>
    </row>
    <row r="3224" spans="1:14" s="15" customFormat="1" ht="35" customHeight="1" x14ac:dyDescent="0.2">
      <c r="A3224" s="58" t="s">
        <v>9895</v>
      </c>
      <c r="B3224" s="59" t="s">
        <v>1597</v>
      </c>
      <c r="C3224" s="56" t="s">
        <v>16288</v>
      </c>
      <c r="D3224" s="57" t="s">
        <v>1597</v>
      </c>
      <c r="E3224" s="68" t="s">
        <v>20623</v>
      </c>
      <c r="F3224" s="68"/>
      <c r="G3224" s="58" t="s">
        <v>11061</v>
      </c>
      <c r="H3224" s="59" t="s">
        <v>1597</v>
      </c>
      <c r="I3224" s="60" t="s">
        <v>16286</v>
      </c>
      <c r="J3224" s="61" t="s">
        <v>1597</v>
      </c>
      <c r="K3224" s="68" t="s">
        <v>8195</v>
      </c>
      <c r="L3224" s="62" t="s">
        <v>7999</v>
      </c>
      <c r="M3224" s="80" t="s">
        <v>20477</v>
      </c>
      <c r="N3224" s="81" t="s">
        <v>7940</v>
      </c>
    </row>
    <row r="3225" spans="1:14" s="15" customFormat="1" ht="35" customHeight="1" x14ac:dyDescent="0.2">
      <c r="A3225" s="58" t="s">
        <v>9896</v>
      </c>
      <c r="B3225" s="59" t="s">
        <v>1479</v>
      </c>
      <c r="C3225" s="56" t="s">
        <v>16289</v>
      </c>
      <c r="D3225" s="57" t="s">
        <v>1479</v>
      </c>
      <c r="E3225" s="68" t="s">
        <v>8197</v>
      </c>
      <c r="F3225" s="68"/>
      <c r="G3225" s="58" t="s">
        <v>11061</v>
      </c>
      <c r="H3225" s="59" t="s">
        <v>1597</v>
      </c>
      <c r="I3225" s="60" t="s">
        <v>16286</v>
      </c>
      <c r="J3225" s="61" t="s">
        <v>1597</v>
      </c>
      <c r="K3225" s="68" t="s">
        <v>8195</v>
      </c>
      <c r="L3225" s="62" t="s">
        <v>7999</v>
      </c>
      <c r="M3225" s="80" t="s">
        <v>20477</v>
      </c>
      <c r="N3225" s="81" t="s">
        <v>7940</v>
      </c>
    </row>
    <row r="3226" spans="1:14" s="15" customFormat="1" ht="35" customHeight="1" x14ac:dyDescent="0.2">
      <c r="A3226" s="58" t="s">
        <v>9897</v>
      </c>
      <c r="B3226" s="59" t="s">
        <v>1479</v>
      </c>
      <c r="C3226" s="56" t="s">
        <v>16290</v>
      </c>
      <c r="D3226" s="57" t="s">
        <v>1479</v>
      </c>
      <c r="E3226" s="68" t="s">
        <v>8198</v>
      </c>
      <c r="F3226" s="68" t="s">
        <v>19726</v>
      </c>
      <c r="G3226" s="58" t="s">
        <v>11061</v>
      </c>
      <c r="H3226" s="59" t="s">
        <v>1597</v>
      </c>
      <c r="I3226" s="60" t="s">
        <v>16286</v>
      </c>
      <c r="J3226" s="61" t="s">
        <v>1597</v>
      </c>
      <c r="K3226" s="68" t="s">
        <v>8195</v>
      </c>
      <c r="L3226" s="62" t="s">
        <v>7999</v>
      </c>
      <c r="M3226" s="80" t="s">
        <v>20477</v>
      </c>
      <c r="N3226" s="81" t="s">
        <v>7940</v>
      </c>
    </row>
    <row r="3227" spans="1:14" s="15" customFormat="1" ht="35" customHeight="1" x14ac:dyDescent="0.2">
      <c r="A3227" s="58" t="s">
        <v>9898</v>
      </c>
      <c r="B3227" s="59" t="s">
        <v>1597</v>
      </c>
      <c r="C3227" s="56" t="s">
        <v>16291</v>
      </c>
      <c r="D3227" s="57" t="s">
        <v>1597</v>
      </c>
      <c r="E3227" s="68" t="s">
        <v>8199</v>
      </c>
      <c r="F3227" s="68"/>
      <c r="G3227" s="58" t="s">
        <v>11061</v>
      </c>
      <c r="H3227" s="59" t="s">
        <v>1597</v>
      </c>
      <c r="I3227" s="60" t="s">
        <v>16286</v>
      </c>
      <c r="J3227" s="61" t="s">
        <v>1597</v>
      </c>
      <c r="K3227" s="68" t="s">
        <v>8195</v>
      </c>
      <c r="L3227" s="62" t="s">
        <v>7999</v>
      </c>
      <c r="M3227" s="80" t="s">
        <v>20477</v>
      </c>
      <c r="N3227" s="81" t="s">
        <v>7940</v>
      </c>
    </row>
    <row r="3228" spans="1:14" s="15" customFormat="1" ht="35" customHeight="1" x14ac:dyDescent="0.2">
      <c r="A3228" s="58" t="s">
        <v>9899</v>
      </c>
      <c r="B3228" s="59" t="s">
        <v>1597</v>
      </c>
      <c r="C3228" s="56" t="s">
        <v>16292</v>
      </c>
      <c r="D3228" s="57" t="s">
        <v>1597</v>
      </c>
      <c r="E3228" s="68" t="s">
        <v>8200</v>
      </c>
      <c r="F3228" s="68" t="s">
        <v>19728</v>
      </c>
      <c r="G3228" s="58" t="s">
        <v>11061</v>
      </c>
      <c r="H3228" s="59" t="s">
        <v>1597</v>
      </c>
      <c r="I3228" s="60" t="s">
        <v>16286</v>
      </c>
      <c r="J3228" s="61" t="s">
        <v>1597</v>
      </c>
      <c r="K3228" s="68" t="s">
        <v>8195</v>
      </c>
      <c r="L3228" s="62" t="s">
        <v>7999</v>
      </c>
      <c r="M3228" s="80" t="s">
        <v>20477</v>
      </c>
      <c r="N3228" s="81" t="s">
        <v>7940</v>
      </c>
    </row>
    <row r="3229" spans="1:14" s="15" customFormat="1" ht="35" customHeight="1" x14ac:dyDescent="0.2">
      <c r="A3229" s="58" t="s">
        <v>9900</v>
      </c>
      <c r="B3229" s="59" t="s">
        <v>1597</v>
      </c>
      <c r="C3229" s="56" t="s">
        <v>16293</v>
      </c>
      <c r="D3229" s="57" t="s">
        <v>1597</v>
      </c>
      <c r="E3229" s="68" t="s">
        <v>8201</v>
      </c>
      <c r="F3229" s="68" t="s">
        <v>19729</v>
      </c>
      <c r="G3229" s="58" t="s">
        <v>11061</v>
      </c>
      <c r="H3229" s="59" t="s">
        <v>1597</v>
      </c>
      <c r="I3229" s="60" t="s">
        <v>16286</v>
      </c>
      <c r="J3229" s="61" t="s">
        <v>1597</v>
      </c>
      <c r="K3229" s="68" t="s">
        <v>8195</v>
      </c>
      <c r="L3229" s="62" t="s">
        <v>7999</v>
      </c>
      <c r="M3229" s="80" t="s">
        <v>20477</v>
      </c>
      <c r="N3229" s="81" t="s">
        <v>7940</v>
      </c>
    </row>
    <row r="3230" spans="1:14" s="15" customFormat="1" ht="35" customHeight="1" x14ac:dyDescent="0.2">
      <c r="A3230" s="58" t="s">
        <v>9869</v>
      </c>
      <c r="B3230" s="59" t="s">
        <v>1479</v>
      </c>
      <c r="C3230" s="56" t="s">
        <v>16294</v>
      </c>
      <c r="D3230" s="57" t="s">
        <v>1479</v>
      </c>
      <c r="E3230" s="68" t="s">
        <v>8168</v>
      </c>
      <c r="F3230" s="68" t="s">
        <v>20624</v>
      </c>
      <c r="G3230" s="58" t="s">
        <v>11055</v>
      </c>
      <c r="H3230" s="59" t="s">
        <v>1479</v>
      </c>
      <c r="I3230" s="60" t="s">
        <v>16295</v>
      </c>
      <c r="J3230" s="61" t="s">
        <v>1479</v>
      </c>
      <c r="K3230" s="68" t="s">
        <v>8168</v>
      </c>
      <c r="L3230" s="62" t="s">
        <v>7999</v>
      </c>
      <c r="M3230" s="80" t="s">
        <v>20477</v>
      </c>
      <c r="N3230" s="81" t="s">
        <v>7940</v>
      </c>
    </row>
    <row r="3231" spans="1:14" s="15" customFormat="1" ht="35" customHeight="1" x14ac:dyDescent="0.2">
      <c r="A3231" s="58" t="s">
        <v>9870</v>
      </c>
      <c r="B3231" s="59" t="s">
        <v>1479</v>
      </c>
      <c r="C3231" s="56" t="s">
        <v>16296</v>
      </c>
      <c r="D3231" s="57" t="s">
        <v>1479</v>
      </c>
      <c r="E3231" s="68" t="s">
        <v>8169</v>
      </c>
      <c r="F3231" s="68"/>
      <c r="G3231" s="58" t="s">
        <v>11056</v>
      </c>
      <c r="H3231" s="59" t="s">
        <v>1479</v>
      </c>
      <c r="I3231" s="60" t="s">
        <v>16297</v>
      </c>
      <c r="J3231" s="61" t="s">
        <v>1479</v>
      </c>
      <c r="K3231" s="68" t="s">
        <v>8170</v>
      </c>
      <c r="L3231" s="62" t="s">
        <v>7999</v>
      </c>
      <c r="M3231" s="80" t="s">
        <v>20477</v>
      </c>
      <c r="N3231" s="81" t="s">
        <v>7940</v>
      </c>
    </row>
    <row r="3232" spans="1:14" s="15" customFormat="1" ht="35" customHeight="1" x14ac:dyDescent="0.2">
      <c r="A3232" s="58" t="s">
        <v>9871</v>
      </c>
      <c r="B3232" s="59" t="s">
        <v>1479</v>
      </c>
      <c r="C3232" s="56" t="s">
        <v>16298</v>
      </c>
      <c r="D3232" s="57" t="s">
        <v>1479</v>
      </c>
      <c r="E3232" s="68" t="s">
        <v>8171</v>
      </c>
      <c r="F3232" s="68"/>
      <c r="G3232" s="58" t="s">
        <v>11056</v>
      </c>
      <c r="H3232" s="59" t="s">
        <v>1479</v>
      </c>
      <c r="I3232" s="60" t="s">
        <v>16297</v>
      </c>
      <c r="J3232" s="61" t="s">
        <v>1479</v>
      </c>
      <c r="K3232" s="68" t="s">
        <v>8170</v>
      </c>
      <c r="L3232" s="62" t="s">
        <v>7999</v>
      </c>
      <c r="M3232" s="80" t="s">
        <v>20477</v>
      </c>
      <c r="N3232" s="81" t="s">
        <v>7940</v>
      </c>
    </row>
    <row r="3233" spans="1:14" s="15" customFormat="1" ht="35" customHeight="1" x14ac:dyDescent="0.2">
      <c r="A3233" s="58" t="s">
        <v>9872</v>
      </c>
      <c r="B3233" s="59" t="s">
        <v>1479</v>
      </c>
      <c r="C3233" s="56" t="s">
        <v>16299</v>
      </c>
      <c r="D3233" s="57" t="s">
        <v>1479</v>
      </c>
      <c r="E3233" s="68" t="s">
        <v>8172</v>
      </c>
      <c r="F3233" s="68"/>
      <c r="G3233" s="58" t="s">
        <v>11056</v>
      </c>
      <c r="H3233" s="59" t="s">
        <v>1479</v>
      </c>
      <c r="I3233" s="60" t="s">
        <v>16297</v>
      </c>
      <c r="J3233" s="61" t="s">
        <v>1479</v>
      </c>
      <c r="K3233" s="68" t="s">
        <v>8170</v>
      </c>
      <c r="L3233" s="62" t="s">
        <v>7999</v>
      </c>
      <c r="M3233" s="80" t="s">
        <v>20477</v>
      </c>
      <c r="N3233" s="81" t="s">
        <v>7940</v>
      </c>
    </row>
    <row r="3234" spans="1:14" s="15" customFormat="1" ht="35" customHeight="1" x14ac:dyDescent="0.2">
      <c r="A3234" s="58" t="s">
        <v>9873</v>
      </c>
      <c r="B3234" s="59" t="s">
        <v>1479</v>
      </c>
      <c r="C3234" s="56" t="s">
        <v>16300</v>
      </c>
      <c r="D3234" s="57" t="s">
        <v>1479</v>
      </c>
      <c r="E3234" s="68" t="s">
        <v>8173</v>
      </c>
      <c r="F3234" s="68"/>
      <c r="G3234" s="58" t="s">
        <v>11056</v>
      </c>
      <c r="H3234" s="59" t="s">
        <v>1479</v>
      </c>
      <c r="I3234" s="60" t="s">
        <v>16297</v>
      </c>
      <c r="J3234" s="61" t="s">
        <v>1479</v>
      </c>
      <c r="K3234" s="68" t="s">
        <v>8170</v>
      </c>
      <c r="L3234" s="62" t="s">
        <v>7999</v>
      </c>
      <c r="M3234" s="80" t="s">
        <v>20477</v>
      </c>
      <c r="N3234" s="81" t="s">
        <v>7940</v>
      </c>
    </row>
    <row r="3235" spans="1:14" s="15" customFormat="1" ht="35" customHeight="1" x14ac:dyDescent="0.2">
      <c r="A3235" s="58" t="s">
        <v>9874</v>
      </c>
      <c r="B3235" s="59" t="s">
        <v>1479</v>
      </c>
      <c r="C3235" s="56" t="s">
        <v>16301</v>
      </c>
      <c r="D3235" s="57" t="s">
        <v>1479</v>
      </c>
      <c r="E3235" s="68" t="s">
        <v>8174</v>
      </c>
      <c r="F3235" s="68" t="s">
        <v>20625</v>
      </c>
      <c r="G3235" s="58" t="s">
        <v>11056</v>
      </c>
      <c r="H3235" s="59" t="s">
        <v>1479</v>
      </c>
      <c r="I3235" s="60" t="s">
        <v>16297</v>
      </c>
      <c r="J3235" s="61" t="s">
        <v>1479</v>
      </c>
      <c r="K3235" s="68" t="s">
        <v>8170</v>
      </c>
      <c r="L3235" s="62" t="s">
        <v>7999</v>
      </c>
      <c r="M3235" s="80" t="s">
        <v>20477</v>
      </c>
      <c r="N3235" s="81" t="s">
        <v>7940</v>
      </c>
    </row>
    <row r="3236" spans="1:14" s="15" customFormat="1" ht="35" customHeight="1" x14ac:dyDescent="0.2">
      <c r="A3236" s="58" t="s">
        <v>9875</v>
      </c>
      <c r="B3236" s="59" t="s">
        <v>1479</v>
      </c>
      <c r="C3236" s="56" t="s">
        <v>16302</v>
      </c>
      <c r="D3236" s="57" t="s">
        <v>1479</v>
      </c>
      <c r="E3236" s="68" t="s">
        <v>8175</v>
      </c>
      <c r="F3236" s="68" t="s">
        <v>19518</v>
      </c>
      <c r="G3236" s="58" t="s">
        <v>11056</v>
      </c>
      <c r="H3236" s="59" t="s">
        <v>1479</v>
      </c>
      <c r="I3236" s="60" t="s">
        <v>16297</v>
      </c>
      <c r="J3236" s="61" t="s">
        <v>1479</v>
      </c>
      <c r="K3236" s="68" t="s">
        <v>8170</v>
      </c>
      <c r="L3236" s="62" t="s">
        <v>7999</v>
      </c>
      <c r="M3236" s="80" t="s">
        <v>20477</v>
      </c>
      <c r="N3236" s="81" t="s">
        <v>7940</v>
      </c>
    </row>
    <row r="3237" spans="1:14" s="15" customFormat="1" ht="35" customHeight="1" x14ac:dyDescent="0.2">
      <c r="A3237" s="58" t="s">
        <v>9876</v>
      </c>
      <c r="B3237" s="59" t="s">
        <v>1479</v>
      </c>
      <c r="C3237" s="56" t="s">
        <v>16303</v>
      </c>
      <c r="D3237" s="57" t="s">
        <v>1479</v>
      </c>
      <c r="E3237" s="68" t="s">
        <v>8176</v>
      </c>
      <c r="F3237" s="68" t="s">
        <v>19519</v>
      </c>
      <c r="G3237" s="58" t="s">
        <v>11056</v>
      </c>
      <c r="H3237" s="59" t="s">
        <v>1479</v>
      </c>
      <c r="I3237" s="60" t="s">
        <v>16297</v>
      </c>
      <c r="J3237" s="61" t="s">
        <v>1479</v>
      </c>
      <c r="K3237" s="68" t="s">
        <v>8170</v>
      </c>
      <c r="L3237" s="62" t="s">
        <v>7999</v>
      </c>
      <c r="M3237" s="80" t="s">
        <v>20477</v>
      </c>
      <c r="N3237" s="81" t="s">
        <v>7940</v>
      </c>
    </row>
    <row r="3238" spans="1:14" s="15" customFormat="1" ht="35" customHeight="1" x14ac:dyDescent="0.2">
      <c r="A3238" s="58" t="s">
        <v>9877</v>
      </c>
      <c r="B3238" s="59" t="s">
        <v>1479</v>
      </c>
      <c r="C3238" s="56" t="s">
        <v>16304</v>
      </c>
      <c r="D3238" s="57" t="s">
        <v>1479</v>
      </c>
      <c r="E3238" s="68" t="s">
        <v>8177</v>
      </c>
      <c r="F3238" s="68" t="s">
        <v>20626</v>
      </c>
      <c r="G3238" s="58" t="s">
        <v>11056</v>
      </c>
      <c r="H3238" s="59" t="s">
        <v>1479</v>
      </c>
      <c r="I3238" s="60" t="s">
        <v>16297</v>
      </c>
      <c r="J3238" s="61" t="s">
        <v>1479</v>
      </c>
      <c r="K3238" s="68" t="s">
        <v>8170</v>
      </c>
      <c r="L3238" s="62" t="s">
        <v>7999</v>
      </c>
      <c r="M3238" s="80" t="s">
        <v>20477</v>
      </c>
      <c r="N3238" s="81" t="s">
        <v>7940</v>
      </c>
    </row>
    <row r="3239" spans="1:14" s="15" customFormat="1" ht="35" customHeight="1" x14ac:dyDescent="0.2">
      <c r="A3239" s="58" t="s">
        <v>9878</v>
      </c>
      <c r="B3239" s="59" t="s">
        <v>1479</v>
      </c>
      <c r="C3239" s="56" t="s">
        <v>16305</v>
      </c>
      <c r="D3239" s="57" t="s">
        <v>1479</v>
      </c>
      <c r="E3239" s="68" t="s">
        <v>8178</v>
      </c>
      <c r="F3239" s="68"/>
      <c r="G3239" s="58" t="s">
        <v>11057</v>
      </c>
      <c r="H3239" s="59" t="s">
        <v>1479</v>
      </c>
      <c r="I3239" s="60" t="s">
        <v>16306</v>
      </c>
      <c r="J3239" s="61" t="s">
        <v>1479</v>
      </c>
      <c r="K3239" s="68" t="s">
        <v>8179</v>
      </c>
      <c r="L3239" s="62" t="s">
        <v>7999</v>
      </c>
      <c r="M3239" s="80" t="s">
        <v>20477</v>
      </c>
      <c r="N3239" s="81" t="s">
        <v>7940</v>
      </c>
    </row>
    <row r="3240" spans="1:14" s="15" customFormat="1" ht="35" customHeight="1" x14ac:dyDescent="0.2">
      <c r="A3240" s="58" t="s">
        <v>9879</v>
      </c>
      <c r="B3240" s="59" t="s">
        <v>1479</v>
      </c>
      <c r="C3240" s="56" t="s">
        <v>16307</v>
      </c>
      <c r="D3240" s="57" t="s">
        <v>1479</v>
      </c>
      <c r="E3240" s="68" t="s">
        <v>20627</v>
      </c>
      <c r="F3240" s="68"/>
      <c r="G3240" s="58" t="s">
        <v>11057</v>
      </c>
      <c r="H3240" s="59" t="s">
        <v>1479</v>
      </c>
      <c r="I3240" s="60" t="s">
        <v>16306</v>
      </c>
      <c r="J3240" s="61" t="s">
        <v>1479</v>
      </c>
      <c r="K3240" s="68" t="s">
        <v>8179</v>
      </c>
      <c r="L3240" s="62" t="s">
        <v>7999</v>
      </c>
      <c r="M3240" s="80" t="s">
        <v>20477</v>
      </c>
      <c r="N3240" s="81" t="s">
        <v>7940</v>
      </c>
    </row>
    <row r="3241" spans="1:14" s="15" customFormat="1" ht="35" customHeight="1" x14ac:dyDescent="0.2">
      <c r="A3241" s="58" t="s">
        <v>9880</v>
      </c>
      <c r="B3241" s="59" t="s">
        <v>1479</v>
      </c>
      <c r="C3241" s="56" t="s">
        <v>16308</v>
      </c>
      <c r="D3241" s="57" t="s">
        <v>1479</v>
      </c>
      <c r="E3241" s="68" t="s">
        <v>8180</v>
      </c>
      <c r="F3241" s="68" t="s">
        <v>20628</v>
      </c>
      <c r="G3241" s="58" t="s">
        <v>11057</v>
      </c>
      <c r="H3241" s="59" t="s">
        <v>1479</v>
      </c>
      <c r="I3241" s="60" t="s">
        <v>16306</v>
      </c>
      <c r="J3241" s="61" t="s">
        <v>1479</v>
      </c>
      <c r="K3241" s="68" t="s">
        <v>8179</v>
      </c>
      <c r="L3241" s="62" t="s">
        <v>7999</v>
      </c>
      <c r="M3241" s="80" t="s">
        <v>20477</v>
      </c>
      <c r="N3241" s="81" t="s">
        <v>7940</v>
      </c>
    </row>
    <row r="3242" spans="1:14" s="15" customFormat="1" ht="35" customHeight="1" x14ac:dyDescent="0.2">
      <c r="A3242" s="58" t="s">
        <v>9881</v>
      </c>
      <c r="B3242" s="59" t="s">
        <v>1479</v>
      </c>
      <c r="C3242" s="56" t="s">
        <v>16309</v>
      </c>
      <c r="D3242" s="57" t="s">
        <v>1479</v>
      </c>
      <c r="E3242" s="68" t="s">
        <v>8181</v>
      </c>
      <c r="F3242" s="68" t="s">
        <v>19523</v>
      </c>
      <c r="G3242" s="58" t="s">
        <v>11057</v>
      </c>
      <c r="H3242" s="59" t="s">
        <v>1479</v>
      </c>
      <c r="I3242" s="60" t="s">
        <v>16306</v>
      </c>
      <c r="J3242" s="61" t="s">
        <v>1479</v>
      </c>
      <c r="K3242" s="68" t="s">
        <v>8179</v>
      </c>
      <c r="L3242" s="62" t="s">
        <v>7999</v>
      </c>
      <c r="M3242" s="80" t="s">
        <v>20477</v>
      </c>
      <c r="N3242" s="81" t="s">
        <v>7940</v>
      </c>
    </row>
    <row r="3243" spans="1:14" s="15" customFormat="1" ht="35" customHeight="1" x14ac:dyDescent="0.2">
      <c r="A3243" s="58" t="s">
        <v>9901</v>
      </c>
      <c r="B3243" s="59" t="s">
        <v>1597</v>
      </c>
      <c r="C3243" s="56" t="s">
        <v>16310</v>
      </c>
      <c r="D3243" s="57" t="s">
        <v>1597</v>
      </c>
      <c r="E3243" s="68" t="s">
        <v>8202</v>
      </c>
      <c r="F3243" s="68" t="s">
        <v>20629</v>
      </c>
      <c r="G3243" s="58" t="s">
        <v>11062</v>
      </c>
      <c r="H3243" s="59" t="s">
        <v>1597</v>
      </c>
      <c r="I3243" s="60" t="s">
        <v>16311</v>
      </c>
      <c r="J3243" s="61" t="s">
        <v>1597</v>
      </c>
      <c r="K3243" s="68" t="s">
        <v>8203</v>
      </c>
      <c r="L3243" s="62" t="s">
        <v>7999</v>
      </c>
      <c r="M3243" s="80" t="s">
        <v>20477</v>
      </c>
      <c r="N3243" s="81" t="s">
        <v>7940</v>
      </c>
    </row>
    <row r="3244" spans="1:14" s="15" customFormat="1" ht="35" customHeight="1" x14ac:dyDescent="0.2">
      <c r="A3244" s="58" t="s">
        <v>9902</v>
      </c>
      <c r="B3244" s="59" t="s">
        <v>1479</v>
      </c>
      <c r="C3244" s="56" t="s">
        <v>16312</v>
      </c>
      <c r="D3244" s="57" t="s">
        <v>1479</v>
      </c>
      <c r="E3244" s="68" t="s">
        <v>8204</v>
      </c>
      <c r="F3244" s="68" t="s">
        <v>20630</v>
      </c>
      <c r="G3244" s="58" t="s">
        <v>11062</v>
      </c>
      <c r="H3244" s="59" t="s">
        <v>1597</v>
      </c>
      <c r="I3244" s="60" t="s">
        <v>16311</v>
      </c>
      <c r="J3244" s="61" t="s">
        <v>1597</v>
      </c>
      <c r="K3244" s="68" t="s">
        <v>8203</v>
      </c>
      <c r="L3244" s="62" t="s">
        <v>7999</v>
      </c>
      <c r="M3244" s="80" t="s">
        <v>20477</v>
      </c>
      <c r="N3244" s="81" t="s">
        <v>7940</v>
      </c>
    </row>
    <row r="3245" spans="1:14" s="15" customFormat="1" ht="35" customHeight="1" x14ac:dyDescent="0.2">
      <c r="A3245" s="58" t="s">
        <v>9903</v>
      </c>
      <c r="B3245" s="59" t="s">
        <v>1479</v>
      </c>
      <c r="C3245" s="56" t="s">
        <v>16313</v>
      </c>
      <c r="D3245" s="57" t="s">
        <v>1479</v>
      </c>
      <c r="E3245" s="68" t="s">
        <v>8205</v>
      </c>
      <c r="F3245" s="68" t="s">
        <v>19525</v>
      </c>
      <c r="G3245" s="58" t="s">
        <v>11062</v>
      </c>
      <c r="H3245" s="59" t="s">
        <v>1597</v>
      </c>
      <c r="I3245" s="60" t="s">
        <v>16311</v>
      </c>
      <c r="J3245" s="61" t="s">
        <v>1597</v>
      </c>
      <c r="K3245" s="68" t="s">
        <v>8203</v>
      </c>
      <c r="L3245" s="62" t="s">
        <v>7999</v>
      </c>
      <c r="M3245" s="80" t="s">
        <v>20477</v>
      </c>
      <c r="N3245" s="81" t="s">
        <v>7940</v>
      </c>
    </row>
    <row r="3246" spans="1:14" s="15" customFormat="1" ht="35" customHeight="1" x14ac:dyDescent="0.2">
      <c r="A3246" s="58" t="s">
        <v>9904</v>
      </c>
      <c r="B3246" s="59" t="s">
        <v>1479</v>
      </c>
      <c r="C3246" s="56" t="s">
        <v>16314</v>
      </c>
      <c r="D3246" s="57" t="s">
        <v>1479</v>
      </c>
      <c r="E3246" s="68" t="s">
        <v>8206</v>
      </c>
      <c r="F3246" s="68"/>
      <c r="G3246" s="58" t="s">
        <v>11062</v>
      </c>
      <c r="H3246" s="59" t="s">
        <v>1597</v>
      </c>
      <c r="I3246" s="60" t="s">
        <v>16311</v>
      </c>
      <c r="J3246" s="61" t="s">
        <v>1597</v>
      </c>
      <c r="K3246" s="68" t="s">
        <v>8203</v>
      </c>
      <c r="L3246" s="62" t="s">
        <v>7999</v>
      </c>
      <c r="M3246" s="80" t="s">
        <v>20477</v>
      </c>
      <c r="N3246" s="81" t="s">
        <v>7940</v>
      </c>
    </row>
    <row r="3247" spans="1:14" s="15" customFormat="1" ht="35" customHeight="1" x14ac:dyDescent="0.2">
      <c r="A3247" s="58" t="s">
        <v>9905</v>
      </c>
      <c r="B3247" s="59" t="s">
        <v>1479</v>
      </c>
      <c r="C3247" s="56" t="s">
        <v>16315</v>
      </c>
      <c r="D3247" s="57" t="s">
        <v>1479</v>
      </c>
      <c r="E3247" s="68" t="s">
        <v>8207</v>
      </c>
      <c r="F3247" s="68" t="s">
        <v>20631</v>
      </c>
      <c r="G3247" s="58" t="s">
        <v>11062</v>
      </c>
      <c r="H3247" s="59" t="s">
        <v>1597</v>
      </c>
      <c r="I3247" s="60" t="s">
        <v>16311</v>
      </c>
      <c r="J3247" s="61" t="s">
        <v>1597</v>
      </c>
      <c r="K3247" s="68" t="s">
        <v>8203</v>
      </c>
      <c r="L3247" s="62" t="s">
        <v>7999</v>
      </c>
      <c r="M3247" s="80" t="s">
        <v>20477</v>
      </c>
      <c r="N3247" s="81" t="s">
        <v>7940</v>
      </c>
    </row>
    <row r="3248" spans="1:14" s="15" customFormat="1" ht="35" customHeight="1" x14ac:dyDescent="0.2">
      <c r="A3248" s="58" t="s">
        <v>9906</v>
      </c>
      <c r="B3248" s="59" t="s">
        <v>1597</v>
      </c>
      <c r="C3248" s="56" t="s">
        <v>16316</v>
      </c>
      <c r="D3248" s="57" t="s">
        <v>1597</v>
      </c>
      <c r="E3248" s="68" t="s">
        <v>8208</v>
      </c>
      <c r="F3248" s="68" t="s">
        <v>19527</v>
      </c>
      <c r="G3248" s="58" t="s">
        <v>11062</v>
      </c>
      <c r="H3248" s="59" t="s">
        <v>1597</v>
      </c>
      <c r="I3248" s="60" t="s">
        <v>16311</v>
      </c>
      <c r="J3248" s="61" t="s">
        <v>1597</v>
      </c>
      <c r="K3248" s="68" t="s">
        <v>8203</v>
      </c>
      <c r="L3248" s="62" t="s">
        <v>7999</v>
      </c>
      <c r="M3248" s="80" t="s">
        <v>20477</v>
      </c>
      <c r="N3248" s="81" t="s">
        <v>7940</v>
      </c>
    </row>
    <row r="3249" spans="1:14" s="15" customFormat="1" ht="35" customHeight="1" x14ac:dyDescent="0.2">
      <c r="A3249" s="58" t="s">
        <v>9907</v>
      </c>
      <c r="B3249" s="59" t="s">
        <v>1479</v>
      </c>
      <c r="C3249" s="56" t="s">
        <v>16317</v>
      </c>
      <c r="D3249" s="57" t="s">
        <v>1479</v>
      </c>
      <c r="E3249" s="68" t="s">
        <v>8209</v>
      </c>
      <c r="F3249" s="68" t="s">
        <v>20632</v>
      </c>
      <c r="G3249" s="58" t="s">
        <v>11062</v>
      </c>
      <c r="H3249" s="59" t="s">
        <v>1597</v>
      </c>
      <c r="I3249" s="60" t="s">
        <v>16311</v>
      </c>
      <c r="J3249" s="61" t="s">
        <v>1597</v>
      </c>
      <c r="K3249" s="68" t="s">
        <v>8203</v>
      </c>
      <c r="L3249" s="62" t="s">
        <v>7999</v>
      </c>
      <c r="M3249" s="80" t="s">
        <v>20477</v>
      </c>
      <c r="N3249" s="81" t="s">
        <v>7940</v>
      </c>
    </row>
    <row r="3250" spans="1:14" s="15" customFormat="1" ht="35" customHeight="1" x14ac:dyDescent="0.2">
      <c r="A3250" s="58" t="s">
        <v>9908</v>
      </c>
      <c r="B3250" s="59" t="s">
        <v>1479</v>
      </c>
      <c r="C3250" s="56" t="s">
        <v>16318</v>
      </c>
      <c r="D3250" s="57" t="s">
        <v>1479</v>
      </c>
      <c r="E3250" s="68" t="s">
        <v>8210</v>
      </c>
      <c r="F3250" s="68" t="s">
        <v>20633</v>
      </c>
      <c r="G3250" s="58" t="s">
        <v>11062</v>
      </c>
      <c r="H3250" s="59" t="s">
        <v>1597</v>
      </c>
      <c r="I3250" s="60" t="s">
        <v>16311</v>
      </c>
      <c r="J3250" s="61" t="s">
        <v>1597</v>
      </c>
      <c r="K3250" s="68" t="s">
        <v>8203</v>
      </c>
      <c r="L3250" s="62" t="s">
        <v>7999</v>
      </c>
      <c r="M3250" s="80" t="s">
        <v>20477</v>
      </c>
      <c r="N3250" s="81" t="s">
        <v>7940</v>
      </c>
    </row>
    <row r="3251" spans="1:14" s="15" customFormat="1" ht="35" customHeight="1" x14ac:dyDescent="0.2">
      <c r="A3251" s="58" t="s">
        <v>9909</v>
      </c>
      <c r="B3251" s="59" t="s">
        <v>1479</v>
      </c>
      <c r="C3251" s="56" t="s">
        <v>16319</v>
      </c>
      <c r="D3251" s="57" t="s">
        <v>1479</v>
      </c>
      <c r="E3251" s="68" t="s">
        <v>11391</v>
      </c>
      <c r="F3251" s="68" t="s">
        <v>20634</v>
      </c>
      <c r="G3251" s="58" t="s">
        <v>11062</v>
      </c>
      <c r="H3251" s="59" t="s">
        <v>1597</v>
      </c>
      <c r="I3251" s="60" t="s">
        <v>16311</v>
      </c>
      <c r="J3251" s="61" t="s">
        <v>1597</v>
      </c>
      <c r="K3251" s="68" t="s">
        <v>8203</v>
      </c>
      <c r="L3251" s="62" t="s">
        <v>7999</v>
      </c>
      <c r="M3251" s="80" t="s">
        <v>20477</v>
      </c>
      <c r="N3251" s="81" t="s">
        <v>7940</v>
      </c>
    </row>
    <row r="3252" spans="1:14" s="15" customFormat="1" ht="35" customHeight="1" x14ac:dyDescent="0.2">
      <c r="A3252" s="58" t="s">
        <v>9910</v>
      </c>
      <c r="B3252" s="59" t="s">
        <v>1597</v>
      </c>
      <c r="C3252" s="56" t="s">
        <v>16320</v>
      </c>
      <c r="D3252" s="57" t="s">
        <v>1597</v>
      </c>
      <c r="E3252" s="68" t="s">
        <v>8211</v>
      </c>
      <c r="F3252" s="68" t="s">
        <v>20635</v>
      </c>
      <c r="G3252" s="58" t="s">
        <v>11063</v>
      </c>
      <c r="H3252" s="59" t="s">
        <v>1597</v>
      </c>
      <c r="I3252" s="60" t="s">
        <v>16321</v>
      </c>
      <c r="J3252" s="61" t="s">
        <v>1597</v>
      </c>
      <c r="K3252" s="68" t="s">
        <v>8212</v>
      </c>
      <c r="L3252" s="62" t="s">
        <v>7999</v>
      </c>
      <c r="M3252" s="80" t="s">
        <v>20477</v>
      </c>
      <c r="N3252" s="81" t="s">
        <v>7941</v>
      </c>
    </row>
    <row r="3253" spans="1:14" s="15" customFormat="1" ht="35" customHeight="1" x14ac:dyDescent="0.2">
      <c r="A3253" s="58" t="s">
        <v>9911</v>
      </c>
      <c r="B3253" s="59" t="s">
        <v>1597</v>
      </c>
      <c r="C3253" s="56" t="s">
        <v>16322</v>
      </c>
      <c r="D3253" s="57" t="s">
        <v>1597</v>
      </c>
      <c r="E3253" s="68" t="s">
        <v>8213</v>
      </c>
      <c r="F3253" s="68" t="s">
        <v>20636</v>
      </c>
      <c r="G3253" s="58" t="s">
        <v>11063</v>
      </c>
      <c r="H3253" s="59" t="s">
        <v>1597</v>
      </c>
      <c r="I3253" s="60" t="s">
        <v>16321</v>
      </c>
      <c r="J3253" s="61" t="s">
        <v>1597</v>
      </c>
      <c r="K3253" s="68" t="s">
        <v>8212</v>
      </c>
      <c r="L3253" s="62" t="s">
        <v>7999</v>
      </c>
      <c r="M3253" s="80" t="s">
        <v>20477</v>
      </c>
      <c r="N3253" s="81" t="s">
        <v>7941</v>
      </c>
    </row>
    <row r="3254" spans="1:14" s="15" customFormat="1" ht="35" customHeight="1" x14ac:dyDescent="0.2">
      <c r="A3254" s="58" t="s">
        <v>9912</v>
      </c>
      <c r="B3254" s="59" t="s">
        <v>1597</v>
      </c>
      <c r="C3254" s="56" t="s">
        <v>16323</v>
      </c>
      <c r="D3254" s="57" t="s">
        <v>1597</v>
      </c>
      <c r="E3254" s="68" t="s">
        <v>8214</v>
      </c>
      <c r="F3254" s="68"/>
      <c r="G3254" s="58" t="s">
        <v>11063</v>
      </c>
      <c r="H3254" s="59" t="s">
        <v>1597</v>
      </c>
      <c r="I3254" s="60" t="s">
        <v>16321</v>
      </c>
      <c r="J3254" s="61" t="s">
        <v>1597</v>
      </c>
      <c r="K3254" s="68" t="s">
        <v>8212</v>
      </c>
      <c r="L3254" s="62" t="s">
        <v>7999</v>
      </c>
      <c r="M3254" s="80" t="s">
        <v>20477</v>
      </c>
      <c r="N3254" s="81" t="s">
        <v>7941</v>
      </c>
    </row>
    <row r="3255" spans="1:14" s="15" customFormat="1" ht="35" customHeight="1" x14ac:dyDescent="0.2">
      <c r="A3255" s="58" t="s">
        <v>9913</v>
      </c>
      <c r="B3255" s="59" t="s">
        <v>1597</v>
      </c>
      <c r="C3255" s="56" t="s">
        <v>16324</v>
      </c>
      <c r="D3255" s="57" t="s">
        <v>1597</v>
      </c>
      <c r="E3255" s="68" t="s">
        <v>8215</v>
      </c>
      <c r="F3255" s="68" t="s">
        <v>20637</v>
      </c>
      <c r="G3255" s="58" t="s">
        <v>11063</v>
      </c>
      <c r="H3255" s="59" t="s">
        <v>1597</v>
      </c>
      <c r="I3255" s="60" t="s">
        <v>16321</v>
      </c>
      <c r="J3255" s="61" t="s">
        <v>1597</v>
      </c>
      <c r="K3255" s="68" t="s">
        <v>8212</v>
      </c>
      <c r="L3255" s="62" t="s">
        <v>7999</v>
      </c>
      <c r="M3255" s="80" t="s">
        <v>20477</v>
      </c>
      <c r="N3255" s="81" t="s">
        <v>7941</v>
      </c>
    </row>
    <row r="3256" spans="1:14" s="15" customFormat="1" ht="35" customHeight="1" x14ac:dyDescent="0.2">
      <c r="A3256" s="58" t="s">
        <v>9914</v>
      </c>
      <c r="B3256" s="59" t="s">
        <v>1597</v>
      </c>
      <c r="C3256" s="56" t="s">
        <v>16325</v>
      </c>
      <c r="D3256" s="57" t="s">
        <v>1597</v>
      </c>
      <c r="E3256" s="68" t="s">
        <v>8216</v>
      </c>
      <c r="F3256" s="68"/>
      <c r="G3256" s="58" t="s">
        <v>11063</v>
      </c>
      <c r="H3256" s="59" t="s">
        <v>1597</v>
      </c>
      <c r="I3256" s="60" t="s">
        <v>16321</v>
      </c>
      <c r="J3256" s="61" t="s">
        <v>1597</v>
      </c>
      <c r="K3256" s="68" t="s">
        <v>8212</v>
      </c>
      <c r="L3256" s="62" t="s">
        <v>7999</v>
      </c>
      <c r="M3256" s="80" t="s">
        <v>20477</v>
      </c>
      <c r="N3256" s="81" t="s">
        <v>7941</v>
      </c>
    </row>
    <row r="3257" spans="1:14" s="15" customFormat="1" ht="35" customHeight="1" x14ac:dyDescent="0.2">
      <c r="A3257" s="58" t="s">
        <v>9915</v>
      </c>
      <c r="B3257" s="59" t="s">
        <v>1479</v>
      </c>
      <c r="C3257" s="56" t="s">
        <v>16326</v>
      </c>
      <c r="D3257" s="57" t="s">
        <v>1479</v>
      </c>
      <c r="E3257" s="68" t="s">
        <v>8217</v>
      </c>
      <c r="F3257" s="68"/>
      <c r="G3257" s="58" t="s">
        <v>11063</v>
      </c>
      <c r="H3257" s="59" t="s">
        <v>1597</v>
      </c>
      <c r="I3257" s="60" t="s">
        <v>16321</v>
      </c>
      <c r="J3257" s="61" t="s">
        <v>1597</v>
      </c>
      <c r="K3257" s="68" t="s">
        <v>8212</v>
      </c>
      <c r="L3257" s="62" t="s">
        <v>7999</v>
      </c>
      <c r="M3257" s="80" t="s">
        <v>20477</v>
      </c>
      <c r="N3257" s="81" t="s">
        <v>7941</v>
      </c>
    </row>
    <row r="3258" spans="1:14" s="15" customFormat="1" ht="35" customHeight="1" x14ac:dyDescent="0.2">
      <c r="A3258" s="58" t="s">
        <v>9916</v>
      </c>
      <c r="B3258" s="59" t="s">
        <v>1597</v>
      </c>
      <c r="C3258" s="56" t="s">
        <v>16327</v>
      </c>
      <c r="D3258" s="57" t="s">
        <v>1597</v>
      </c>
      <c r="E3258" s="68" t="s">
        <v>8218</v>
      </c>
      <c r="F3258" s="68" t="s">
        <v>20638</v>
      </c>
      <c r="G3258" s="58" t="s">
        <v>11063</v>
      </c>
      <c r="H3258" s="59" t="s">
        <v>1597</v>
      </c>
      <c r="I3258" s="60" t="s">
        <v>16321</v>
      </c>
      <c r="J3258" s="61" t="s">
        <v>1597</v>
      </c>
      <c r="K3258" s="68" t="s">
        <v>8212</v>
      </c>
      <c r="L3258" s="62" t="s">
        <v>7999</v>
      </c>
      <c r="M3258" s="80" t="s">
        <v>20477</v>
      </c>
      <c r="N3258" s="81" t="s">
        <v>7941</v>
      </c>
    </row>
    <row r="3259" spans="1:14" s="15" customFormat="1" ht="35" customHeight="1" x14ac:dyDescent="0.2">
      <c r="A3259" s="58" t="s">
        <v>9917</v>
      </c>
      <c r="B3259" s="59" t="s">
        <v>1479</v>
      </c>
      <c r="C3259" s="56" t="s">
        <v>16328</v>
      </c>
      <c r="D3259" s="57" t="s">
        <v>1479</v>
      </c>
      <c r="E3259" s="68" t="s">
        <v>8219</v>
      </c>
      <c r="F3259" s="68" t="s">
        <v>20639</v>
      </c>
      <c r="G3259" s="58" t="s">
        <v>11064</v>
      </c>
      <c r="H3259" s="59" t="s">
        <v>1479</v>
      </c>
      <c r="I3259" s="60" t="s">
        <v>16329</v>
      </c>
      <c r="J3259" s="61" t="s">
        <v>1479</v>
      </c>
      <c r="K3259" s="68" t="s">
        <v>21424</v>
      </c>
      <c r="L3259" s="62" t="s">
        <v>7999</v>
      </c>
      <c r="M3259" s="80" t="s">
        <v>20477</v>
      </c>
      <c r="N3259" s="81" t="s">
        <v>7941</v>
      </c>
    </row>
    <row r="3260" spans="1:14" s="15" customFormat="1" ht="35" customHeight="1" x14ac:dyDescent="0.2">
      <c r="A3260" s="58" t="s">
        <v>9918</v>
      </c>
      <c r="B3260" s="59" t="s">
        <v>1479</v>
      </c>
      <c r="C3260" s="56" t="s">
        <v>16330</v>
      </c>
      <c r="D3260" s="57" t="s">
        <v>1479</v>
      </c>
      <c r="E3260" s="68" t="s">
        <v>8220</v>
      </c>
      <c r="F3260" s="68" t="s">
        <v>20640</v>
      </c>
      <c r="G3260" s="58" t="s">
        <v>11064</v>
      </c>
      <c r="H3260" s="59" t="s">
        <v>1479</v>
      </c>
      <c r="I3260" s="60" t="s">
        <v>16329</v>
      </c>
      <c r="J3260" s="61" t="s">
        <v>1479</v>
      </c>
      <c r="K3260" s="68" t="s">
        <v>21424</v>
      </c>
      <c r="L3260" s="62" t="s">
        <v>7999</v>
      </c>
      <c r="M3260" s="80" t="s">
        <v>20477</v>
      </c>
      <c r="N3260" s="81" t="s">
        <v>7941</v>
      </c>
    </row>
    <row r="3261" spans="1:14" s="15" customFormat="1" ht="35" customHeight="1" x14ac:dyDescent="0.2">
      <c r="A3261" s="58" t="s">
        <v>9919</v>
      </c>
      <c r="B3261" s="59" t="s">
        <v>1479</v>
      </c>
      <c r="C3261" s="56" t="s">
        <v>16331</v>
      </c>
      <c r="D3261" s="57" t="s">
        <v>1479</v>
      </c>
      <c r="E3261" s="68" t="s">
        <v>8221</v>
      </c>
      <c r="F3261" s="68"/>
      <c r="G3261" s="58" t="s">
        <v>11064</v>
      </c>
      <c r="H3261" s="59" t="s">
        <v>1479</v>
      </c>
      <c r="I3261" s="60" t="s">
        <v>16329</v>
      </c>
      <c r="J3261" s="61" t="s">
        <v>1479</v>
      </c>
      <c r="K3261" s="68" t="s">
        <v>21424</v>
      </c>
      <c r="L3261" s="62" t="s">
        <v>7999</v>
      </c>
      <c r="M3261" s="80" t="s">
        <v>20477</v>
      </c>
      <c r="N3261" s="81" t="s">
        <v>7941</v>
      </c>
    </row>
    <row r="3262" spans="1:14" s="15" customFormat="1" ht="35" customHeight="1" x14ac:dyDescent="0.2">
      <c r="A3262" s="58" t="s">
        <v>9920</v>
      </c>
      <c r="B3262" s="59" t="s">
        <v>1479</v>
      </c>
      <c r="C3262" s="56" t="s">
        <v>16332</v>
      </c>
      <c r="D3262" s="57" t="s">
        <v>1479</v>
      </c>
      <c r="E3262" s="68" t="s">
        <v>8222</v>
      </c>
      <c r="F3262" s="68"/>
      <c r="G3262" s="58" t="s">
        <v>11064</v>
      </c>
      <c r="H3262" s="59" t="s">
        <v>1479</v>
      </c>
      <c r="I3262" s="60" t="s">
        <v>16329</v>
      </c>
      <c r="J3262" s="61" t="s">
        <v>1479</v>
      </c>
      <c r="K3262" s="68" t="s">
        <v>21424</v>
      </c>
      <c r="L3262" s="62" t="s">
        <v>7999</v>
      </c>
      <c r="M3262" s="80" t="s">
        <v>20477</v>
      </c>
      <c r="N3262" s="81" t="s">
        <v>7941</v>
      </c>
    </row>
    <row r="3263" spans="1:14" s="15" customFormat="1" ht="35" customHeight="1" x14ac:dyDescent="0.2">
      <c r="A3263" s="58" t="s">
        <v>9921</v>
      </c>
      <c r="B3263" s="59" t="s">
        <v>1479</v>
      </c>
      <c r="C3263" s="56" t="s">
        <v>16333</v>
      </c>
      <c r="D3263" s="57" t="s">
        <v>1479</v>
      </c>
      <c r="E3263" s="68" t="s">
        <v>8223</v>
      </c>
      <c r="F3263" s="68"/>
      <c r="G3263" s="58" t="s">
        <v>11064</v>
      </c>
      <c r="H3263" s="59" t="s">
        <v>1479</v>
      </c>
      <c r="I3263" s="60" t="s">
        <v>16329</v>
      </c>
      <c r="J3263" s="61" t="s">
        <v>1479</v>
      </c>
      <c r="K3263" s="68" t="s">
        <v>21424</v>
      </c>
      <c r="L3263" s="62" t="s">
        <v>7999</v>
      </c>
      <c r="M3263" s="80" t="s">
        <v>20477</v>
      </c>
      <c r="N3263" s="81" t="s">
        <v>7941</v>
      </c>
    </row>
    <row r="3264" spans="1:14" s="15" customFormat="1" ht="35" customHeight="1" x14ac:dyDescent="0.2">
      <c r="A3264" s="58" t="s">
        <v>9922</v>
      </c>
      <c r="B3264" s="59" t="s">
        <v>1479</v>
      </c>
      <c r="C3264" s="56" t="s">
        <v>16334</v>
      </c>
      <c r="D3264" s="57" t="s">
        <v>1479</v>
      </c>
      <c r="E3264" s="68" t="s">
        <v>8224</v>
      </c>
      <c r="F3264" s="68" t="s">
        <v>20641</v>
      </c>
      <c r="G3264" s="58" t="s">
        <v>11064</v>
      </c>
      <c r="H3264" s="59" t="s">
        <v>1479</v>
      </c>
      <c r="I3264" s="60" t="s">
        <v>16329</v>
      </c>
      <c r="J3264" s="61" t="s">
        <v>1479</v>
      </c>
      <c r="K3264" s="68" t="s">
        <v>21424</v>
      </c>
      <c r="L3264" s="62" t="s">
        <v>7999</v>
      </c>
      <c r="M3264" s="80" t="s">
        <v>20477</v>
      </c>
      <c r="N3264" s="81" t="s">
        <v>7941</v>
      </c>
    </row>
    <row r="3265" spans="1:14" s="15" customFormat="1" ht="35" customHeight="1" x14ac:dyDescent="0.2">
      <c r="A3265" s="58" t="s">
        <v>9923</v>
      </c>
      <c r="B3265" s="59" t="s">
        <v>1479</v>
      </c>
      <c r="C3265" s="56" t="s">
        <v>16335</v>
      </c>
      <c r="D3265" s="57" t="s">
        <v>1479</v>
      </c>
      <c r="E3265" s="68" t="s">
        <v>8225</v>
      </c>
      <c r="F3265" s="68"/>
      <c r="G3265" s="58" t="s">
        <v>11064</v>
      </c>
      <c r="H3265" s="59" t="s">
        <v>1479</v>
      </c>
      <c r="I3265" s="60" t="s">
        <v>16329</v>
      </c>
      <c r="J3265" s="61" t="s">
        <v>1479</v>
      </c>
      <c r="K3265" s="68" t="s">
        <v>21424</v>
      </c>
      <c r="L3265" s="62" t="s">
        <v>7999</v>
      </c>
      <c r="M3265" s="80" t="s">
        <v>20477</v>
      </c>
      <c r="N3265" s="81" t="s">
        <v>7941</v>
      </c>
    </row>
    <row r="3266" spans="1:14" s="15" customFormat="1" ht="35" customHeight="1" x14ac:dyDescent="0.2">
      <c r="A3266" s="58" t="s">
        <v>9924</v>
      </c>
      <c r="B3266" s="59" t="s">
        <v>1479</v>
      </c>
      <c r="C3266" s="56" t="s">
        <v>16336</v>
      </c>
      <c r="D3266" s="57" t="s">
        <v>1479</v>
      </c>
      <c r="E3266" s="68" t="s">
        <v>8226</v>
      </c>
      <c r="F3266" s="68"/>
      <c r="G3266" s="58" t="s">
        <v>11064</v>
      </c>
      <c r="H3266" s="59" t="s">
        <v>1479</v>
      </c>
      <c r="I3266" s="60" t="s">
        <v>16329</v>
      </c>
      <c r="J3266" s="61" t="s">
        <v>1479</v>
      </c>
      <c r="K3266" s="68" t="s">
        <v>21424</v>
      </c>
      <c r="L3266" s="62" t="s">
        <v>7999</v>
      </c>
      <c r="M3266" s="80" t="s">
        <v>20477</v>
      </c>
      <c r="N3266" s="81" t="s">
        <v>7941</v>
      </c>
    </row>
    <row r="3267" spans="1:14" s="15" customFormat="1" ht="35" customHeight="1" x14ac:dyDescent="0.2">
      <c r="A3267" s="58" t="s">
        <v>9925</v>
      </c>
      <c r="B3267" s="59" t="s">
        <v>1479</v>
      </c>
      <c r="C3267" s="56" t="s">
        <v>16337</v>
      </c>
      <c r="D3267" s="57" t="s">
        <v>1479</v>
      </c>
      <c r="E3267" s="68" t="s">
        <v>8227</v>
      </c>
      <c r="F3267" s="68" t="s">
        <v>9356</v>
      </c>
      <c r="G3267" s="58" t="s">
        <v>11064</v>
      </c>
      <c r="H3267" s="59" t="s">
        <v>1479</v>
      </c>
      <c r="I3267" s="60" t="s">
        <v>16329</v>
      </c>
      <c r="J3267" s="61" t="s">
        <v>1479</v>
      </c>
      <c r="K3267" s="68" t="s">
        <v>21424</v>
      </c>
      <c r="L3267" s="62" t="s">
        <v>7999</v>
      </c>
      <c r="M3267" s="80" t="s">
        <v>20477</v>
      </c>
      <c r="N3267" s="81" t="s">
        <v>7941</v>
      </c>
    </row>
    <row r="3268" spans="1:14" s="15" customFormat="1" ht="65" customHeight="1" x14ac:dyDescent="0.2">
      <c r="A3268" s="58" t="s">
        <v>9926</v>
      </c>
      <c r="B3268" s="59" t="s">
        <v>1479</v>
      </c>
      <c r="C3268" s="56" t="s">
        <v>16338</v>
      </c>
      <c r="D3268" s="57" t="s">
        <v>1479</v>
      </c>
      <c r="E3268" s="68" t="s">
        <v>8228</v>
      </c>
      <c r="F3268" s="68" t="s">
        <v>20642</v>
      </c>
      <c r="G3268" s="58" t="s">
        <v>11064</v>
      </c>
      <c r="H3268" s="59" t="s">
        <v>1479</v>
      </c>
      <c r="I3268" s="60" t="s">
        <v>16329</v>
      </c>
      <c r="J3268" s="61" t="s">
        <v>1479</v>
      </c>
      <c r="K3268" s="68" t="s">
        <v>21424</v>
      </c>
      <c r="L3268" s="62" t="s">
        <v>7999</v>
      </c>
      <c r="M3268" s="80" t="s">
        <v>20477</v>
      </c>
      <c r="N3268" s="81" t="s">
        <v>7941</v>
      </c>
    </row>
    <row r="3269" spans="1:14" s="15" customFormat="1" ht="35" customHeight="1" x14ac:dyDescent="0.2">
      <c r="A3269" s="58" t="s">
        <v>9927</v>
      </c>
      <c r="B3269" s="59" t="s">
        <v>1597</v>
      </c>
      <c r="C3269" s="56" t="s">
        <v>16339</v>
      </c>
      <c r="D3269" s="57" t="s">
        <v>1597</v>
      </c>
      <c r="E3269" s="68" t="s">
        <v>8229</v>
      </c>
      <c r="F3269" s="68" t="s">
        <v>20643</v>
      </c>
      <c r="G3269" s="58" t="s">
        <v>11065</v>
      </c>
      <c r="H3269" s="59" t="s">
        <v>1479</v>
      </c>
      <c r="I3269" s="60" t="s">
        <v>16340</v>
      </c>
      <c r="J3269" s="61" t="s">
        <v>1479</v>
      </c>
      <c r="K3269" s="68" t="s">
        <v>20644</v>
      </c>
      <c r="L3269" s="62" t="s">
        <v>7999</v>
      </c>
      <c r="M3269" s="80" t="s">
        <v>20477</v>
      </c>
      <c r="N3269" s="81" t="s">
        <v>7941</v>
      </c>
    </row>
    <row r="3270" spans="1:14" s="15" customFormat="1" ht="35" customHeight="1" x14ac:dyDescent="0.2">
      <c r="A3270" s="58" t="s">
        <v>9928</v>
      </c>
      <c r="B3270" s="59" t="s">
        <v>1597</v>
      </c>
      <c r="C3270" s="56" t="s">
        <v>16341</v>
      </c>
      <c r="D3270" s="57" t="s">
        <v>1597</v>
      </c>
      <c r="E3270" s="68" t="s">
        <v>8230</v>
      </c>
      <c r="F3270" s="68"/>
      <c r="G3270" s="58" t="s">
        <v>11065</v>
      </c>
      <c r="H3270" s="59" t="s">
        <v>1479</v>
      </c>
      <c r="I3270" s="60" t="s">
        <v>16340</v>
      </c>
      <c r="J3270" s="61" t="s">
        <v>1479</v>
      </c>
      <c r="K3270" s="68" t="s">
        <v>20644</v>
      </c>
      <c r="L3270" s="62" t="s">
        <v>7999</v>
      </c>
      <c r="M3270" s="80" t="s">
        <v>20477</v>
      </c>
      <c r="N3270" s="81" t="s">
        <v>7941</v>
      </c>
    </row>
    <row r="3271" spans="1:14" s="15" customFormat="1" ht="35" customHeight="1" x14ac:dyDescent="0.2">
      <c r="A3271" s="58" t="s">
        <v>9929</v>
      </c>
      <c r="B3271" s="59" t="s">
        <v>1479</v>
      </c>
      <c r="C3271" s="56" t="s">
        <v>16342</v>
      </c>
      <c r="D3271" s="57" t="s">
        <v>1479</v>
      </c>
      <c r="E3271" s="68" t="s">
        <v>8231</v>
      </c>
      <c r="F3271" s="68" t="s">
        <v>20645</v>
      </c>
      <c r="G3271" s="58" t="s">
        <v>11065</v>
      </c>
      <c r="H3271" s="59" t="s">
        <v>1479</v>
      </c>
      <c r="I3271" s="60" t="s">
        <v>16340</v>
      </c>
      <c r="J3271" s="61" t="s">
        <v>1479</v>
      </c>
      <c r="K3271" s="68" t="s">
        <v>20644</v>
      </c>
      <c r="L3271" s="62" t="s">
        <v>7999</v>
      </c>
      <c r="M3271" s="80" t="s">
        <v>20477</v>
      </c>
      <c r="N3271" s="81" t="s">
        <v>7941</v>
      </c>
    </row>
    <row r="3272" spans="1:14" s="15" customFormat="1" ht="35" customHeight="1" x14ac:dyDescent="0.2">
      <c r="A3272" s="58" t="s">
        <v>9930</v>
      </c>
      <c r="B3272" s="59" t="s">
        <v>1479</v>
      </c>
      <c r="C3272" s="56" t="s">
        <v>16343</v>
      </c>
      <c r="D3272" s="57" t="s">
        <v>1479</v>
      </c>
      <c r="E3272" s="68" t="s">
        <v>8232</v>
      </c>
      <c r="F3272" s="68" t="s">
        <v>20646</v>
      </c>
      <c r="G3272" s="58" t="s">
        <v>11065</v>
      </c>
      <c r="H3272" s="59" t="s">
        <v>1479</v>
      </c>
      <c r="I3272" s="60" t="s">
        <v>16340</v>
      </c>
      <c r="J3272" s="61" t="s">
        <v>1479</v>
      </c>
      <c r="K3272" s="68" t="s">
        <v>20644</v>
      </c>
      <c r="L3272" s="62" t="s">
        <v>7999</v>
      </c>
      <c r="M3272" s="80" t="s">
        <v>20477</v>
      </c>
      <c r="N3272" s="81" t="s">
        <v>7941</v>
      </c>
    </row>
    <row r="3273" spans="1:14" s="17" customFormat="1" ht="35" customHeight="1" x14ac:dyDescent="0.2">
      <c r="A3273" s="58" t="s">
        <v>9931</v>
      </c>
      <c r="B3273" s="59" t="s">
        <v>1479</v>
      </c>
      <c r="C3273" s="56" t="s">
        <v>16344</v>
      </c>
      <c r="D3273" s="57" t="s">
        <v>1479</v>
      </c>
      <c r="E3273" s="68" t="s">
        <v>8233</v>
      </c>
      <c r="F3273" s="68" t="s">
        <v>20647</v>
      </c>
      <c r="G3273" s="58" t="s">
        <v>11065</v>
      </c>
      <c r="H3273" s="59" t="s">
        <v>1479</v>
      </c>
      <c r="I3273" s="60" t="s">
        <v>16340</v>
      </c>
      <c r="J3273" s="61" t="s">
        <v>1479</v>
      </c>
      <c r="K3273" s="68" t="s">
        <v>20644</v>
      </c>
      <c r="L3273" s="62" t="s">
        <v>7999</v>
      </c>
      <c r="M3273" s="80" t="s">
        <v>20477</v>
      </c>
      <c r="N3273" s="81" t="s">
        <v>7941</v>
      </c>
    </row>
    <row r="3274" spans="1:14" s="15" customFormat="1" ht="35" customHeight="1" x14ac:dyDescent="0.2">
      <c r="A3274" s="58" t="s">
        <v>9932</v>
      </c>
      <c r="B3274" s="59" t="s">
        <v>1479</v>
      </c>
      <c r="C3274" s="56" t="s">
        <v>16345</v>
      </c>
      <c r="D3274" s="57" t="s">
        <v>1479</v>
      </c>
      <c r="E3274" s="68" t="s">
        <v>8234</v>
      </c>
      <c r="F3274" s="68" t="s">
        <v>20648</v>
      </c>
      <c r="G3274" s="58" t="s">
        <v>11065</v>
      </c>
      <c r="H3274" s="59" t="s">
        <v>1479</v>
      </c>
      <c r="I3274" s="60" t="s">
        <v>16340</v>
      </c>
      <c r="J3274" s="61" t="s">
        <v>1479</v>
      </c>
      <c r="K3274" s="68" t="s">
        <v>20644</v>
      </c>
      <c r="L3274" s="62" t="s">
        <v>7999</v>
      </c>
      <c r="M3274" s="80" t="s">
        <v>20477</v>
      </c>
      <c r="N3274" s="81" t="s">
        <v>7941</v>
      </c>
    </row>
    <row r="3275" spans="1:14" s="15" customFormat="1" ht="35" customHeight="1" x14ac:dyDescent="0.2">
      <c r="A3275" s="58" t="s">
        <v>9933</v>
      </c>
      <c r="B3275" s="59" t="s">
        <v>1479</v>
      </c>
      <c r="C3275" s="56" t="s">
        <v>16346</v>
      </c>
      <c r="D3275" s="57" t="s">
        <v>1479</v>
      </c>
      <c r="E3275" s="68" t="s">
        <v>8235</v>
      </c>
      <c r="F3275" s="68" t="s">
        <v>20649</v>
      </c>
      <c r="G3275" s="58" t="s">
        <v>11065</v>
      </c>
      <c r="H3275" s="59" t="s">
        <v>1479</v>
      </c>
      <c r="I3275" s="60" t="s">
        <v>16340</v>
      </c>
      <c r="J3275" s="61" t="s">
        <v>1479</v>
      </c>
      <c r="K3275" s="68" t="s">
        <v>20644</v>
      </c>
      <c r="L3275" s="62" t="s">
        <v>7999</v>
      </c>
      <c r="M3275" s="80" t="s">
        <v>20477</v>
      </c>
      <c r="N3275" s="81" t="s">
        <v>7941</v>
      </c>
    </row>
    <row r="3276" spans="1:14" s="15" customFormat="1" ht="35" customHeight="1" x14ac:dyDescent="0.2">
      <c r="A3276" s="58" t="s">
        <v>9934</v>
      </c>
      <c r="B3276" s="59" t="s">
        <v>1479</v>
      </c>
      <c r="C3276" s="56" t="s">
        <v>16347</v>
      </c>
      <c r="D3276" s="57" t="s">
        <v>1479</v>
      </c>
      <c r="E3276" s="68" t="s">
        <v>8236</v>
      </c>
      <c r="F3276" s="68" t="s">
        <v>20650</v>
      </c>
      <c r="G3276" s="58" t="s">
        <v>11065</v>
      </c>
      <c r="H3276" s="59" t="s">
        <v>1479</v>
      </c>
      <c r="I3276" s="60" t="s">
        <v>16340</v>
      </c>
      <c r="J3276" s="61" t="s">
        <v>1479</v>
      </c>
      <c r="K3276" s="68" t="s">
        <v>20644</v>
      </c>
      <c r="L3276" s="62" t="s">
        <v>7999</v>
      </c>
      <c r="M3276" s="80" t="s">
        <v>20477</v>
      </c>
      <c r="N3276" s="81" t="s">
        <v>7941</v>
      </c>
    </row>
    <row r="3277" spans="1:14" s="15" customFormat="1" ht="35" customHeight="1" x14ac:dyDescent="0.2">
      <c r="A3277" s="58" t="s">
        <v>9935</v>
      </c>
      <c r="B3277" s="59" t="s">
        <v>1597</v>
      </c>
      <c r="C3277" s="56">
        <v>53290100010</v>
      </c>
      <c r="D3277" s="57" t="s">
        <v>1597</v>
      </c>
      <c r="E3277" s="68" t="s">
        <v>8237</v>
      </c>
      <c r="F3277" s="68" t="s">
        <v>20651</v>
      </c>
      <c r="G3277" s="58" t="s">
        <v>11066</v>
      </c>
      <c r="H3277" s="59" t="s">
        <v>1597</v>
      </c>
      <c r="I3277" s="60" t="s">
        <v>21352</v>
      </c>
      <c r="J3277" s="61" t="s">
        <v>1597</v>
      </c>
      <c r="K3277" s="68" t="s">
        <v>20652</v>
      </c>
      <c r="L3277" s="62" t="s">
        <v>7999</v>
      </c>
      <c r="M3277" s="80" t="s">
        <v>20477</v>
      </c>
      <c r="N3277" s="81" t="s">
        <v>7941</v>
      </c>
    </row>
    <row r="3278" spans="1:14" s="15" customFormat="1" ht="35" customHeight="1" x14ac:dyDescent="0.2">
      <c r="A3278" s="58" t="s">
        <v>9936</v>
      </c>
      <c r="B3278" s="59" t="s">
        <v>1479</v>
      </c>
      <c r="C3278" s="56">
        <v>53290100030</v>
      </c>
      <c r="D3278" s="57" t="s">
        <v>1479</v>
      </c>
      <c r="E3278" s="68" t="s">
        <v>8238</v>
      </c>
      <c r="F3278" s="68" t="s">
        <v>20653</v>
      </c>
      <c r="G3278" s="58" t="s">
        <v>11066</v>
      </c>
      <c r="H3278" s="59" t="s">
        <v>1597</v>
      </c>
      <c r="I3278" s="60" t="s">
        <v>21352</v>
      </c>
      <c r="J3278" s="61" t="s">
        <v>1597</v>
      </c>
      <c r="K3278" s="68" t="s">
        <v>20652</v>
      </c>
      <c r="L3278" s="62" t="s">
        <v>7999</v>
      </c>
      <c r="M3278" s="80" t="s">
        <v>20477</v>
      </c>
      <c r="N3278" s="81" t="s">
        <v>7941</v>
      </c>
    </row>
    <row r="3279" spans="1:14" s="15" customFormat="1" ht="35" customHeight="1" x14ac:dyDescent="0.2">
      <c r="A3279" s="58" t="s">
        <v>9937</v>
      </c>
      <c r="B3279" s="59" t="s">
        <v>1479</v>
      </c>
      <c r="C3279" s="56">
        <v>53290100050</v>
      </c>
      <c r="D3279" s="57" t="s">
        <v>1479</v>
      </c>
      <c r="E3279" s="68" t="s">
        <v>20654</v>
      </c>
      <c r="F3279" s="68"/>
      <c r="G3279" s="58" t="s">
        <v>11066</v>
      </c>
      <c r="H3279" s="59" t="s">
        <v>1597</v>
      </c>
      <c r="I3279" s="60" t="s">
        <v>21352</v>
      </c>
      <c r="J3279" s="61" t="s">
        <v>1597</v>
      </c>
      <c r="K3279" s="68" t="s">
        <v>20652</v>
      </c>
      <c r="L3279" s="62" t="s">
        <v>7999</v>
      </c>
      <c r="M3279" s="80" t="s">
        <v>20477</v>
      </c>
      <c r="N3279" s="81" t="s">
        <v>7941</v>
      </c>
    </row>
    <row r="3280" spans="1:14" s="15" customFormat="1" ht="35" customHeight="1" x14ac:dyDescent="0.2">
      <c r="A3280" s="58" t="s">
        <v>9938</v>
      </c>
      <c r="B3280" s="59" t="s">
        <v>1479</v>
      </c>
      <c r="C3280" s="56">
        <v>53290100070</v>
      </c>
      <c r="D3280" s="57" t="s">
        <v>1479</v>
      </c>
      <c r="E3280" s="68" t="s">
        <v>8239</v>
      </c>
      <c r="F3280" s="68" t="s">
        <v>20655</v>
      </c>
      <c r="G3280" s="58" t="s">
        <v>11066</v>
      </c>
      <c r="H3280" s="59" t="s">
        <v>1597</v>
      </c>
      <c r="I3280" s="60" t="s">
        <v>21352</v>
      </c>
      <c r="J3280" s="61" t="s">
        <v>1597</v>
      </c>
      <c r="K3280" s="68" t="s">
        <v>20652</v>
      </c>
      <c r="L3280" s="62" t="s">
        <v>7999</v>
      </c>
      <c r="M3280" s="80" t="s">
        <v>20477</v>
      </c>
      <c r="N3280" s="81" t="s">
        <v>7941</v>
      </c>
    </row>
    <row r="3281" spans="1:14" s="15" customFormat="1" ht="35" customHeight="1" x14ac:dyDescent="0.2">
      <c r="A3281" s="58" t="s">
        <v>9939</v>
      </c>
      <c r="B3281" s="59" t="s">
        <v>1479</v>
      </c>
      <c r="C3281" s="56">
        <v>53290109999</v>
      </c>
      <c r="D3281" s="57" t="s">
        <v>1479</v>
      </c>
      <c r="E3281" s="68" t="s">
        <v>8240</v>
      </c>
      <c r="F3281" s="68" t="s">
        <v>20656</v>
      </c>
      <c r="G3281" s="58" t="s">
        <v>11066</v>
      </c>
      <c r="H3281" s="59" t="s">
        <v>1597</v>
      </c>
      <c r="I3281" s="60" t="s">
        <v>21352</v>
      </c>
      <c r="J3281" s="61" t="s">
        <v>1597</v>
      </c>
      <c r="K3281" s="68" t="s">
        <v>20652</v>
      </c>
      <c r="L3281" s="62" t="s">
        <v>7999</v>
      </c>
      <c r="M3281" s="80" t="s">
        <v>20477</v>
      </c>
      <c r="N3281" s="81" t="s">
        <v>7941</v>
      </c>
    </row>
    <row r="3282" spans="1:14" s="15" customFormat="1" ht="35" customHeight="1" x14ac:dyDescent="0.2">
      <c r="A3282" s="58" t="s">
        <v>9940</v>
      </c>
      <c r="B3282" s="59" t="s">
        <v>1479</v>
      </c>
      <c r="C3282" s="56">
        <v>53290200010</v>
      </c>
      <c r="D3282" s="57" t="s">
        <v>1479</v>
      </c>
      <c r="E3282" s="68" t="s">
        <v>8241</v>
      </c>
      <c r="F3282" s="68" t="s">
        <v>20657</v>
      </c>
      <c r="G3282" s="58" t="s">
        <v>11067</v>
      </c>
      <c r="H3282" s="59" t="s">
        <v>1479</v>
      </c>
      <c r="I3282" s="60" t="s">
        <v>16348</v>
      </c>
      <c r="J3282" s="61" t="s">
        <v>1479</v>
      </c>
      <c r="K3282" s="68" t="s">
        <v>8241</v>
      </c>
      <c r="L3282" s="62" t="s">
        <v>7999</v>
      </c>
      <c r="M3282" s="80" t="s">
        <v>20477</v>
      </c>
      <c r="N3282" s="81" t="s">
        <v>7941</v>
      </c>
    </row>
    <row r="3283" spans="1:14" s="15" customFormat="1" ht="35" customHeight="1" x14ac:dyDescent="0.2">
      <c r="A3283" s="58" t="s">
        <v>9941</v>
      </c>
      <c r="B3283" s="59" t="s">
        <v>1479</v>
      </c>
      <c r="C3283" s="56">
        <v>53290300010</v>
      </c>
      <c r="D3283" s="57" t="s">
        <v>1479</v>
      </c>
      <c r="E3283" s="68" t="s">
        <v>8242</v>
      </c>
      <c r="F3283" s="68" t="s">
        <v>20658</v>
      </c>
      <c r="G3283" s="58" t="s">
        <v>11068</v>
      </c>
      <c r="H3283" s="59" t="s">
        <v>1479</v>
      </c>
      <c r="I3283" s="60" t="s">
        <v>16349</v>
      </c>
      <c r="J3283" s="61" t="s">
        <v>1479</v>
      </c>
      <c r="K3283" s="68" t="s">
        <v>8242</v>
      </c>
      <c r="L3283" s="62" t="s">
        <v>7999</v>
      </c>
      <c r="M3283" s="80" t="s">
        <v>20477</v>
      </c>
      <c r="N3283" s="81" t="s">
        <v>7941</v>
      </c>
    </row>
    <row r="3284" spans="1:14" s="15" customFormat="1" ht="35" customHeight="1" x14ac:dyDescent="0.2">
      <c r="A3284" s="58" t="s">
        <v>9942</v>
      </c>
      <c r="B3284" s="59" t="s">
        <v>1479</v>
      </c>
      <c r="C3284" s="56">
        <v>53290400010</v>
      </c>
      <c r="D3284" s="57" t="s">
        <v>1479</v>
      </c>
      <c r="E3284" s="68" t="s">
        <v>8243</v>
      </c>
      <c r="F3284" s="68" t="s">
        <v>9357</v>
      </c>
      <c r="G3284" s="58" t="s">
        <v>11069</v>
      </c>
      <c r="H3284" s="59" t="s">
        <v>1479</v>
      </c>
      <c r="I3284" s="60" t="s">
        <v>16350</v>
      </c>
      <c r="J3284" s="61" t="s">
        <v>1479</v>
      </c>
      <c r="K3284" s="68" t="s">
        <v>8244</v>
      </c>
      <c r="L3284" s="62" t="s">
        <v>7999</v>
      </c>
      <c r="M3284" s="80" t="s">
        <v>20477</v>
      </c>
      <c r="N3284" s="81" t="s">
        <v>7941</v>
      </c>
    </row>
    <row r="3285" spans="1:14" s="15" customFormat="1" ht="35" customHeight="1" x14ac:dyDescent="0.2">
      <c r="A3285" s="58" t="s">
        <v>9943</v>
      </c>
      <c r="B3285" s="59" t="s">
        <v>1479</v>
      </c>
      <c r="C3285" s="56">
        <v>53290409999</v>
      </c>
      <c r="D3285" s="57" t="s">
        <v>1479</v>
      </c>
      <c r="E3285" s="68" t="s">
        <v>8245</v>
      </c>
      <c r="F3285" s="68" t="s">
        <v>20659</v>
      </c>
      <c r="G3285" s="58" t="s">
        <v>11069</v>
      </c>
      <c r="H3285" s="59" t="s">
        <v>1479</v>
      </c>
      <c r="I3285" s="60" t="s">
        <v>16350</v>
      </c>
      <c r="J3285" s="61" t="s">
        <v>1479</v>
      </c>
      <c r="K3285" s="68" t="s">
        <v>8244</v>
      </c>
      <c r="L3285" s="62" t="s">
        <v>7999</v>
      </c>
      <c r="M3285" s="80" t="s">
        <v>20477</v>
      </c>
      <c r="N3285" s="81" t="s">
        <v>7941</v>
      </c>
    </row>
    <row r="3286" spans="1:14" s="15" customFormat="1" ht="49.5" customHeight="1" x14ac:dyDescent="0.2">
      <c r="A3286" s="58" t="s">
        <v>9944</v>
      </c>
      <c r="B3286" s="59" t="s">
        <v>1479</v>
      </c>
      <c r="C3286" s="56">
        <v>53290500010</v>
      </c>
      <c r="D3286" s="57" t="s">
        <v>1479</v>
      </c>
      <c r="E3286" s="68" t="s">
        <v>8246</v>
      </c>
      <c r="F3286" s="68" t="s">
        <v>20660</v>
      </c>
      <c r="G3286" s="58" t="s">
        <v>11070</v>
      </c>
      <c r="H3286" s="59" t="s">
        <v>1479</v>
      </c>
      <c r="I3286" s="60" t="s">
        <v>16351</v>
      </c>
      <c r="J3286" s="61" t="s">
        <v>1479</v>
      </c>
      <c r="K3286" s="68" t="s">
        <v>20661</v>
      </c>
      <c r="L3286" s="62" t="s">
        <v>7999</v>
      </c>
      <c r="M3286" s="80" t="s">
        <v>20477</v>
      </c>
      <c r="N3286" s="81" t="s">
        <v>7941</v>
      </c>
    </row>
    <row r="3287" spans="1:14" s="15" customFormat="1" ht="35" customHeight="1" x14ac:dyDescent="0.2">
      <c r="A3287" s="58" t="s">
        <v>9945</v>
      </c>
      <c r="B3287" s="59" t="s">
        <v>1479</v>
      </c>
      <c r="C3287" s="56">
        <v>53290500030</v>
      </c>
      <c r="D3287" s="57" t="s">
        <v>1479</v>
      </c>
      <c r="E3287" s="68" t="s">
        <v>8247</v>
      </c>
      <c r="F3287" s="68" t="s">
        <v>20662</v>
      </c>
      <c r="G3287" s="58" t="s">
        <v>11070</v>
      </c>
      <c r="H3287" s="59" t="s">
        <v>1479</v>
      </c>
      <c r="I3287" s="60" t="s">
        <v>16351</v>
      </c>
      <c r="J3287" s="61" t="s">
        <v>1479</v>
      </c>
      <c r="K3287" s="68" t="s">
        <v>20661</v>
      </c>
      <c r="L3287" s="62" t="s">
        <v>7999</v>
      </c>
      <c r="M3287" s="80" t="s">
        <v>20477</v>
      </c>
      <c r="N3287" s="81" t="s">
        <v>7941</v>
      </c>
    </row>
    <row r="3288" spans="1:14" s="15" customFormat="1" ht="35" customHeight="1" x14ac:dyDescent="0.2">
      <c r="A3288" s="58" t="s">
        <v>9946</v>
      </c>
      <c r="B3288" s="59" t="s">
        <v>1479</v>
      </c>
      <c r="C3288" s="56">
        <v>53290500050</v>
      </c>
      <c r="D3288" s="57" t="s">
        <v>1479</v>
      </c>
      <c r="E3288" s="68" t="s">
        <v>8248</v>
      </c>
      <c r="F3288" s="68" t="s">
        <v>20663</v>
      </c>
      <c r="G3288" s="58" t="s">
        <v>11070</v>
      </c>
      <c r="H3288" s="59" t="s">
        <v>1479</v>
      </c>
      <c r="I3288" s="60" t="s">
        <v>16351</v>
      </c>
      <c r="J3288" s="61" t="s">
        <v>1479</v>
      </c>
      <c r="K3288" s="68" t="s">
        <v>20661</v>
      </c>
      <c r="L3288" s="62" t="s">
        <v>7999</v>
      </c>
      <c r="M3288" s="80" t="s">
        <v>20477</v>
      </c>
      <c r="N3288" s="81" t="s">
        <v>7941</v>
      </c>
    </row>
    <row r="3289" spans="1:14" s="15" customFormat="1" ht="66.5" customHeight="1" x14ac:dyDescent="0.2">
      <c r="A3289" s="58" t="s">
        <v>9947</v>
      </c>
      <c r="B3289" s="59" t="s">
        <v>1479</v>
      </c>
      <c r="C3289" s="56">
        <v>53290600010</v>
      </c>
      <c r="D3289" s="57" t="s">
        <v>1479</v>
      </c>
      <c r="E3289" s="68" t="s">
        <v>8249</v>
      </c>
      <c r="F3289" s="68" t="s">
        <v>20664</v>
      </c>
      <c r="G3289" s="58" t="s">
        <v>11071</v>
      </c>
      <c r="H3289" s="59" t="s">
        <v>1479</v>
      </c>
      <c r="I3289" s="60" t="s">
        <v>16352</v>
      </c>
      <c r="J3289" s="61" t="s">
        <v>1479</v>
      </c>
      <c r="K3289" s="68" t="s">
        <v>8249</v>
      </c>
      <c r="L3289" s="62" t="s">
        <v>7999</v>
      </c>
      <c r="M3289" s="80" t="s">
        <v>20477</v>
      </c>
      <c r="N3289" s="81" t="s">
        <v>7941</v>
      </c>
    </row>
    <row r="3290" spans="1:14" s="15" customFormat="1" ht="35" customHeight="1" x14ac:dyDescent="0.2">
      <c r="A3290" s="58" t="s">
        <v>9948</v>
      </c>
      <c r="B3290" s="59" t="s">
        <v>1479</v>
      </c>
      <c r="C3290" s="56">
        <v>53290700010</v>
      </c>
      <c r="D3290" s="57" t="s">
        <v>1479</v>
      </c>
      <c r="E3290" s="68" t="s">
        <v>8250</v>
      </c>
      <c r="F3290" s="68" t="s">
        <v>21425</v>
      </c>
      <c r="G3290" s="58" t="s">
        <v>11072</v>
      </c>
      <c r="H3290" s="59" t="s">
        <v>1479</v>
      </c>
      <c r="I3290" s="60" t="s">
        <v>16353</v>
      </c>
      <c r="J3290" s="61" t="s">
        <v>1479</v>
      </c>
      <c r="K3290" s="68" t="s">
        <v>8250</v>
      </c>
      <c r="L3290" s="62" t="s">
        <v>7999</v>
      </c>
      <c r="M3290" s="80" t="s">
        <v>20477</v>
      </c>
      <c r="N3290" s="81" t="s">
        <v>7941</v>
      </c>
    </row>
    <row r="3291" spans="1:14" s="15" customFormat="1" ht="35" customHeight="1" x14ac:dyDescent="0.2">
      <c r="A3291" s="58" t="s">
        <v>9949</v>
      </c>
      <c r="B3291" s="59" t="s">
        <v>1479</v>
      </c>
      <c r="C3291" s="56">
        <v>53290800010</v>
      </c>
      <c r="D3291" s="57" t="s">
        <v>1479</v>
      </c>
      <c r="E3291" s="68" t="s">
        <v>8251</v>
      </c>
      <c r="F3291" s="68" t="s">
        <v>9358</v>
      </c>
      <c r="G3291" s="58" t="s">
        <v>11073</v>
      </c>
      <c r="H3291" s="59" t="s">
        <v>1479</v>
      </c>
      <c r="I3291" s="60" t="s">
        <v>16354</v>
      </c>
      <c r="J3291" s="61" t="s">
        <v>1479</v>
      </c>
      <c r="K3291" s="68" t="s">
        <v>8251</v>
      </c>
      <c r="L3291" s="62" t="s">
        <v>7999</v>
      </c>
      <c r="M3291" s="80" t="s">
        <v>20477</v>
      </c>
      <c r="N3291" s="81" t="s">
        <v>7941</v>
      </c>
    </row>
    <row r="3292" spans="1:14" s="15" customFormat="1" ht="35" customHeight="1" x14ac:dyDescent="0.2">
      <c r="A3292" s="58" t="s">
        <v>9954</v>
      </c>
      <c r="B3292" s="59" t="s">
        <v>1479</v>
      </c>
      <c r="C3292" s="56">
        <v>53290900010</v>
      </c>
      <c r="D3292" s="57" t="s">
        <v>1479</v>
      </c>
      <c r="E3292" s="68" t="s">
        <v>8255</v>
      </c>
      <c r="F3292" s="68" t="s">
        <v>20665</v>
      </c>
      <c r="G3292" s="58" t="s">
        <v>11078</v>
      </c>
      <c r="H3292" s="59" t="s">
        <v>1479</v>
      </c>
      <c r="I3292" s="60" t="s">
        <v>16355</v>
      </c>
      <c r="J3292" s="61" t="s">
        <v>1479</v>
      </c>
      <c r="K3292" s="68" t="s">
        <v>20666</v>
      </c>
      <c r="L3292" s="62" t="s">
        <v>7999</v>
      </c>
      <c r="M3292" s="80" t="s">
        <v>20477</v>
      </c>
      <c r="N3292" s="81" t="s">
        <v>7941</v>
      </c>
    </row>
    <row r="3293" spans="1:14" s="15" customFormat="1" ht="35" customHeight="1" x14ac:dyDescent="0.2">
      <c r="A3293" s="58" t="s">
        <v>9955</v>
      </c>
      <c r="B3293" s="59" t="s">
        <v>1479</v>
      </c>
      <c r="C3293" s="56">
        <v>53290900030</v>
      </c>
      <c r="D3293" s="57" t="s">
        <v>1479</v>
      </c>
      <c r="E3293" s="68" t="s">
        <v>8256</v>
      </c>
      <c r="F3293" s="68"/>
      <c r="G3293" s="58" t="s">
        <v>11078</v>
      </c>
      <c r="H3293" s="59" t="s">
        <v>1479</v>
      </c>
      <c r="I3293" s="60" t="s">
        <v>16355</v>
      </c>
      <c r="J3293" s="61" t="s">
        <v>1479</v>
      </c>
      <c r="K3293" s="68" t="s">
        <v>20666</v>
      </c>
      <c r="L3293" s="62" t="s">
        <v>7999</v>
      </c>
      <c r="M3293" s="80" t="s">
        <v>20477</v>
      </c>
      <c r="N3293" s="81" t="s">
        <v>7941</v>
      </c>
    </row>
    <row r="3294" spans="1:14" s="15" customFormat="1" ht="35" customHeight="1" x14ac:dyDescent="0.2">
      <c r="A3294" s="58" t="s">
        <v>9956</v>
      </c>
      <c r="B3294" s="59" t="s">
        <v>1479</v>
      </c>
      <c r="C3294" s="56">
        <v>53290900050</v>
      </c>
      <c r="D3294" s="57" t="s">
        <v>1479</v>
      </c>
      <c r="E3294" s="68" t="s">
        <v>8257</v>
      </c>
      <c r="F3294" s="68" t="s">
        <v>20667</v>
      </c>
      <c r="G3294" s="58" t="s">
        <v>11078</v>
      </c>
      <c r="H3294" s="59" t="s">
        <v>1479</v>
      </c>
      <c r="I3294" s="60" t="s">
        <v>16355</v>
      </c>
      <c r="J3294" s="61" t="s">
        <v>1479</v>
      </c>
      <c r="K3294" s="68" t="s">
        <v>20666</v>
      </c>
      <c r="L3294" s="62" t="s">
        <v>7999</v>
      </c>
      <c r="M3294" s="80" t="s">
        <v>20477</v>
      </c>
      <c r="N3294" s="81" t="s">
        <v>7941</v>
      </c>
    </row>
    <row r="3295" spans="1:14" s="15" customFormat="1" ht="35" customHeight="1" x14ac:dyDescent="0.2">
      <c r="A3295" s="58" t="s">
        <v>9957</v>
      </c>
      <c r="B3295" s="59" t="s">
        <v>1479</v>
      </c>
      <c r="C3295" s="56">
        <v>53290909999</v>
      </c>
      <c r="D3295" s="57" t="s">
        <v>1479</v>
      </c>
      <c r="E3295" s="68" t="s">
        <v>8258</v>
      </c>
      <c r="F3295" s="68" t="s">
        <v>19354</v>
      </c>
      <c r="G3295" s="58" t="s">
        <v>11078</v>
      </c>
      <c r="H3295" s="59" t="s">
        <v>1479</v>
      </c>
      <c r="I3295" s="60" t="s">
        <v>16355</v>
      </c>
      <c r="J3295" s="61" t="s">
        <v>1479</v>
      </c>
      <c r="K3295" s="68" t="s">
        <v>20666</v>
      </c>
      <c r="L3295" s="62" t="s">
        <v>7999</v>
      </c>
      <c r="M3295" s="80" t="s">
        <v>20477</v>
      </c>
      <c r="N3295" s="81" t="s">
        <v>7941</v>
      </c>
    </row>
    <row r="3296" spans="1:14" s="15" customFormat="1" ht="35" customHeight="1" x14ac:dyDescent="0.2">
      <c r="A3296" s="58" t="s">
        <v>9958</v>
      </c>
      <c r="B3296" s="59" t="s">
        <v>1479</v>
      </c>
      <c r="C3296" s="56">
        <v>53291000010</v>
      </c>
      <c r="D3296" s="57" t="s">
        <v>1479</v>
      </c>
      <c r="E3296" s="68" t="s">
        <v>20668</v>
      </c>
      <c r="F3296" s="68" t="s">
        <v>20669</v>
      </c>
      <c r="G3296" s="58" t="s">
        <v>11079</v>
      </c>
      <c r="H3296" s="59" t="s">
        <v>1479</v>
      </c>
      <c r="I3296" s="60" t="s">
        <v>21353</v>
      </c>
      <c r="J3296" s="61" t="s">
        <v>1479</v>
      </c>
      <c r="K3296" s="68" t="s">
        <v>8259</v>
      </c>
      <c r="L3296" s="62" t="s">
        <v>7999</v>
      </c>
      <c r="M3296" s="80" t="s">
        <v>20477</v>
      </c>
      <c r="N3296" s="81" t="s">
        <v>7941</v>
      </c>
    </row>
    <row r="3297" spans="1:14" s="15" customFormat="1" ht="35" customHeight="1" x14ac:dyDescent="0.2">
      <c r="A3297" s="58" t="s">
        <v>9959</v>
      </c>
      <c r="B3297" s="59" t="s">
        <v>1479</v>
      </c>
      <c r="C3297" s="56">
        <v>53291000030</v>
      </c>
      <c r="D3297" s="57" t="s">
        <v>1479</v>
      </c>
      <c r="E3297" s="68" t="s">
        <v>8260</v>
      </c>
      <c r="F3297" s="68" t="s">
        <v>20670</v>
      </c>
      <c r="G3297" s="58" t="s">
        <v>11079</v>
      </c>
      <c r="H3297" s="59" t="s">
        <v>1479</v>
      </c>
      <c r="I3297" s="60" t="s">
        <v>21353</v>
      </c>
      <c r="J3297" s="61" t="s">
        <v>1479</v>
      </c>
      <c r="K3297" s="68" t="s">
        <v>8259</v>
      </c>
      <c r="L3297" s="62" t="s">
        <v>7999</v>
      </c>
      <c r="M3297" s="80" t="s">
        <v>20477</v>
      </c>
      <c r="N3297" s="81" t="s">
        <v>7941</v>
      </c>
    </row>
    <row r="3298" spans="1:14" s="15" customFormat="1" ht="35" customHeight="1" x14ac:dyDescent="0.2">
      <c r="A3298" s="58" t="s">
        <v>9960</v>
      </c>
      <c r="B3298" s="59" t="s">
        <v>1479</v>
      </c>
      <c r="C3298" s="56">
        <v>53291000050</v>
      </c>
      <c r="D3298" s="57" t="s">
        <v>1479</v>
      </c>
      <c r="E3298" s="68" t="s">
        <v>8261</v>
      </c>
      <c r="F3298" s="68" t="s">
        <v>19394</v>
      </c>
      <c r="G3298" s="58" t="s">
        <v>11079</v>
      </c>
      <c r="H3298" s="59" t="s">
        <v>1479</v>
      </c>
      <c r="I3298" s="60" t="s">
        <v>21353</v>
      </c>
      <c r="J3298" s="61" t="s">
        <v>1479</v>
      </c>
      <c r="K3298" s="68" t="s">
        <v>8259</v>
      </c>
      <c r="L3298" s="62" t="s">
        <v>7999</v>
      </c>
      <c r="M3298" s="80" t="s">
        <v>20477</v>
      </c>
      <c r="N3298" s="81" t="s">
        <v>7941</v>
      </c>
    </row>
    <row r="3299" spans="1:14" s="15" customFormat="1" ht="35" customHeight="1" x14ac:dyDescent="0.2">
      <c r="A3299" s="58" t="s">
        <v>9961</v>
      </c>
      <c r="B3299" s="59" t="s">
        <v>1479</v>
      </c>
      <c r="C3299" s="56">
        <v>53291100010</v>
      </c>
      <c r="D3299" s="57" t="s">
        <v>1479</v>
      </c>
      <c r="E3299" s="68" t="s">
        <v>8262</v>
      </c>
      <c r="F3299" s="68" t="s">
        <v>18445</v>
      </c>
      <c r="G3299" s="58" t="s">
        <v>11080</v>
      </c>
      <c r="H3299" s="59" t="s">
        <v>1479</v>
      </c>
      <c r="I3299" s="60" t="s">
        <v>21354</v>
      </c>
      <c r="J3299" s="61" t="s">
        <v>1479</v>
      </c>
      <c r="K3299" s="68" t="s">
        <v>8263</v>
      </c>
      <c r="L3299" s="62" t="s">
        <v>7999</v>
      </c>
      <c r="M3299" s="80" t="s">
        <v>20477</v>
      </c>
      <c r="N3299" s="81" t="s">
        <v>7941</v>
      </c>
    </row>
    <row r="3300" spans="1:14" s="15" customFormat="1" ht="35" customHeight="1" x14ac:dyDescent="0.2">
      <c r="A3300" s="58" t="s">
        <v>9962</v>
      </c>
      <c r="B3300" s="59" t="s">
        <v>1479</v>
      </c>
      <c r="C3300" s="56">
        <v>53291100030</v>
      </c>
      <c r="D3300" s="57" t="s">
        <v>1479</v>
      </c>
      <c r="E3300" s="68" t="s">
        <v>8264</v>
      </c>
      <c r="F3300" s="68" t="s">
        <v>21306</v>
      </c>
      <c r="G3300" s="58" t="s">
        <v>11080</v>
      </c>
      <c r="H3300" s="59" t="s">
        <v>1479</v>
      </c>
      <c r="I3300" s="60" t="s">
        <v>21354</v>
      </c>
      <c r="J3300" s="61" t="s">
        <v>1479</v>
      </c>
      <c r="K3300" s="68" t="s">
        <v>8263</v>
      </c>
      <c r="L3300" s="62" t="s">
        <v>7999</v>
      </c>
      <c r="M3300" s="80" t="s">
        <v>20477</v>
      </c>
      <c r="N3300" s="81" t="s">
        <v>7941</v>
      </c>
    </row>
    <row r="3301" spans="1:14" s="15" customFormat="1" ht="35" customHeight="1" x14ac:dyDescent="0.2">
      <c r="A3301" s="58" t="s">
        <v>9963</v>
      </c>
      <c r="B3301" s="59" t="s">
        <v>1479</v>
      </c>
      <c r="C3301" s="56">
        <v>53291109999</v>
      </c>
      <c r="D3301" s="57" t="s">
        <v>1479</v>
      </c>
      <c r="E3301" s="68" t="s">
        <v>8265</v>
      </c>
      <c r="F3301" s="68" t="s">
        <v>19396</v>
      </c>
      <c r="G3301" s="58" t="s">
        <v>11080</v>
      </c>
      <c r="H3301" s="59" t="s">
        <v>1479</v>
      </c>
      <c r="I3301" s="60" t="s">
        <v>21354</v>
      </c>
      <c r="J3301" s="61" t="s">
        <v>1479</v>
      </c>
      <c r="K3301" s="68" t="s">
        <v>8263</v>
      </c>
      <c r="L3301" s="62" t="s">
        <v>7999</v>
      </c>
      <c r="M3301" s="80" t="s">
        <v>20477</v>
      </c>
      <c r="N3301" s="81" t="s">
        <v>7941</v>
      </c>
    </row>
    <row r="3302" spans="1:14" s="15" customFormat="1" ht="35" customHeight="1" x14ac:dyDescent="0.2">
      <c r="A3302" s="58" t="s">
        <v>9964</v>
      </c>
      <c r="B3302" s="59" t="s">
        <v>1479</v>
      </c>
      <c r="C3302" s="56">
        <v>53291200010</v>
      </c>
      <c r="D3302" s="57" t="s">
        <v>1479</v>
      </c>
      <c r="E3302" s="68" t="s">
        <v>8266</v>
      </c>
      <c r="F3302" s="68" t="s">
        <v>21426</v>
      </c>
      <c r="G3302" s="58" t="s">
        <v>11081</v>
      </c>
      <c r="H3302" s="59" t="s">
        <v>1479</v>
      </c>
      <c r="I3302" s="60" t="s">
        <v>21355</v>
      </c>
      <c r="J3302" s="61" t="s">
        <v>1479</v>
      </c>
      <c r="K3302" s="68" t="s">
        <v>8266</v>
      </c>
      <c r="L3302" s="62" t="s">
        <v>7999</v>
      </c>
      <c r="M3302" s="80" t="s">
        <v>20477</v>
      </c>
      <c r="N3302" s="81" t="s">
        <v>7941</v>
      </c>
    </row>
    <row r="3303" spans="1:14" s="15" customFormat="1" ht="35" customHeight="1" x14ac:dyDescent="0.2">
      <c r="A3303" s="58" t="s">
        <v>9965</v>
      </c>
      <c r="B3303" s="59" t="s">
        <v>1479</v>
      </c>
      <c r="C3303" s="56">
        <v>53291300010</v>
      </c>
      <c r="D3303" s="57" t="s">
        <v>1479</v>
      </c>
      <c r="E3303" s="68" t="s">
        <v>20671</v>
      </c>
      <c r="F3303" s="68" t="s">
        <v>20672</v>
      </c>
      <c r="G3303" s="58" t="s">
        <v>11082</v>
      </c>
      <c r="H3303" s="59" t="s">
        <v>1479</v>
      </c>
      <c r="I3303" s="60" t="s">
        <v>21356</v>
      </c>
      <c r="J3303" s="61" t="s">
        <v>1479</v>
      </c>
      <c r="K3303" s="68" t="s">
        <v>20671</v>
      </c>
      <c r="L3303" s="62" t="s">
        <v>7999</v>
      </c>
      <c r="M3303" s="80" t="s">
        <v>20477</v>
      </c>
      <c r="N3303" s="81" t="s">
        <v>7941</v>
      </c>
    </row>
    <row r="3304" spans="1:14" s="15" customFormat="1" ht="35" customHeight="1" x14ac:dyDescent="0.2">
      <c r="A3304" s="58" t="s">
        <v>9966</v>
      </c>
      <c r="B3304" s="59" t="s">
        <v>1479</v>
      </c>
      <c r="C3304" s="56">
        <v>53291400010</v>
      </c>
      <c r="D3304" s="57" t="s">
        <v>1479</v>
      </c>
      <c r="E3304" s="68" t="s">
        <v>8267</v>
      </c>
      <c r="F3304" s="68" t="s">
        <v>20673</v>
      </c>
      <c r="G3304" s="58" t="s">
        <v>11083</v>
      </c>
      <c r="H3304" s="59" t="s">
        <v>1479</v>
      </c>
      <c r="I3304" s="60" t="s">
        <v>16356</v>
      </c>
      <c r="J3304" s="61" t="s">
        <v>1479</v>
      </c>
      <c r="K3304" s="68" t="s">
        <v>8267</v>
      </c>
      <c r="L3304" s="62" t="s">
        <v>7999</v>
      </c>
      <c r="M3304" s="80" t="s">
        <v>20477</v>
      </c>
      <c r="N3304" s="81" t="s">
        <v>7941</v>
      </c>
    </row>
    <row r="3305" spans="1:14" s="15" customFormat="1" ht="35" customHeight="1" x14ac:dyDescent="0.2">
      <c r="A3305" s="58" t="s">
        <v>9967</v>
      </c>
      <c r="B3305" s="59" t="s">
        <v>1479</v>
      </c>
      <c r="C3305" s="56">
        <v>53291500010</v>
      </c>
      <c r="D3305" s="57" t="s">
        <v>1479</v>
      </c>
      <c r="E3305" s="68" t="s">
        <v>8268</v>
      </c>
      <c r="F3305" s="68" t="s">
        <v>20674</v>
      </c>
      <c r="G3305" s="58" t="s">
        <v>11084</v>
      </c>
      <c r="H3305" s="59" t="s">
        <v>1479</v>
      </c>
      <c r="I3305" s="60" t="s">
        <v>16357</v>
      </c>
      <c r="J3305" s="61" t="s">
        <v>1479</v>
      </c>
      <c r="K3305" s="68" t="s">
        <v>8268</v>
      </c>
      <c r="L3305" s="62" t="s">
        <v>7999</v>
      </c>
      <c r="M3305" s="80" t="s">
        <v>20477</v>
      </c>
      <c r="N3305" s="81" t="s">
        <v>7941</v>
      </c>
    </row>
    <row r="3306" spans="1:14" s="15" customFormat="1" ht="35" customHeight="1" x14ac:dyDescent="0.2">
      <c r="A3306" s="58" t="s">
        <v>9968</v>
      </c>
      <c r="B3306" s="59" t="s">
        <v>1479</v>
      </c>
      <c r="C3306" s="56">
        <v>53291600010</v>
      </c>
      <c r="D3306" s="57" t="s">
        <v>1479</v>
      </c>
      <c r="E3306" s="68" t="s">
        <v>8269</v>
      </c>
      <c r="F3306" s="68" t="s">
        <v>20675</v>
      </c>
      <c r="G3306" s="58" t="s">
        <v>11085</v>
      </c>
      <c r="H3306" s="59" t="s">
        <v>1479</v>
      </c>
      <c r="I3306" s="60" t="s">
        <v>16358</v>
      </c>
      <c r="J3306" s="61" t="s">
        <v>1479</v>
      </c>
      <c r="K3306" s="68" t="s">
        <v>8269</v>
      </c>
      <c r="L3306" s="62" t="s">
        <v>7999</v>
      </c>
      <c r="M3306" s="80" t="s">
        <v>20477</v>
      </c>
      <c r="N3306" s="81" t="s">
        <v>7941</v>
      </c>
    </row>
    <row r="3307" spans="1:14" s="15" customFormat="1" ht="35" customHeight="1" x14ac:dyDescent="0.2">
      <c r="A3307" s="58" t="s">
        <v>9969</v>
      </c>
      <c r="B3307" s="59" t="s">
        <v>1479</v>
      </c>
      <c r="C3307" s="56">
        <v>53291700010</v>
      </c>
      <c r="D3307" s="57" t="s">
        <v>1479</v>
      </c>
      <c r="E3307" s="68" t="s">
        <v>20676</v>
      </c>
      <c r="F3307" s="68" t="s">
        <v>20677</v>
      </c>
      <c r="G3307" s="58" t="s">
        <v>11086</v>
      </c>
      <c r="H3307" s="59" t="s">
        <v>1479</v>
      </c>
      <c r="I3307" s="60" t="s">
        <v>16359</v>
      </c>
      <c r="J3307" s="61" t="s">
        <v>1479</v>
      </c>
      <c r="K3307" s="68" t="s">
        <v>20676</v>
      </c>
      <c r="L3307" s="62" t="s">
        <v>7999</v>
      </c>
      <c r="M3307" s="80" t="s">
        <v>20477</v>
      </c>
      <c r="N3307" s="81" t="s">
        <v>7941</v>
      </c>
    </row>
    <row r="3308" spans="1:14" s="15" customFormat="1" ht="35" customHeight="1" x14ac:dyDescent="0.2">
      <c r="A3308" s="58" t="s">
        <v>9970</v>
      </c>
      <c r="B3308" s="59" t="s">
        <v>1597</v>
      </c>
      <c r="C3308" s="56">
        <v>53291800010</v>
      </c>
      <c r="D3308" s="57" t="s">
        <v>1597</v>
      </c>
      <c r="E3308" s="68" t="s">
        <v>8270</v>
      </c>
      <c r="F3308" s="68" t="s">
        <v>21576</v>
      </c>
      <c r="G3308" s="58" t="s">
        <v>11087</v>
      </c>
      <c r="H3308" s="59" t="s">
        <v>1597</v>
      </c>
      <c r="I3308" s="60" t="s">
        <v>16360</v>
      </c>
      <c r="J3308" s="61" t="s">
        <v>1597</v>
      </c>
      <c r="K3308" s="68" t="s">
        <v>8270</v>
      </c>
      <c r="L3308" s="62" t="s">
        <v>7999</v>
      </c>
      <c r="M3308" s="80" t="s">
        <v>20477</v>
      </c>
      <c r="N3308" s="81" t="s">
        <v>7941</v>
      </c>
    </row>
    <row r="3309" spans="1:14" s="15" customFormat="1" ht="35" customHeight="1" x14ac:dyDescent="0.2">
      <c r="A3309" s="58" t="s">
        <v>9971</v>
      </c>
      <c r="B3309" s="59" t="s">
        <v>1479</v>
      </c>
      <c r="C3309" s="56">
        <v>53291900010</v>
      </c>
      <c r="D3309" s="57" t="s">
        <v>1479</v>
      </c>
      <c r="E3309" s="68" t="s">
        <v>8271</v>
      </c>
      <c r="F3309" s="68"/>
      <c r="G3309" s="58" t="s">
        <v>11088</v>
      </c>
      <c r="H3309" s="59" t="s">
        <v>1479</v>
      </c>
      <c r="I3309" s="60" t="s">
        <v>16361</v>
      </c>
      <c r="J3309" s="61" t="s">
        <v>1479</v>
      </c>
      <c r="K3309" s="68" t="s">
        <v>8272</v>
      </c>
      <c r="L3309" s="62" t="s">
        <v>7999</v>
      </c>
      <c r="M3309" s="80" t="s">
        <v>20477</v>
      </c>
      <c r="N3309" s="81" t="s">
        <v>7941</v>
      </c>
    </row>
    <row r="3310" spans="1:14" s="15" customFormat="1" ht="35" customHeight="1" x14ac:dyDescent="0.2">
      <c r="A3310" s="58" t="s">
        <v>9972</v>
      </c>
      <c r="B3310" s="59" t="s">
        <v>1479</v>
      </c>
      <c r="C3310" s="56">
        <v>53291900030</v>
      </c>
      <c r="D3310" s="57" t="s">
        <v>1479</v>
      </c>
      <c r="E3310" s="68" t="s">
        <v>8273</v>
      </c>
      <c r="F3310" s="68" t="s">
        <v>19307</v>
      </c>
      <c r="G3310" s="58" t="s">
        <v>11088</v>
      </c>
      <c r="H3310" s="59" t="s">
        <v>1479</v>
      </c>
      <c r="I3310" s="60" t="s">
        <v>16361</v>
      </c>
      <c r="J3310" s="61" t="s">
        <v>1479</v>
      </c>
      <c r="K3310" s="68" t="s">
        <v>8272</v>
      </c>
      <c r="L3310" s="62" t="s">
        <v>7999</v>
      </c>
      <c r="M3310" s="80" t="s">
        <v>20477</v>
      </c>
      <c r="N3310" s="81" t="s">
        <v>7941</v>
      </c>
    </row>
    <row r="3311" spans="1:14" s="15" customFormat="1" ht="35" customHeight="1" x14ac:dyDescent="0.2">
      <c r="A3311" s="58" t="s">
        <v>9973</v>
      </c>
      <c r="B3311" s="59" t="s">
        <v>1479</v>
      </c>
      <c r="C3311" s="56">
        <v>53291900050</v>
      </c>
      <c r="D3311" s="57" t="s">
        <v>1479</v>
      </c>
      <c r="E3311" s="68" t="s">
        <v>8274</v>
      </c>
      <c r="F3311" s="68"/>
      <c r="G3311" s="58" t="s">
        <v>11088</v>
      </c>
      <c r="H3311" s="59" t="s">
        <v>1479</v>
      </c>
      <c r="I3311" s="60" t="s">
        <v>16361</v>
      </c>
      <c r="J3311" s="61" t="s">
        <v>1479</v>
      </c>
      <c r="K3311" s="68" t="s">
        <v>8272</v>
      </c>
      <c r="L3311" s="62" t="s">
        <v>7999</v>
      </c>
      <c r="M3311" s="80" t="s">
        <v>20477</v>
      </c>
      <c r="N3311" s="81" t="s">
        <v>7941</v>
      </c>
    </row>
    <row r="3312" spans="1:14" s="15" customFormat="1" ht="40.5" customHeight="1" x14ac:dyDescent="0.2">
      <c r="A3312" s="58" t="s">
        <v>9974</v>
      </c>
      <c r="B3312" s="59" t="s">
        <v>1479</v>
      </c>
      <c r="C3312" s="56">
        <v>53291900070</v>
      </c>
      <c r="D3312" s="57" t="s">
        <v>1479</v>
      </c>
      <c r="E3312" s="68" t="s">
        <v>8275</v>
      </c>
      <c r="F3312" s="68" t="s">
        <v>20678</v>
      </c>
      <c r="G3312" s="58" t="s">
        <v>11088</v>
      </c>
      <c r="H3312" s="59" t="s">
        <v>1479</v>
      </c>
      <c r="I3312" s="60" t="s">
        <v>16361</v>
      </c>
      <c r="J3312" s="61" t="s">
        <v>1479</v>
      </c>
      <c r="K3312" s="68" t="s">
        <v>8272</v>
      </c>
      <c r="L3312" s="62" t="s">
        <v>7999</v>
      </c>
      <c r="M3312" s="80" t="s">
        <v>20477</v>
      </c>
      <c r="N3312" s="81" t="s">
        <v>7941</v>
      </c>
    </row>
    <row r="3313" spans="1:14" s="15" customFormat="1" ht="55.5" customHeight="1" x14ac:dyDescent="0.2">
      <c r="A3313" s="58" t="s">
        <v>9975</v>
      </c>
      <c r="B3313" s="59" t="s">
        <v>1479</v>
      </c>
      <c r="C3313" s="56">
        <v>53291909999</v>
      </c>
      <c r="D3313" s="57" t="s">
        <v>1479</v>
      </c>
      <c r="E3313" s="68" t="s">
        <v>11392</v>
      </c>
      <c r="F3313" s="68" t="s">
        <v>21472</v>
      </c>
      <c r="G3313" s="58" t="s">
        <v>11088</v>
      </c>
      <c r="H3313" s="59" t="s">
        <v>1479</v>
      </c>
      <c r="I3313" s="60" t="s">
        <v>16361</v>
      </c>
      <c r="J3313" s="61" t="s">
        <v>1479</v>
      </c>
      <c r="K3313" s="68" t="s">
        <v>8272</v>
      </c>
      <c r="L3313" s="62" t="s">
        <v>7999</v>
      </c>
      <c r="M3313" s="80" t="s">
        <v>20477</v>
      </c>
      <c r="N3313" s="81" t="s">
        <v>7941</v>
      </c>
    </row>
    <row r="3314" spans="1:14" s="15" customFormat="1" ht="35" customHeight="1" x14ac:dyDescent="0.2">
      <c r="A3314" s="58" t="s">
        <v>9976</v>
      </c>
      <c r="B3314" s="59" t="s">
        <v>1479</v>
      </c>
      <c r="C3314" s="56" t="s">
        <v>16362</v>
      </c>
      <c r="D3314" s="57" t="s">
        <v>1479</v>
      </c>
      <c r="E3314" s="68" t="s">
        <v>8276</v>
      </c>
      <c r="F3314" s="68" t="s">
        <v>18678</v>
      </c>
      <c r="G3314" s="58" t="s">
        <v>11089</v>
      </c>
      <c r="H3314" s="59" t="s">
        <v>1479</v>
      </c>
      <c r="I3314" s="60" t="s">
        <v>16363</v>
      </c>
      <c r="J3314" s="61" t="s">
        <v>1479</v>
      </c>
      <c r="K3314" s="68" t="s">
        <v>20679</v>
      </c>
      <c r="L3314" s="62" t="s">
        <v>7999</v>
      </c>
      <c r="M3314" s="80" t="s">
        <v>20477</v>
      </c>
      <c r="N3314" s="81" t="s">
        <v>7943</v>
      </c>
    </row>
    <row r="3315" spans="1:14" s="15" customFormat="1" ht="35" customHeight="1" x14ac:dyDescent="0.2">
      <c r="A3315" s="58" t="s">
        <v>9977</v>
      </c>
      <c r="B3315" s="59" t="s">
        <v>1479</v>
      </c>
      <c r="C3315" s="56" t="s">
        <v>16364</v>
      </c>
      <c r="D3315" s="57" t="s">
        <v>1479</v>
      </c>
      <c r="E3315" s="68" t="s">
        <v>8277</v>
      </c>
      <c r="F3315" s="68" t="s">
        <v>18681</v>
      </c>
      <c r="G3315" s="58" t="s">
        <v>11089</v>
      </c>
      <c r="H3315" s="59" t="s">
        <v>1479</v>
      </c>
      <c r="I3315" s="60" t="s">
        <v>16363</v>
      </c>
      <c r="J3315" s="61" t="s">
        <v>1479</v>
      </c>
      <c r="K3315" s="68" t="s">
        <v>20679</v>
      </c>
      <c r="L3315" s="62" t="s">
        <v>7999</v>
      </c>
      <c r="M3315" s="80" t="s">
        <v>20477</v>
      </c>
      <c r="N3315" s="81" t="s">
        <v>7943</v>
      </c>
    </row>
    <row r="3316" spans="1:14" s="15" customFormat="1" ht="35" customHeight="1" x14ac:dyDescent="0.2">
      <c r="A3316" s="58" t="s">
        <v>9978</v>
      </c>
      <c r="B3316" s="59" t="s">
        <v>1479</v>
      </c>
      <c r="C3316" s="56" t="s">
        <v>16365</v>
      </c>
      <c r="D3316" s="57" t="s">
        <v>1479</v>
      </c>
      <c r="E3316" s="68" t="s">
        <v>20680</v>
      </c>
      <c r="F3316" s="68" t="s">
        <v>18684</v>
      </c>
      <c r="G3316" s="58" t="s">
        <v>11089</v>
      </c>
      <c r="H3316" s="59" t="s">
        <v>1479</v>
      </c>
      <c r="I3316" s="60" t="s">
        <v>16363</v>
      </c>
      <c r="J3316" s="61" t="s">
        <v>1479</v>
      </c>
      <c r="K3316" s="68" t="s">
        <v>20679</v>
      </c>
      <c r="L3316" s="62" t="s">
        <v>7999</v>
      </c>
      <c r="M3316" s="80" t="s">
        <v>20477</v>
      </c>
      <c r="N3316" s="81" t="s">
        <v>7943</v>
      </c>
    </row>
    <row r="3317" spans="1:14" s="15" customFormat="1" ht="35" customHeight="1" x14ac:dyDescent="0.2">
      <c r="A3317" s="58" t="s">
        <v>9979</v>
      </c>
      <c r="B3317" s="59" t="s">
        <v>1597</v>
      </c>
      <c r="C3317" s="56" t="s">
        <v>16366</v>
      </c>
      <c r="D3317" s="57" t="s">
        <v>1597</v>
      </c>
      <c r="E3317" s="68" t="s">
        <v>8278</v>
      </c>
      <c r="F3317" s="68"/>
      <c r="G3317" s="58" t="s">
        <v>11090</v>
      </c>
      <c r="H3317" s="59" t="s">
        <v>1597</v>
      </c>
      <c r="I3317" s="60" t="s">
        <v>16367</v>
      </c>
      <c r="J3317" s="61" t="s">
        <v>1597</v>
      </c>
      <c r="K3317" s="68" t="s">
        <v>8279</v>
      </c>
      <c r="L3317" s="62" t="s">
        <v>7999</v>
      </c>
      <c r="M3317" s="80" t="s">
        <v>20477</v>
      </c>
      <c r="N3317" s="81" t="s">
        <v>7943</v>
      </c>
    </row>
    <row r="3318" spans="1:14" s="15" customFormat="1" ht="35" customHeight="1" x14ac:dyDescent="0.2">
      <c r="A3318" s="58" t="s">
        <v>9980</v>
      </c>
      <c r="B3318" s="59" t="s">
        <v>1479</v>
      </c>
      <c r="C3318" s="56" t="s">
        <v>16368</v>
      </c>
      <c r="D3318" s="57" t="s">
        <v>1479</v>
      </c>
      <c r="E3318" s="68" t="s">
        <v>8280</v>
      </c>
      <c r="F3318" s="68"/>
      <c r="G3318" s="58" t="s">
        <v>11090</v>
      </c>
      <c r="H3318" s="59" t="s">
        <v>1597</v>
      </c>
      <c r="I3318" s="60" t="s">
        <v>16367</v>
      </c>
      <c r="J3318" s="61" t="s">
        <v>1597</v>
      </c>
      <c r="K3318" s="68" t="s">
        <v>8279</v>
      </c>
      <c r="L3318" s="62" t="s">
        <v>7999</v>
      </c>
      <c r="M3318" s="80" t="s">
        <v>20477</v>
      </c>
      <c r="N3318" s="81" t="s">
        <v>7943</v>
      </c>
    </row>
    <row r="3319" spans="1:14" s="15" customFormat="1" ht="35" customHeight="1" x14ac:dyDescent="0.2">
      <c r="A3319" s="58" t="s">
        <v>9981</v>
      </c>
      <c r="B3319" s="59" t="s">
        <v>1597</v>
      </c>
      <c r="C3319" s="56" t="s">
        <v>16369</v>
      </c>
      <c r="D3319" s="57" t="s">
        <v>1597</v>
      </c>
      <c r="E3319" s="68" t="s">
        <v>8281</v>
      </c>
      <c r="F3319" s="68"/>
      <c r="G3319" s="58" t="s">
        <v>11091</v>
      </c>
      <c r="H3319" s="59" t="s">
        <v>1597</v>
      </c>
      <c r="I3319" s="60" t="s">
        <v>16370</v>
      </c>
      <c r="J3319" s="61" t="s">
        <v>1597</v>
      </c>
      <c r="K3319" s="68" t="s">
        <v>8281</v>
      </c>
      <c r="L3319" s="62" t="s">
        <v>7999</v>
      </c>
      <c r="M3319" s="80" t="s">
        <v>20477</v>
      </c>
      <c r="N3319" s="81" t="s">
        <v>7943</v>
      </c>
    </row>
    <row r="3320" spans="1:14" s="15" customFormat="1" ht="35" customHeight="1" x14ac:dyDescent="0.2">
      <c r="A3320" s="58" t="s">
        <v>9982</v>
      </c>
      <c r="B3320" s="59" t="s">
        <v>1597</v>
      </c>
      <c r="C3320" s="56" t="s">
        <v>16371</v>
      </c>
      <c r="D3320" s="57" t="s">
        <v>1597</v>
      </c>
      <c r="E3320" s="68" t="s">
        <v>8282</v>
      </c>
      <c r="F3320" s="68"/>
      <c r="G3320" s="58" t="s">
        <v>11092</v>
      </c>
      <c r="H3320" s="59" t="s">
        <v>1597</v>
      </c>
      <c r="I3320" s="60" t="s">
        <v>16372</v>
      </c>
      <c r="J3320" s="61" t="s">
        <v>1597</v>
      </c>
      <c r="K3320" s="68" t="s">
        <v>8282</v>
      </c>
      <c r="L3320" s="62" t="s">
        <v>7999</v>
      </c>
      <c r="M3320" s="80" t="s">
        <v>20477</v>
      </c>
      <c r="N3320" s="81" t="s">
        <v>7943</v>
      </c>
    </row>
    <row r="3321" spans="1:14" s="15" customFormat="1" ht="35" customHeight="1" x14ac:dyDescent="0.2">
      <c r="A3321" s="58" t="s">
        <v>9983</v>
      </c>
      <c r="B3321" s="59" t="s">
        <v>1479</v>
      </c>
      <c r="C3321" s="56" t="s">
        <v>16373</v>
      </c>
      <c r="D3321" s="57" t="s">
        <v>1479</v>
      </c>
      <c r="E3321" s="68" t="s">
        <v>8283</v>
      </c>
      <c r="F3321" s="68"/>
      <c r="G3321" s="58" t="s">
        <v>11093</v>
      </c>
      <c r="H3321" s="59" t="s">
        <v>1597</v>
      </c>
      <c r="I3321" s="60" t="s">
        <v>16374</v>
      </c>
      <c r="J3321" s="61" t="s">
        <v>1597</v>
      </c>
      <c r="K3321" s="68" t="s">
        <v>8284</v>
      </c>
      <c r="L3321" s="62" t="s">
        <v>7999</v>
      </c>
      <c r="M3321" s="80" t="s">
        <v>20477</v>
      </c>
      <c r="N3321" s="81" t="s">
        <v>7943</v>
      </c>
    </row>
    <row r="3322" spans="1:14" s="15" customFormat="1" ht="35" customHeight="1" x14ac:dyDescent="0.2">
      <c r="A3322" s="58" t="s">
        <v>9984</v>
      </c>
      <c r="B3322" s="59" t="s">
        <v>1479</v>
      </c>
      <c r="C3322" s="56" t="s">
        <v>16375</v>
      </c>
      <c r="D3322" s="57" t="s">
        <v>1479</v>
      </c>
      <c r="E3322" s="68" t="s">
        <v>20681</v>
      </c>
      <c r="F3322" s="68"/>
      <c r="G3322" s="58" t="s">
        <v>11093</v>
      </c>
      <c r="H3322" s="59" t="s">
        <v>1597</v>
      </c>
      <c r="I3322" s="60" t="s">
        <v>16374</v>
      </c>
      <c r="J3322" s="61" t="s">
        <v>1597</v>
      </c>
      <c r="K3322" s="68" t="s">
        <v>8284</v>
      </c>
      <c r="L3322" s="62" t="s">
        <v>7999</v>
      </c>
      <c r="M3322" s="80" t="s">
        <v>20477</v>
      </c>
      <c r="N3322" s="81" t="s">
        <v>7943</v>
      </c>
    </row>
    <row r="3323" spans="1:14" s="15" customFormat="1" ht="35" customHeight="1" x14ac:dyDescent="0.2">
      <c r="A3323" s="58" t="s">
        <v>9985</v>
      </c>
      <c r="B3323" s="59" t="s">
        <v>1597</v>
      </c>
      <c r="C3323" s="56" t="s">
        <v>16376</v>
      </c>
      <c r="D3323" s="57" t="s">
        <v>1597</v>
      </c>
      <c r="E3323" s="68" t="s">
        <v>8285</v>
      </c>
      <c r="F3323" s="68" t="s">
        <v>20682</v>
      </c>
      <c r="G3323" s="58" t="s">
        <v>11094</v>
      </c>
      <c r="H3323" s="59" t="s">
        <v>1597</v>
      </c>
      <c r="I3323" s="60" t="s">
        <v>16377</v>
      </c>
      <c r="J3323" s="61" t="s">
        <v>1597</v>
      </c>
      <c r="K3323" s="68" t="s">
        <v>8286</v>
      </c>
      <c r="L3323" s="62" t="s">
        <v>7999</v>
      </c>
      <c r="M3323" s="80" t="s">
        <v>20477</v>
      </c>
      <c r="N3323" s="81" t="s">
        <v>7943</v>
      </c>
    </row>
    <row r="3324" spans="1:14" s="15" customFormat="1" ht="35" customHeight="1" x14ac:dyDescent="0.2">
      <c r="A3324" s="58" t="s">
        <v>9986</v>
      </c>
      <c r="B3324" s="59" t="s">
        <v>1597</v>
      </c>
      <c r="C3324" s="56" t="s">
        <v>16378</v>
      </c>
      <c r="D3324" s="57" t="s">
        <v>1597</v>
      </c>
      <c r="E3324" s="68" t="s">
        <v>8287</v>
      </c>
      <c r="F3324" s="68" t="s">
        <v>20683</v>
      </c>
      <c r="G3324" s="58" t="s">
        <v>11094</v>
      </c>
      <c r="H3324" s="59" t="s">
        <v>1597</v>
      </c>
      <c r="I3324" s="60" t="s">
        <v>16377</v>
      </c>
      <c r="J3324" s="61" t="s">
        <v>1597</v>
      </c>
      <c r="K3324" s="68" t="s">
        <v>8286</v>
      </c>
      <c r="L3324" s="62" t="s">
        <v>7999</v>
      </c>
      <c r="M3324" s="80" t="s">
        <v>20477</v>
      </c>
      <c r="N3324" s="81" t="s">
        <v>7943</v>
      </c>
    </row>
    <row r="3325" spans="1:14" s="15" customFormat="1" ht="35" customHeight="1" x14ac:dyDescent="0.2">
      <c r="A3325" s="58" t="s">
        <v>9987</v>
      </c>
      <c r="B3325" s="59" t="s">
        <v>1597</v>
      </c>
      <c r="C3325" s="56" t="s">
        <v>16379</v>
      </c>
      <c r="D3325" s="57" t="s">
        <v>1597</v>
      </c>
      <c r="E3325" s="68" t="s">
        <v>21436</v>
      </c>
      <c r="F3325" s="68" t="s">
        <v>20684</v>
      </c>
      <c r="G3325" s="58" t="s">
        <v>11094</v>
      </c>
      <c r="H3325" s="59" t="s">
        <v>1597</v>
      </c>
      <c r="I3325" s="60" t="s">
        <v>16377</v>
      </c>
      <c r="J3325" s="61" t="s">
        <v>1597</v>
      </c>
      <c r="K3325" s="68" t="s">
        <v>8286</v>
      </c>
      <c r="L3325" s="62" t="s">
        <v>7999</v>
      </c>
      <c r="M3325" s="80" t="s">
        <v>20477</v>
      </c>
      <c r="N3325" s="81" t="s">
        <v>7943</v>
      </c>
    </row>
    <row r="3326" spans="1:14" s="15" customFormat="1" ht="35" customHeight="1" x14ac:dyDescent="0.2">
      <c r="A3326" s="58" t="s">
        <v>9988</v>
      </c>
      <c r="B3326" s="59" t="s">
        <v>1479</v>
      </c>
      <c r="C3326" s="56" t="s">
        <v>16380</v>
      </c>
      <c r="D3326" s="57" t="s">
        <v>1479</v>
      </c>
      <c r="E3326" s="68" t="s">
        <v>8288</v>
      </c>
      <c r="F3326" s="68" t="s">
        <v>20685</v>
      </c>
      <c r="G3326" s="58" t="s">
        <v>11094</v>
      </c>
      <c r="H3326" s="59" t="s">
        <v>1597</v>
      </c>
      <c r="I3326" s="60" t="s">
        <v>16377</v>
      </c>
      <c r="J3326" s="61" t="s">
        <v>1597</v>
      </c>
      <c r="K3326" s="68" t="s">
        <v>8286</v>
      </c>
      <c r="L3326" s="62" t="s">
        <v>7999</v>
      </c>
      <c r="M3326" s="80" t="s">
        <v>20477</v>
      </c>
      <c r="N3326" s="81" t="s">
        <v>7943</v>
      </c>
    </row>
    <row r="3327" spans="1:14" s="15" customFormat="1" ht="35" customHeight="1" x14ac:dyDescent="0.2">
      <c r="A3327" s="58" t="s">
        <v>9989</v>
      </c>
      <c r="B3327" s="59" t="s">
        <v>1479</v>
      </c>
      <c r="C3327" s="56" t="s">
        <v>16381</v>
      </c>
      <c r="D3327" s="57" t="s">
        <v>1479</v>
      </c>
      <c r="E3327" s="68" t="s">
        <v>8289</v>
      </c>
      <c r="F3327" s="68"/>
      <c r="G3327" s="58" t="s">
        <v>11095</v>
      </c>
      <c r="H3327" s="59" t="s">
        <v>1479</v>
      </c>
      <c r="I3327" s="60" t="s">
        <v>16382</v>
      </c>
      <c r="J3327" s="61" t="s">
        <v>1479</v>
      </c>
      <c r="K3327" s="68" t="s">
        <v>8290</v>
      </c>
      <c r="L3327" s="62" t="s">
        <v>7999</v>
      </c>
      <c r="M3327" s="80" t="s">
        <v>20477</v>
      </c>
      <c r="N3327" s="81" t="s">
        <v>7943</v>
      </c>
    </row>
    <row r="3328" spans="1:14" s="15" customFormat="1" ht="35" customHeight="1" x14ac:dyDescent="0.2">
      <c r="A3328" s="58" t="s">
        <v>9990</v>
      </c>
      <c r="B3328" s="59" t="s">
        <v>1479</v>
      </c>
      <c r="C3328" s="56" t="s">
        <v>16383</v>
      </c>
      <c r="D3328" s="57" t="s">
        <v>1479</v>
      </c>
      <c r="E3328" s="68" t="s">
        <v>8291</v>
      </c>
      <c r="F3328" s="68"/>
      <c r="G3328" s="58" t="s">
        <v>11095</v>
      </c>
      <c r="H3328" s="59" t="s">
        <v>1479</v>
      </c>
      <c r="I3328" s="60" t="s">
        <v>16382</v>
      </c>
      <c r="J3328" s="61" t="s">
        <v>1479</v>
      </c>
      <c r="K3328" s="68" t="s">
        <v>8290</v>
      </c>
      <c r="L3328" s="62" t="s">
        <v>7999</v>
      </c>
      <c r="M3328" s="80" t="s">
        <v>20477</v>
      </c>
      <c r="N3328" s="81" t="s">
        <v>7943</v>
      </c>
    </row>
    <row r="3329" spans="1:14" s="15" customFormat="1" ht="35" customHeight="1" x14ac:dyDescent="0.2">
      <c r="A3329" s="58" t="s">
        <v>9991</v>
      </c>
      <c r="B3329" s="59" t="s">
        <v>1479</v>
      </c>
      <c r="C3329" s="56" t="s">
        <v>16384</v>
      </c>
      <c r="D3329" s="57" t="s">
        <v>1479</v>
      </c>
      <c r="E3329" s="68" t="s">
        <v>8292</v>
      </c>
      <c r="F3329" s="68" t="s">
        <v>20686</v>
      </c>
      <c r="G3329" s="58" t="s">
        <v>11095</v>
      </c>
      <c r="H3329" s="59" t="s">
        <v>1479</v>
      </c>
      <c r="I3329" s="60" t="s">
        <v>16382</v>
      </c>
      <c r="J3329" s="61" t="s">
        <v>1479</v>
      </c>
      <c r="K3329" s="68" t="s">
        <v>8290</v>
      </c>
      <c r="L3329" s="62" t="s">
        <v>7999</v>
      </c>
      <c r="M3329" s="80" t="s">
        <v>20477</v>
      </c>
      <c r="N3329" s="81" t="s">
        <v>7943</v>
      </c>
    </row>
    <row r="3330" spans="1:14" s="15" customFormat="1" ht="35" customHeight="1" x14ac:dyDescent="0.2">
      <c r="A3330" s="58" t="s">
        <v>9992</v>
      </c>
      <c r="B3330" s="59" t="s">
        <v>1479</v>
      </c>
      <c r="C3330" s="56" t="s">
        <v>16385</v>
      </c>
      <c r="D3330" s="57" t="s">
        <v>1479</v>
      </c>
      <c r="E3330" s="68" t="s">
        <v>8293</v>
      </c>
      <c r="F3330" s="68"/>
      <c r="G3330" s="58" t="s">
        <v>11095</v>
      </c>
      <c r="H3330" s="59" t="s">
        <v>1479</v>
      </c>
      <c r="I3330" s="60" t="s">
        <v>16382</v>
      </c>
      <c r="J3330" s="61" t="s">
        <v>1479</v>
      </c>
      <c r="K3330" s="68" t="s">
        <v>8290</v>
      </c>
      <c r="L3330" s="62" t="s">
        <v>7999</v>
      </c>
      <c r="M3330" s="80" t="s">
        <v>20477</v>
      </c>
      <c r="N3330" s="81" t="s">
        <v>7943</v>
      </c>
    </row>
    <row r="3331" spans="1:14" s="15" customFormat="1" ht="35" customHeight="1" x14ac:dyDescent="0.2">
      <c r="A3331" s="58" t="s">
        <v>9993</v>
      </c>
      <c r="B3331" s="59" t="s">
        <v>1479</v>
      </c>
      <c r="C3331" s="56" t="s">
        <v>16386</v>
      </c>
      <c r="D3331" s="57" t="s">
        <v>1479</v>
      </c>
      <c r="E3331" s="68" t="s">
        <v>8294</v>
      </c>
      <c r="F3331" s="68"/>
      <c r="G3331" s="58" t="s">
        <v>11095</v>
      </c>
      <c r="H3331" s="59" t="s">
        <v>1479</v>
      </c>
      <c r="I3331" s="60" t="s">
        <v>16382</v>
      </c>
      <c r="J3331" s="61" t="s">
        <v>1479</v>
      </c>
      <c r="K3331" s="68" t="s">
        <v>8290</v>
      </c>
      <c r="L3331" s="62" t="s">
        <v>7999</v>
      </c>
      <c r="M3331" s="80" t="s">
        <v>20477</v>
      </c>
      <c r="N3331" s="81" t="s">
        <v>7943</v>
      </c>
    </row>
    <row r="3332" spans="1:14" s="15" customFormat="1" ht="35" customHeight="1" x14ac:dyDescent="0.2">
      <c r="A3332" s="58" t="s">
        <v>9994</v>
      </c>
      <c r="B3332" s="59" t="s">
        <v>1479</v>
      </c>
      <c r="C3332" s="56" t="s">
        <v>16387</v>
      </c>
      <c r="D3332" s="57" t="s">
        <v>1479</v>
      </c>
      <c r="E3332" s="68" t="s">
        <v>8295</v>
      </c>
      <c r="F3332" s="68"/>
      <c r="G3332" s="58" t="s">
        <v>11095</v>
      </c>
      <c r="H3332" s="59" t="s">
        <v>1479</v>
      </c>
      <c r="I3332" s="60" t="s">
        <v>16382</v>
      </c>
      <c r="J3332" s="61" t="s">
        <v>1479</v>
      </c>
      <c r="K3332" s="68" t="s">
        <v>8290</v>
      </c>
      <c r="L3332" s="62" t="s">
        <v>7999</v>
      </c>
      <c r="M3332" s="80" t="s">
        <v>20477</v>
      </c>
      <c r="N3332" s="81" t="s">
        <v>7943</v>
      </c>
    </row>
    <row r="3333" spans="1:14" s="15" customFormat="1" ht="35" customHeight="1" x14ac:dyDescent="0.2">
      <c r="A3333" s="58" t="s">
        <v>9995</v>
      </c>
      <c r="B3333" s="59" t="s">
        <v>1479</v>
      </c>
      <c r="C3333" s="56" t="s">
        <v>16388</v>
      </c>
      <c r="D3333" s="57" t="s">
        <v>1479</v>
      </c>
      <c r="E3333" s="68" t="s">
        <v>11393</v>
      </c>
      <c r="F3333" s="68"/>
      <c r="G3333" s="58" t="s">
        <v>11095</v>
      </c>
      <c r="H3333" s="59" t="s">
        <v>1479</v>
      </c>
      <c r="I3333" s="60" t="s">
        <v>16382</v>
      </c>
      <c r="J3333" s="61" t="s">
        <v>1479</v>
      </c>
      <c r="K3333" s="68" t="s">
        <v>8290</v>
      </c>
      <c r="L3333" s="62" t="s">
        <v>7999</v>
      </c>
      <c r="M3333" s="80" t="s">
        <v>20477</v>
      </c>
      <c r="N3333" s="81" t="s">
        <v>7943</v>
      </c>
    </row>
    <row r="3334" spans="1:14" s="15" customFormat="1" ht="35" customHeight="1" x14ac:dyDescent="0.2">
      <c r="A3334" s="58" t="s">
        <v>9996</v>
      </c>
      <c r="B3334" s="59" t="s">
        <v>1479</v>
      </c>
      <c r="C3334" s="56" t="s">
        <v>16389</v>
      </c>
      <c r="D3334" s="57" t="s">
        <v>1479</v>
      </c>
      <c r="E3334" s="68" t="s">
        <v>20687</v>
      </c>
      <c r="F3334" s="68" t="s">
        <v>20688</v>
      </c>
      <c r="G3334" s="58" t="s">
        <v>11096</v>
      </c>
      <c r="H3334" s="59" t="s">
        <v>1479</v>
      </c>
      <c r="I3334" s="60" t="s">
        <v>16390</v>
      </c>
      <c r="J3334" s="61" t="s">
        <v>1479</v>
      </c>
      <c r="K3334" s="68" t="s">
        <v>20687</v>
      </c>
      <c r="L3334" s="62" t="s">
        <v>7999</v>
      </c>
      <c r="M3334" s="80" t="s">
        <v>20477</v>
      </c>
      <c r="N3334" s="81" t="s">
        <v>7943</v>
      </c>
    </row>
    <row r="3335" spans="1:14" s="15" customFormat="1" ht="35" customHeight="1" x14ac:dyDescent="0.2">
      <c r="A3335" s="58" t="s">
        <v>9998</v>
      </c>
      <c r="B3335" s="59" t="s">
        <v>1479</v>
      </c>
      <c r="C3335" s="56" t="s">
        <v>16391</v>
      </c>
      <c r="D3335" s="57" t="s">
        <v>1479</v>
      </c>
      <c r="E3335" s="68" t="s">
        <v>8296</v>
      </c>
      <c r="F3335" s="68"/>
      <c r="G3335" s="58" t="s">
        <v>11098</v>
      </c>
      <c r="H3335" s="59" t="s">
        <v>1479</v>
      </c>
      <c r="I3335" s="60" t="s">
        <v>16392</v>
      </c>
      <c r="J3335" s="61" t="s">
        <v>1479</v>
      </c>
      <c r="K3335" s="68" t="s">
        <v>8296</v>
      </c>
      <c r="L3335" s="62" t="s">
        <v>7999</v>
      </c>
      <c r="M3335" s="80" t="s">
        <v>20477</v>
      </c>
      <c r="N3335" s="81" t="s">
        <v>7943</v>
      </c>
    </row>
    <row r="3336" spans="1:14" s="15" customFormat="1" ht="44.5" customHeight="1" x14ac:dyDescent="0.2">
      <c r="A3336" s="58" t="s">
        <v>9999</v>
      </c>
      <c r="B3336" s="59" t="s">
        <v>1479</v>
      </c>
      <c r="C3336" s="56" t="s">
        <v>16393</v>
      </c>
      <c r="D3336" s="57" t="s">
        <v>1479</v>
      </c>
      <c r="E3336" s="68" t="s">
        <v>20689</v>
      </c>
      <c r="F3336" s="68" t="s">
        <v>19415</v>
      </c>
      <c r="G3336" s="58" t="s">
        <v>11099</v>
      </c>
      <c r="H3336" s="59" t="s">
        <v>1479</v>
      </c>
      <c r="I3336" s="60" t="s">
        <v>16394</v>
      </c>
      <c r="J3336" s="61" t="s">
        <v>1479</v>
      </c>
      <c r="K3336" s="68" t="s">
        <v>8297</v>
      </c>
      <c r="L3336" s="62" t="s">
        <v>7999</v>
      </c>
      <c r="M3336" s="80" t="s">
        <v>20477</v>
      </c>
      <c r="N3336" s="81" t="s">
        <v>7943</v>
      </c>
    </row>
    <row r="3337" spans="1:14" s="15" customFormat="1" ht="35" customHeight="1" x14ac:dyDescent="0.2">
      <c r="A3337" s="58" t="s">
        <v>10000</v>
      </c>
      <c r="B3337" s="59" t="s">
        <v>1479</v>
      </c>
      <c r="C3337" s="56" t="s">
        <v>16395</v>
      </c>
      <c r="D3337" s="57" t="s">
        <v>1479</v>
      </c>
      <c r="E3337" s="68" t="s">
        <v>8298</v>
      </c>
      <c r="F3337" s="68" t="s">
        <v>18654</v>
      </c>
      <c r="G3337" s="58" t="s">
        <v>11100</v>
      </c>
      <c r="H3337" s="59" t="s">
        <v>1479</v>
      </c>
      <c r="I3337" s="60" t="s">
        <v>16396</v>
      </c>
      <c r="J3337" s="61" t="s">
        <v>1479</v>
      </c>
      <c r="K3337" s="68" t="s">
        <v>8299</v>
      </c>
      <c r="L3337" s="62" t="s">
        <v>7999</v>
      </c>
      <c r="M3337" s="80" t="s">
        <v>20477</v>
      </c>
      <c r="N3337" s="81" t="s">
        <v>7943</v>
      </c>
    </row>
    <row r="3338" spans="1:14" s="15" customFormat="1" ht="35" customHeight="1" x14ac:dyDescent="0.2">
      <c r="A3338" s="58" t="s">
        <v>10001</v>
      </c>
      <c r="B3338" s="59" t="s">
        <v>1479</v>
      </c>
      <c r="C3338" s="56" t="s">
        <v>16397</v>
      </c>
      <c r="D3338" s="57" t="s">
        <v>1479</v>
      </c>
      <c r="E3338" s="68" t="s">
        <v>8300</v>
      </c>
      <c r="F3338" s="68" t="s">
        <v>18656</v>
      </c>
      <c r="G3338" s="58" t="s">
        <v>11100</v>
      </c>
      <c r="H3338" s="59" t="s">
        <v>1479</v>
      </c>
      <c r="I3338" s="60" t="s">
        <v>16396</v>
      </c>
      <c r="J3338" s="61" t="s">
        <v>1479</v>
      </c>
      <c r="K3338" s="68" t="s">
        <v>8299</v>
      </c>
      <c r="L3338" s="62" t="s">
        <v>7999</v>
      </c>
      <c r="M3338" s="80" t="s">
        <v>20477</v>
      </c>
      <c r="N3338" s="81" t="s">
        <v>7943</v>
      </c>
    </row>
    <row r="3339" spans="1:14" s="15" customFormat="1" ht="35" customHeight="1" x14ac:dyDescent="0.2">
      <c r="A3339" s="58" t="s">
        <v>10002</v>
      </c>
      <c r="B3339" s="59" t="s">
        <v>1479</v>
      </c>
      <c r="C3339" s="56" t="s">
        <v>16398</v>
      </c>
      <c r="D3339" s="57" t="s">
        <v>1479</v>
      </c>
      <c r="E3339" s="68" t="s">
        <v>8301</v>
      </c>
      <c r="F3339" s="68" t="s">
        <v>18658</v>
      </c>
      <c r="G3339" s="58" t="s">
        <v>11100</v>
      </c>
      <c r="H3339" s="59" t="s">
        <v>1479</v>
      </c>
      <c r="I3339" s="60" t="s">
        <v>16396</v>
      </c>
      <c r="J3339" s="61" t="s">
        <v>1479</v>
      </c>
      <c r="K3339" s="68" t="s">
        <v>8299</v>
      </c>
      <c r="L3339" s="62" t="s">
        <v>7999</v>
      </c>
      <c r="M3339" s="80" t="s">
        <v>20477</v>
      </c>
      <c r="N3339" s="81" t="s">
        <v>7943</v>
      </c>
    </row>
    <row r="3340" spans="1:14" s="15" customFormat="1" ht="35" customHeight="1" x14ac:dyDescent="0.2">
      <c r="A3340" s="58" t="s">
        <v>10003</v>
      </c>
      <c r="B3340" s="59" t="s">
        <v>1479</v>
      </c>
      <c r="C3340" s="56" t="s">
        <v>16399</v>
      </c>
      <c r="D3340" s="57" t="s">
        <v>1479</v>
      </c>
      <c r="E3340" s="68" t="s">
        <v>8302</v>
      </c>
      <c r="F3340" s="68" t="s">
        <v>18659</v>
      </c>
      <c r="G3340" s="58" t="s">
        <v>11100</v>
      </c>
      <c r="H3340" s="59" t="s">
        <v>1479</v>
      </c>
      <c r="I3340" s="60" t="s">
        <v>16396</v>
      </c>
      <c r="J3340" s="61" t="s">
        <v>1479</v>
      </c>
      <c r="K3340" s="68" t="s">
        <v>8299</v>
      </c>
      <c r="L3340" s="62" t="s">
        <v>7999</v>
      </c>
      <c r="M3340" s="80" t="s">
        <v>20477</v>
      </c>
      <c r="N3340" s="81" t="s">
        <v>7943</v>
      </c>
    </row>
    <row r="3341" spans="1:14" s="15" customFormat="1" ht="35" customHeight="1" x14ac:dyDescent="0.2">
      <c r="A3341" s="58" t="s">
        <v>10004</v>
      </c>
      <c r="B3341" s="59" t="s">
        <v>1479</v>
      </c>
      <c r="C3341" s="56" t="s">
        <v>16400</v>
      </c>
      <c r="D3341" s="57" t="s">
        <v>1479</v>
      </c>
      <c r="E3341" s="68" t="s">
        <v>8303</v>
      </c>
      <c r="F3341" s="68" t="s">
        <v>18660</v>
      </c>
      <c r="G3341" s="58" t="s">
        <v>11100</v>
      </c>
      <c r="H3341" s="59" t="s">
        <v>1479</v>
      </c>
      <c r="I3341" s="60" t="s">
        <v>16396</v>
      </c>
      <c r="J3341" s="61" t="s">
        <v>1479</v>
      </c>
      <c r="K3341" s="68" t="s">
        <v>8299</v>
      </c>
      <c r="L3341" s="62" t="s">
        <v>7999</v>
      </c>
      <c r="M3341" s="80" t="s">
        <v>20477</v>
      </c>
      <c r="N3341" s="81" t="s">
        <v>7943</v>
      </c>
    </row>
    <row r="3342" spans="1:14" s="15" customFormat="1" ht="35" customHeight="1" x14ac:dyDescent="0.2">
      <c r="A3342" s="58" t="s">
        <v>10005</v>
      </c>
      <c r="B3342" s="59" t="s">
        <v>1479</v>
      </c>
      <c r="C3342" s="56" t="s">
        <v>16401</v>
      </c>
      <c r="D3342" s="57" t="s">
        <v>1479</v>
      </c>
      <c r="E3342" s="68" t="s">
        <v>8304</v>
      </c>
      <c r="F3342" s="68" t="s">
        <v>18662</v>
      </c>
      <c r="G3342" s="58" t="s">
        <v>11100</v>
      </c>
      <c r="H3342" s="59" t="s">
        <v>1479</v>
      </c>
      <c r="I3342" s="60" t="s">
        <v>16396</v>
      </c>
      <c r="J3342" s="61" t="s">
        <v>1479</v>
      </c>
      <c r="K3342" s="68" t="s">
        <v>8299</v>
      </c>
      <c r="L3342" s="62" t="s">
        <v>7999</v>
      </c>
      <c r="M3342" s="80" t="s">
        <v>20477</v>
      </c>
      <c r="N3342" s="81" t="s">
        <v>7943</v>
      </c>
    </row>
    <row r="3343" spans="1:14" s="15" customFormat="1" ht="35" customHeight="1" x14ac:dyDescent="0.2">
      <c r="A3343" s="58" t="s">
        <v>10006</v>
      </c>
      <c r="B3343" s="59" t="s">
        <v>1479</v>
      </c>
      <c r="C3343" s="56" t="s">
        <v>16402</v>
      </c>
      <c r="D3343" s="57" t="s">
        <v>1479</v>
      </c>
      <c r="E3343" s="68" t="s">
        <v>8305</v>
      </c>
      <c r="F3343" s="68" t="s">
        <v>18664</v>
      </c>
      <c r="G3343" s="58" t="s">
        <v>11100</v>
      </c>
      <c r="H3343" s="59" t="s">
        <v>1479</v>
      </c>
      <c r="I3343" s="60" t="s">
        <v>16396</v>
      </c>
      <c r="J3343" s="61" t="s">
        <v>1479</v>
      </c>
      <c r="K3343" s="68" t="s">
        <v>8299</v>
      </c>
      <c r="L3343" s="62" t="s">
        <v>7999</v>
      </c>
      <c r="M3343" s="80" t="s">
        <v>20477</v>
      </c>
      <c r="N3343" s="81" t="s">
        <v>7943</v>
      </c>
    </row>
    <row r="3344" spans="1:14" s="15" customFormat="1" ht="35" customHeight="1" x14ac:dyDescent="0.2">
      <c r="A3344" s="58" t="s">
        <v>10007</v>
      </c>
      <c r="B3344" s="59" t="s">
        <v>1479</v>
      </c>
      <c r="C3344" s="56" t="s">
        <v>16403</v>
      </c>
      <c r="D3344" s="57" t="s">
        <v>1479</v>
      </c>
      <c r="E3344" s="68" t="s">
        <v>8306</v>
      </c>
      <c r="F3344" s="68" t="s">
        <v>18666</v>
      </c>
      <c r="G3344" s="58" t="s">
        <v>11100</v>
      </c>
      <c r="H3344" s="59" t="s">
        <v>1479</v>
      </c>
      <c r="I3344" s="60" t="s">
        <v>16396</v>
      </c>
      <c r="J3344" s="61" t="s">
        <v>1479</v>
      </c>
      <c r="K3344" s="68" t="s">
        <v>8299</v>
      </c>
      <c r="L3344" s="62" t="s">
        <v>7999</v>
      </c>
      <c r="M3344" s="80" t="s">
        <v>20477</v>
      </c>
      <c r="N3344" s="81" t="s">
        <v>7943</v>
      </c>
    </row>
    <row r="3345" spans="1:14" s="15" customFormat="1" ht="35" customHeight="1" x14ac:dyDescent="0.2">
      <c r="A3345" s="58" t="s">
        <v>10008</v>
      </c>
      <c r="B3345" s="59" t="s">
        <v>1479</v>
      </c>
      <c r="C3345" s="56" t="s">
        <v>16404</v>
      </c>
      <c r="D3345" s="57" t="s">
        <v>1479</v>
      </c>
      <c r="E3345" s="68" t="s">
        <v>8307</v>
      </c>
      <c r="F3345" s="68" t="s">
        <v>20690</v>
      </c>
      <c r="G3345" s="58" t="s">
        <v>11100</v>
      </c>
      <c r="H3345" s="59" t="s">
        <v>1479</v>
      </c>
      <c r="I3345" s="60" t="s">
        <v>16396</v>
      </c>
      <c r="J3345" s="61" t="s">
        <v>1479</v>
      </c>
      <c r="K3345" s="68" t="s">
        <v>8299</v>
      </c>
      <c r="L3345" s="62" t="s">
        <v>7999</v>
      </c>
      <c r="M3345" s="80" t="s">
        <v>20477</v>
      </c>
      <c r="N3345" s="81" t="s">
        <v>7943</v>
      </c>
    </row>
    <row r="3346" spans="1:14" s="15" customFormat="1" ht="35" customHeight="1" x14ac:dyDescent="0.2">
      <c r="A3346" s="58" t="s">
        <v>10009</v>
      </c>
      <c r="B3346" s="59" t="s">
        <v>1479</v>
      </c>
      <c r="C3346" s="56" t="s">
        <v>16405</v>
      </c>
      <c r="D3346" s="57" t="s">
        <v>1479</v>
      </c>
      <c r="E3346" s="68" t="s">
        <v>8308</v>
      </c>
      <c r="F3346" s="68"/>
      <c r="G3346" s="58" t="s">
        <v>11100</v>
      </c>
      <c r="H3346" s="59" t="s">
        <v>1479</v>
      </c>
      <c r="I3346" s="60" t="s">
        <v>16396</v>
      </c>
      <c r="J3346" s="61" t="s">
        <v>1479</v>
      </c>
      <c r="K3346" s="68" t="s">
        <v>8299</v>
      </c>
      <c r="L3346" s="62" t="s">
        <v>7999</v>
      </c>
      <c r="M3346" s="80" t="s">
        <v>20477</v>
      </c>
      <c r="N3346" s="81" t="s">
        <v>7943</v>
      </c>
    </row>
    <row r="3347" spans="1:14" s="15" customFormat="1" ht="35" customHeight="1" x14ac:dyDescent="0.2">
      <c r="A3347" s="58" t="s">
        <v>10010</v>
      </c>
      <c r="B3347" s="59" t="s">
        <v>1479</v>
      </c>
      <c r="C3347" s="56" t="s">
        <v>16406</v>
      </c>
      <c r="D3347" s="57" t="s">
        <v>1479</v>
      </c>
      <c r="E3347" s="68" t="s">
        <v>20691</v>
      </c>
      <c r="F3347" s="68" t="s">
        <v>18698</v>
      </c>
      <c r="G3347" s="58" t="s">
        <v>11101</v>
      </c>
      <c r="H3347" s="59" t="s">
        <v>1479</v>
      </c>
      <c r="I3347" s="60" t="s">
        <v>16407</v>
      </c>
      <c r="J3347" s="61" t="s">
        <v>1479</v>
      </c>
      <c r="K3347" s="68" t="s">
        <v>8309</v>
      </c>
      <c r="L3347" s="62" t="s">
        <v>7999</v>
      </c>
      <c r="M3347" s="80" t="s">
        <v>20477</v>
      </c>
      <c r="N3347" s="81" t="s">
        <v>7943</v>
      </c>
    </row>
    <row r="3348" spans="1:14" s="15" customFormat="1" ht="35" customHeight="1" x14ac:dyDescent="0.2">
      <c r="A3348" s="58" t="s">
        <v>10011</v>
      </c>
      <c r="B3348" s="59" t="s">
        <v>1479</v>
      </c>
      <c r="C3348" s="56" t="s">
        <v>16408</v>
      </c>
      <c r="D3348" s="57" t="s">
        <v>1479</v>
      </c>
      <c r="E3348" s="68" t="s">
        <v>20692</v>
      </c>
      <c r="F3348" s="68" t="s">
        <v>20693</v>
      </c>
      <c r="G3348" s="58" t="s">
        <v>11101</v>
      </c>
      <c r="H3348" s="59" t="s">
        <v>1479</v>
      </c>
      <c r="I3348" s="60" t="s">
        <v>16407</v>
      </c>
      <c r="J3348" s="61" t="s">
        <v>1479</v>
      </c>
      <c r="K3348" s="68" t="s">
        <v>8309</v>
      </c>
      <c r="L3348" s="62" t="s">
        <v>7999</v>
      </c>
      <c r="M3348" s="80" t="s">
        <v>20477</v>
      </c>
      <c r="N3348" s="81" t="s">
        <v>7943</v>
      </c>
    </row>
    <row r="3349" spans="1:14" s="15" customFormat="1" ht="35" customHeight="1" x14ac:dyDescent="0.2">
      <c r="A3349" s="58" t="s">
        <v>10012</v>
      </c>
      <c r="B3349" s="59" t="s">
        <v>1479</v>
      </c>
      <c r="C3349" s="56" t="s">
        <v>16409</v>
      </c>
      <c r="D3349" s="57" t="s">
        <v>1479</v>
      </c>
      <c r="E3349" s="68" t="s">
        <v>8310</v>
      </c>
      <c r="F3349" s="68"/>
      <c r="G3349" s="58" t="s">
        <v>11101</v>
      </c>
      <c r="H3349" s="59" t="s">
        <v>1479</v>
      </c>
      <c r="I3349" s="60" t="s">
        <v>16407</v>
      </c>
      <c r="J3349" s="61" t="s">
        <v>1479</v>
      </c>
      <c r="K3349" s="68" t="s">
        <v>8309</v>
      </c>
      <c r="L3349" s="62" t="s">
        <v>7999</v>
      </c>
      <c r="M3349" s="80" t="s">
        <v>20477</v>
      </c>
      <c r="N3349" s="81" t="s">
        <v>7943</v>
      </c>
    </row>
    <row r="3350" spans="1:14" s="15" customFormat="1" ht="35" customHeight="1" x14ac:dyDescent="0.2">
      <c r="A3350" s="58" t="s">
        <v>10013</v>
      </c>
      <c r="B3350" s="59" t="s">
        <v>1479</v>
      </c>
      <c r="C3350" s="56" t="s">
        <v>16410</v>
      </c>
      <c r="D3350" s="57" t="s">
        <v>1479</v>
      </c>
      <c r="E3350" s="68" t="s">
        <v>11394</v>
      </c>
      <c r="F3350" s="68" t="s">
        <v>20694</v>
      </c>
      <c r="G3350" s="58" t="s">
        <v>11101</v>
      </c>
      <c r="H3350" s="59" t="s">
        <v>1479</v>
      </c>
      <c r="I3350" s="60" t="s">
        <v>16407</v>
      </c>
      <c r="J3350" s="61" t="s">
        <v>1479</v>
      </c>
      <c r="K3350" s="68" t="s">
        <v>8309</v>
      </c>
      <c r="L3350" s="62" t="s">
        <v>7999</v>
      </c>
      <c r="M3350" s="80" t="s">
        <v>20477</v>
      </c>
      <c r="N3350" s="81" t="s">
        <v>7943</v>
      </c>
    </row>
    <row r="3351" spans="1:14" s="15" customFormat="1" ht="35" customHeight="1" x14ac:dyDescent="0.2">
      <c r="A3351" s="58" t="s">
        <v>10014</v>
      </c>
      <c r="B3351" s="59" t="s">
        <v>1479</v>
      </c>
      <c r="C3351" s="56" t="s">
        <v>16411</v>
      </c>
      <c r="D3351" s="57" t="s">
        <v>1479</v>
      </c>
      <c r="E3351" s="68" t="s">
        <v>20695</v>
      </c>
      <c r="F3351" s="68" t="s">
        <v>20696</v>
      </c>
      <c r="G3351" s="58" t="s">
        <v>11102</v>
      </c>
      <c r="H3351" s="59" t="s">
        <v>1479</v>
      </c>
      <c r="I3351" s="60" t="s">
        <v>16412</v>
      </c>
      <c r="J3351" s="61" t="s">
        <v>1479</v>
      </c>
      <c r="K3351" s="68" t="s">
        <v>8311</v>
      </c>
      <c r="L3351" s="62" t="s">
        <v>7999</v>
      </c>
      <c r="M3351" s="80" t="s">
        <v>20477</v>
      </c>
      <c r="N3351" s="81" t="s">
        <v>7944</v>
      </c>
    </row>
    <row r="3352" spans="1:14" s="15" customFormat="1" ht="35" customHeight="1" x14ac:dyDescent="0.2">
      <c r="A3352" s="58" t="s">
        <v>10015</v>
      </c>
      <c r="B3352" s="59" t="s">
        <v>1479</v>
      </c>
      <c r="C3352" s="56" t="s">
        <v>16413</v>
      </c>
      <c r="D3352" s="57" t="s">
        <v>1479</v>
      </c>
      <c r="E3352" s="68" t="s">
        <v>20697</v>
      </c>
      <c r="F3352" s="68"/>
      <c r="G3352" s="58" t="s">
        <v>11102</v>
      </c>
      <c r="H3352" s="59" t="s">
        <v>1479</v>
      </c>
      <c r="I3352" s="60" t="s">
        <v>16412</v>
      </c>
      <c r="J3352" s="61" t="s">
        <v>1479</v>
      </c>
      <c r="K3352" s="68" t="s">
        <v>8311</v>
      </c>
      <c r="L3352" s="62" t="s">
        <v>7999</v>
      </c>
      <c r="M3352" s="80" t="s">
        <v>20477</v>
      </c>
      <c r="N3352" s="81" t="s">
        <v>7944</v>
      </c>
    </row>
    <row r="3353" spans="1:14" s="15" customFormat="1" ht="44" customHeight="1" x14ac:dyDescent="0.2">
      <c r="A3353" s="58" t="s">
        <v>10016</v>
      </c>
      <c r="B3353" s="59" t="s">
        <v>1479</v>
      </c>
      <c r="C3353" s="56" t="s">
        <v>16414</v>
      </c>
      <c r="D3353" s="57" t="s">
        <v>1479</v>
      </c>
      <c r="E3353" s="68" t="s">
        <v>8312</v>
      </c>
      <c r="F3353" s="68" t="s">
        <v>21473</v>
      </c>
      <c r="G3353" s="58" t="s">
        <v>11102</v>
      </c>
      <c r="H3353" s="59" t="s">
        <v>1479</v>
      </c>
      <c r="I3353" s="60" t="s">
        <v>16412</v>
      </c>
      <c r="J3353" s="61" t="s">
        <v>1479</v>
      </c>
      <c r="K3353" s="68" t="s">
        <v>8311</v>
      </c>
      <c r="L3353" s="62" t="s">
        <v>7999</v>
      </c>
      <c r="M3353" s="80" t="s">
        <v>20477</v>
      </c>
      <c r="N3353" s="81" t="s">
        <v>7944</v>
      </c>
    </row>
    <row r="3354" spans="1:14" s="15" customFormat="1" ht="35" customHeight="1" x14ac:dyDescent="0.2">
      <c r="A3354" s="58" t="s">
        <v>10017</v>
      </c>
      <c r="B3354" s="59" t="s">
        <v>1479</v>
      </c>
      <c r="C3354" s="56" t="s">
        <v>16415</v>
      </c>
      <c r="D3354" s="57" t="s">
        <v>1479</v>
      </c>
      <c r="E3354" s="68" t="s">
        <v>8313</v>
      </c>
      <c r="F3354" s="68" t="s">
        <v>20698</v>
      </c>
      <c r="G3354" s="58" t="s">
        <v>11102</v>
      </c>
      <c r="H3354" s="59" t="s">
        <v>1479</v>
      </c>
      <c r="I3354" s="60" t="s">
        <v>16412</v>
      </c>
      <c r="J3354" s="61" t="s">
        <v>1479</v>
      </c>
      <c r="K3354" s="68" t="s">
        <v>8311</v>
      </c>
      <c r="L3354" s="62" t="s">
        <v>7999</v>
      </c>
      <c r="M3354" s="80" t="s">
        <v>20477</v>
      </c>
      <c r="N3354" s="81" t="s">
        <v>7944</v>
      </c>
    </row>
    <row r="3355" spans="1:14" s="15" customFormat="1" ht="35" customHeight="1" x14ac:dyDescent="0.2">
      <c r="A3355" s="58" t="s">
        <v>10018</v>
      </c>
      <c r="B3355" s="59" t="s">
        <v>1479</v>
      </c>
      <c r="C3355" s="56" t="s">
        <v>16416</v>
      </c>
      <c r="D3355" s="57" t="s">
        <v>1479</v>
      </c>
      <c r="E3355" s="68" t="s">
        <v>8314</v>
      </c>
      <c r="F3355" s="68" t="s">
        <v>20699</v>
      </c>
      <c r="G3355" s="58" t="s">
        <v>11102</v>
      </c>
      <c r="H3355" s="59" t="s">
        <v>1479</v>
      </c>
      <c r="I3355" s="60" t="s">
        <v>16412</v>
      </c>
      <c r="J3355" s="61" t="s">
        <v>1479</v>
      </c>
      <c r="K3355" s="68" t="s">
        <v>8311</v>
      </c>
      <c r="L3355" s="62" t="s">
        <v>7999</v>
      </c>
      <c r="M3355" s="80" t="s">
        <v>20477</v>
      </c>
      <c r="N3355" s="81" t="s">
        <v>7944</v>
      </c>
    </row>
    <row r="3356" spans="1:14" s="15" customFormat="1" ht="35" customHeight="1" x14ac:dyDescent="0.2">
      <c r="A3356" s="58" t="s">
        <v>10019</v>
      </c>
      <c r="B3356" s="59" t="s">
        <v>1479</v>
      </c>
      <c r="C3356" s="56" t="s">
        <v>16417</v>
      </c>
      <c r="D3356" s="57" t="s">
        <v>1479</v>
      </c>
      <c r="E3356" s="68" t="s">
        <v>8315</v>
      </c>
      <c r="F3356" s="68" t="s">
        <v>20700</v>
      </c>
      <c r="G3356" s="58" t="s">
        <v>11103</v>
      </c>
      <c r="H3356" s="59" t="s">
        <v>1479</v>
      </c>
      <c r="I3356" s="60" t="s">
        <v>16418</v>
      </c>
      <c r="J3356" s="61" t="s">
        <v>1479</v>
      </c>
      <c r="K3356" s="68" t="s">
        <v>8316</v>
      </c>
      <c r="L3356" s="62" t="s">
        <v>7999</v>
      </c>
      <c r="M3356" s="80" t="s">
        <v>20477</v>
      </c>
      <c r="N3356" s="81" t="s">
        <v>7944</v>
      </c>
    </row>
    <row r="3357" spans="1:14" s="15" customFormat="1" ht="35" customHeight="1" x14ac:dyDescent="0.2">
      <c r="A3357" s="58" t="s">
        <v>10020</v>
      </c>
      <c r="B3357" s="59" t="s">
        <v>1479</v>
      </c>
      <c r="C3357" s="56" t="s">
        <v>16419</v>
      </c>
      <c r="D3357" s="57" t="s">
        <v>1479</v>
      </c>
      <c r="E3357" s="68" t="s">
        <v>8317</v>
      </c>
      <c r="F3357" s="68" t="s">
        <v>20701</v>
      </c>
      <c r="G3357" s="58" t="s">
        <v>11103</v>
      </c>
      <c r="H3357" s="59" t="s">
        <v>1479</v>
      </c>
      <c r="I3357" s="60" t="s">
        <v>16418</v>
      </c>
      <c r="J3357" s="61" t="s">
        <v>1479</v>
      </c>
      <c r="K3357" s="68" t="s">
        <v>8316</v>
      </c>
      <c r="L3357" s="62" t="s">
        <v>7999</v>
      </c>
      <c r="M3357" s="80" t="s">
        <v>20477</v>
      </c>
      <c r="N3357" s="81" t="s">
        <v>7944</v>
      </c>
    </row>
    <row r="3358" spans="1:14" s="15" customFormat="1" ht="35" customHeight="1" x14ac:dyDescent="0.2">
      <c r="A3358" s="58" t="s">
        <v>10021</v>
      </c>
      <c r="B3358" s="59" t="s">
        <v>1479</v>
      </c>
      <c r="C3358" s="56" t="s">
        <v>16420</v>
      </c>
      <c r="D3358" s="57" t="s">
        <v>1479</v>
      </c>
      <c r="E3358" s="68" t="s">
        <v>8318</v>
      </c>
      <c r="F3358" s="68" t="s">
        <v>20702</v>
      </c>
      <c r="G3358" s="58" t="s">
        <v>11103</v>
      </c>
      <c r="H3358" s="59" t="s">
        <v>1479</v>
      </c>
      <c r="I3358" s="60" t="s">
        <v>16418</v>
      </c>
      <c r="J3358" s="61" t="s">
        <v>1479</v>
      </c>
      <c r="K3358" s="68" t="s">
        <v>8316</v>
      </c>
      <c r="L3358" s="62" t="s">
        <v>7999</v>
      </c>
      <c r="M3358" s="80" t="s">
        <v>20477</v>
      </c>
      <c r="N3358" s="81" t="s">
        <v>7944</v>
      </c>
    </row>
    <row r="3359" spans="1:14" s="15" customFormat="1" ht="35" customHeight="1" x14ac:dyDescent="0.2">
      <c r="A3359" s="58" t="s">
        <v>10022</v>
      </c>
      <c r="B3359" s="59" t="s">
        <v>1479</v>
      </c>
      <c r="C3359" s="56" t="s">
        <v>16421</v>
      </c>
      <c r="D3359" s="57" t="s">
        <v>1479</v>
      </c>
      <c r="E3359" s="68" t="s">
        <v>8319</v>
      </c>
      <c r="F3359" s="68" t="s">
        <v>20703</v>
      </c>
      <c r="G3359" s="58" t="s">
        <v>11103</v>
      </c>
      <c r="H3359" s="59" t="s">
        <v>1479</v>
      </c>
      <c r="I3359" s="60" t="s">
        <v>16418</v>
      </c>
      <c r="J3359" s="61" t="s">
        <v>1479</v>
      </c>
      <c r="K3359" s="68" t="s">
        <v>8316</v>
      </c>
      <c r="L3359" s="62" t="s">
        <v>7999</v>
      </c>
      <c r="M3359" s="80" t="s">
        <v>20477</v>
      </c>
      <c r="N3359" s="81" t="s">
        <v>7944</v>
      </c>
    </row>
    <row r="3360" spans="1:14" s="15" customFormat="1" ht="35" customHeight="1" x14ac:dyDescent="0.2">
      <c r="A3360" s="58" t="s">
        <v>10023</v>
      </c>
      <c r="B3360" s="59" t="s">
        <v>1479</v>
      </c>
      <c r="C3360" s="56" t="s">
        <v>16422</v>
      </c>
      <c r="D3360" s="57" t="s">
        <v>1479</v>
      </c>
      <c r="E3360" s="68" t="s">
        <v>8320</v>
      </c>
      <c r="F3360" s="68" t="s">
        <v>20704</v>
      </c>
      <c r="G3360" s="58" t="s">
        <v>11103</v>
      </c>
      <c r="H3360" s="59" t="s">
        <v>1479</v>
      </c>
      <c r="I3360" s="60" t="s">
        <v>16418</v>
      </c>
      <c r="J3360" s="61" t="s">
        <v>1479</v>
      </c>
      <c r="K3360" s="68" t="s">
        <v>8316</v>
      </c>
      <c r="L3360" s="62" t="s">
        <v>7999</v>
      </c>
      <c r="M3360" s="80" t="s">
        <v>20477</v>
      </c>
      <c r="N3360" s="81" t="s">
        <v>7944</v>
      </c>
    </row>
    <row r="3361" spans="1:14" s="15" customFormat="1" ht="35" customHeight="1" x14ac:dyDescent="0.2">
      <c r="A3361" s="58" t="s">
        <v>10024</v>
      </c>
      <c r="B3361" s="59" t="s">
        <v>1479</v>
      </c>
      <c r="C3361" s="56" t="s">
        <v>16423</v>
      </c>
      <c r="D3361" s="57" t="s">
        <v>1479</v>
      </c>
      <c r="E3361" s="68" t="s">
        <v>8321</v>
      </c>
      <c r="F3361" s="68"/>
      <c r="G3361" s="58" t="s">
        <v>11103</v>
      </c>
      <c r="H3361" s="59" t="s">
        <v>1479</v>
      </c>
      <c r="I3361" s="60" t="s">
        <v>16418</v>
      </c>
      <c r="J3361" s="61" t="s">
        <v>1479</v>
      </c>
      <c r="K3361" s="68" t="s">
        <v>8316</v>
      </c>
      <c r="L3361" s="62" t="s">
        <v>7999</v>
      </c>
      <c r="M3361" s="80" t="s">
        <v>20477</v>
      </c>
      <c r="N3361" s="81" t="s">
        <v>7944</v>
      </c>
    </row>
    <row r="3362" spans="1:14" s="15" customFormat="1" ht="35" customHeight="1" x14ac:dyDescent="0.2">
      <c r="A3362" s="58" t="s">
        <v>10025</v>
      </c>
      <c r="B3362" s="59" t="s">
        <v>1479</v>
      </c>
      <c r="C3362" s="56" t="s">
        <v>16424</v>
      </c>
      <c r="D3362" s="57" t="s">
        <v>1479</v>
      </c>
      <c r="E3362" s="68" t="s">
        <v>8322</v>
      </c>
      <c r="F3362" s="68" t="s">
        <v>9360</v>
      </c>
      <c r="G3362" s="58" t="s">
        <v>11103</v>
      </c>
      <c r="H3362" s="59" t="s">
        <v>1479</v>
      </c>
      <c r="I3362" s="60" t="s">
        <v>16418</v>
      </c>
      <c r="J3362" s="61" t="s">
        <v>1479</v>
      </c>
      <c r="K3362" s="68" t="s">
        <v>8316</v>
      </c>
      <c r="L3362" s="62" t="s">
        <v>7999</v>
      </c>
      <c r="M3362" s="80" t="s">
        <v>20477</v>
      </c>
      <c r="N3362" s="81" t="s">
        <v>7944</v>
      </c>
    </row>
    <row r="3363" spans="1:14" s="15" customFormat="1" ht="35" customHeight="1" x14ac:dyDescent="0.2">
      <c r="A3363" s="58" t="s">
        <v>10026</v>
      </c>
      <c r="B3363" s="59" t="s">
        <v>1597</v>
      </c>
      <c r="C3363" s="56" t="s">
        <v>16425</v>
      </c>
      <c r="D3363" s="57" t="s">
        <v>1597</v>
      </c>
      <c r="E3363" s="68" t="s">
        <v>8323</v>
      </c>
      <c r="F3363" s="68"/>
      <c r="G3363" s="58" t="s">
        <v>11103</v>
      </c>
      <c r="H3363" s="59" t="s">
        <v>1479</v>
      </c>
      <c r="I3363" s="60" t="s">
        <v>16418</v>
      </c>
      <c r="J3363" s="61" t="s">
        <v>1479</v>
      </c>
      <c r="K3363" s="68" t="s">
        <v>8316</v>
      </c>
      <c r="L3363" s="62" t="s">
        <v>7999</v>
      </c>
      <c r="M3363" s="80" t="s">
        <v>20477</v>
      </c>
      <c r="N3363" s="81" t="s">
        <v>7944</v>
      </c>
    </row>
    <row r="3364" spans="1:14" s="15" customFormat="1" ht="35" customHeight="1" x14ac:dyDescent="0.2">
      <c r="A3364" s="58" t="s">
        <v>10027</v>
      </c>
      <c r="B3364" s="59" t="s">
        <v>1479</v>
      </c>
      <c r="C3364" s="56" t="s">
        <v>16426</v>
      </c>
      <c r="D3364" s="57" t="s">
        <v>1479</v>
      </c>
      <c r="E3364" s="68" t="s">
        <v>8324</v>
      </c>
      <c r="F3364" s="68" t="s">
        <v>20705</v>
      </c>
      <c r="G3364" s="58" t="s">
        <v>11103</v>
      </c>
      <c r="H3364" s="59" t="s">
        <v>1479</v>
      </c>
      <c r="I3364" s="60" t="s">
        <v>16418</v>
      </c>
      <c r="J3364" s="61" t="s">
        <v>1479</v>
      </c>
      <c r="K3364" s="68" t="s">
        <v>8316</v>
      </c>
      <c r="L3364" s="62" t="s">
        <v>7999</v>
      </c>
      <c r="M3364" s="80" t="s">
        <v>20477</v>
      </c>
      <c r="N3364" s="81" t="s">
        <v>7944</v>
      </c>
    </row>
    <row r="3365" spans="1:14" s="15" customFormat="1" ht="35" customHeight="1" x14ac:dyDescent="0.2">
      <c r="A3365" s="58" t="s">
        <v>10028</v>
      </c>
      <c r="B3365" s="59" t="s">
        <v>1597</v>
      </c>
      <c r="C3365" s="56" t="s">
        <v>16427</v>
      </c>
      <c r="D3365" s="57" t="s">
        <v>1597</v>
      </c>
      <c r="E3365" s="68" t="s">
        <v>8325</v>
      </c>
      <c r="F3365" s="68"/>
      <c r="G3365" s="58" t="s">
        <v>11104</v>
      </c>
      <c r="H3365" s="59" t="s">
        <v>1597</v>
      </c>
      <c r="I3365" s="60" t="s">
        <v>16428</v>
      </c>
      <c r="J3365" s="61" t="s">
        <v>1597</v>
      </c>
      <c r="K3365" s="68" t="s">
        <v>8326</v>
      </c>
      <c r="L3365" s="62" t="s">
        <v>7999</v>
      </c>
      <c r="M3365" s="80" t="s">
        <v>20477</v>
      </c>
      <c r="N3365" s="81" t="s">
        <v>7944</v>
      </c>
    </row>
    <row r="3366" spans="1:14" s="15" customFormat="1" ht="35" customHeight="1" x14ac:dyDescent="0.2">
      <c r="A3366" s="58" t="s">
        <v>10029</v>
      </c>
      <c r="B3366" s="59" t="s">
        <v>1597</v>
      </c>
      <c r="C3366" s="56" t="s">
        <v>16429</v>
      </c>
      <c r="D3366" s="57" t="s">
        <v>1597</v>
      </c>
      <c r="E3366" s="68" t="s">
        <v>8327</v>
      </c>
      <c r="F3366" s="68" t="s">
        <v>20706</v>
      </c>
      <c r="G3366" s="58" t="s">
        <v>11104</v>
      </c>
      <c r="H3366" s="59" t="s">
        <v>1597</v>
      </c>
      <c r="I3366" s="60" t="s">
        <v>16428</v>
      </c>
      <c r="J3366" s="61" t="s">
        <v>1597</v>
      </c>
      <c r="K3366" s="68" t="s">
        <v>8326</v>
      </c>
      <c r="L3366" s="62" t="s">
        <v>7999</v>
      </c>
      <c r="M3366" s="80" t="s">
        <v>20477</v>
      </c>
      <c r="N3366" s="81" t="s">
        <v>7944</v>
      </c>
    </row>
    <row r="3367" spans="1:14" s="15" customFormat="1" ht="35" customHeight="1" x14ac:dyDescent="0.2">
      <c r="A3367" s="58" t="s">
        <v>10030</v>
      </c>
      <c r="B3367" s="59" t="s">
        <v>1597</v>
      </c>
      <c r="C3367" s="56" t="s">
        <v>16430</v>
      </c>
      <c r="D3367" s="57" t="s">
        <v>1597</v>
      </c>
      <c r="E3367" s="68" t="s">
        <v>20707</v>
      </c>
      <c r="F3367" s="68" t="s">
        <v>20708</v>
      </c>
      <c r="G3367" s="58" t="s">
        <v>11104</v>
      </c>
      <c r="H3367" s="59" t="s">
        <v>1597</v>
      </c>
      <c r="I3367" s="60" t="s">
        <v>16428</v>
      </c>
      <c r="J3367" s="61" t="s">
        <v>1597</v>
      </c>
      <c r="K3367" s="68" t="s">
        <v>8326</v>
      </c>
      <c r="L3367" s="62" t="s">
        <v>7999</v>
      </c>
      <c r="M3367" s="80" t="s">
        <v>20477</v>
      </c>
      <c r="N3367" s="81" t="s">
        <v>7944</v>
      </c>
    </row>
    <row r="3368" spans="1:14" s="15" customFormat="1" ht="35" customHeight="1" x14ac:dyDescent="0.2">
      <c r="A3368" s="58" t="s">
        <v>10031</v>
      </c>
      <c r="B3368" s="59" t="s">
        <v>1479</v>
      </c>
      <c r="C3368" s="56" t="s">
        <v>16431</v>
      </c>
      <c r="D3368" s="57" t="s">
        <v>1479</v>
      </c>
      <c r="E3368" s="68" t="s">
        <v>8328</v>
      </c>
      <c r="F3368" s="68" t="s">
        <v>20709</v>
      </c>
      <c r="G3368" s="58" t="s">
        <v>11104</v>
      </c>
      <c r="H3368" s="59" t="s">
        <v>1597</v>
      </c>
      <c r="I3368" s="60" t="s">
        <v>16428</v>
      </c>
      <c r="J3368" s="61" t="s">
        <v>1597</v>
      </c>
      <c r="K3368" s="68" t="s">
        <v>8326</v>
      </c>
      <c r="L3368" s="62" t="s">
        <v>7999</v>
      </c>
      <c r="M3368" s="80" t="s">
        <v>20477</v>
      </c>
      <c r="N3368" s="81" t="s">
        <v>7944</v>
      </c>
    </row>
    <row r="3369" spans="1:14" s="15" customFormat="1" ht="35" customHeight="1" x14ac:dyDescent="0.2">
      <c r="A3369" s="58" t="s">
        <v>10032</v>
      </c>
      <c r="B3369" s="59" t="s">
        <v>1597</v>
      </c>
      <c r="C3369" s="56" t="s">
        <v>16432</v>
      </c>
      <c r="D3369" s="57" t="s">
        <v>1597</v>
      </c>
      <c r="E3369" s="68" t="s">
        <v>8329</v>
      </c>
      <c r="F3369" s="68" t="s">
        <v>20710</v>
      </c>
      <c r="G3369" s="58" t="s">
        <v>11104</v>
      </c>
      <c r="H3369" s="59" t="s">
        <v>1597</v>
      </c>
      <c r="I3369" s="60" t="s">
        <v>16428</v>
      </c>
      <c r="J3369" s="61" t="s">
        <v>1597</v>
      </c>
      <c r="K3369" s="68" t="s">
        <v>8326</v>
      </c>
      <c r="L3369" s="62" t="s">
        <v>7999</v>
      </c>
      <c r="M3369" s="80" t="s">
        <v>20477</v>
      </c>
      <c r="N3369" s="81" t="s">
        <v>7944</v>
      </c>
    </row>
    <row r="3370" spans="1:14" s="15" customFormat="1" ht="35" customHeight="1" x14ac:dyDescent="0.2">
      <c r="A3370" s="58" t="s">
        <v>10033</v>
      </c>
      <c r="B3370" s="59" t="s">
        <v>1597</v>
      </c>
      <c r="C3370" s="56" t="s">
        <v>16433</v>
      </c>
      <c r="D3370" s="57" t="s">
        <v>1597</v>
      </c>
      <c r="E3370" s="68" t="s">
        <v>8330</v>
      </c>
      <c r="F3370" s="68" t="s">
        <v>20711</v>
      </c>
      <c r="G3370" s="58" t="s">
        <v>11104</v>
      </c>
      <c r="H3370" s="59" t="s">
        <v>1597</v>
      </c>
      <c r="I3370" s="60" t="s">
        <v>16428</v>
      </c>
      <c r="J3370" s="61" t="s">
        <v>1597</v>
      </c>
      <c r="K3370" s="68" t="s">
        <v>8326</v>
      </c>
      <c r="L3370" s="62" t="s">
        <v>7999</v>
      </c>
      <c r="M3370" s="80" t="s">
        <v>20477</v>
      </c>
      <c r="N3370" s="81" t="s">
        <v>7944</v>
      </c>
    </row>
    <row r="3371" spans="1:14" s="15" customFormat="1" ht="35" customHeight="1" x14ac:dyDescent="0.2">
      <c r="A3371" s="58" t="s">
        <v>10034</v>
      </c>
      <c r="B3371" s="59" t="s">
        <v>1479</v>
      </c>
      <c r="C3371" s="56" t="s">
        <v>16434</v>
      </c>
      <c r="D3371" s="57" t="s">
        <v>1479</v>
      </c>
      <c r="E3371" s="68" t="s">
        <v>8331</v>
      </c>
      <c r="F3371" s="68" t="s">
        <v>19596</v>
      </c>
      <c r="G3371" s="58" t="s">
        <v>11104</v>
      </c>
      <c r="H3371" s="59" t="s">
        <v>1597</v>
      </c>
      <c r="I3371" s="60" t="s">
        <v>16428</v>
      </c>
      <c r="J3371" s="61" t="s">
        <v>1597</v>
      </c>
      <c r="K3371" s="68" t="s">
        <v>8326</v>
      </c>
      <c r="L3371" s="62" t="s">
        <v>7999</v>
      </c>
      <c r="M3371" s="80" t="s">
        <v>20477</v>
      </c>
      <c r="N3371" s="81" t="s">
        <v>7944</v>
      </c>
    </row>
    <row r="3372" spans="1:14" s="15" customFormat="1" ht="35" customHeight="1" x14ac:dyDescent="0.2">
      <c r="A3372" s="58" t="s">
        <v>10035</v>
      </c>
      <c r="B3372" s="59" t="s">
        <v>1479</v>
      </c>
      <c r="C3372" s="56" t="s">
        <v>16435</v>
      </c>
      <c r="D3372" s="57" t="s">
        <v>1479</v>
      </c>
      <c r="E3372" s="68" t="s">
        <v>8332</v>
      </c>
      <c r="F3372" s="68" t="s">
        <v>20712</v>
      </c>
      <c r="G3372" s="58" t="s">
        <v>11104</v>
      </c>
      <c r="H3372" s="59" t="s">
        <v>1597</v>
      </c>
      <c r="I3372" s="60" t="s">
        <v>16428</v>
      </c>
      <c r="J3372" s="61" t="s">
        <v>1597</v>
      </c>
      <c r="K3372" s="68" t="s">
        <v>8326</v>
      </c>
      <c r="L3372" s="62" t="s">
        <v>7999</v>
      </c>
      <c r="M3372" s="80" t="s">
        <v>20477</v>
      </c>
      <c r="N3372" s="81" t="s">
        <v>7944</v>
      </c>
    </row>
    <row r="3373" spans="1:14" s="15" customFormat="1" ht="35" customHeight="1" x14ac:dyDescent="0.2">
      <c r="A3373" s="58" t="s">
        <v>10036</v>
      </c>
      <c r="B3373" s="59" t="s">
        <v>1479</v>
      </c>
      <c r="C3373" s="56" t="s">
        <v>16436</v>
      </c>
      <c r="D3373" s="57" t="s">
        <v>1479</v>
      </c>
      <c r="E3373" s="68" t="s">
        <v>11395</v>
      </c>
      <c r="F3373" s="68" t="s">
        <v>20713</v>
      </c>
      <c r="G3373" s="58" t="s">
        <v>11104</v>
      </c>
      <c r="H3373" s="59" t="s">
        <v>1597</v>
      </c>
      <c r="I3373" s="60" t="s">
        <v>16428</v>
      </c>
      <c r="J3373" s="61" t="s">
        <v>1597</v>
      </c>
      <c r="K3373" s="68" t="s">
        <v>8326</v>
      </c>
      <c r="L3373" s="62" t="s">
        <v>7999</v>
      </c>
      <c r="M3373" s="80" t="s">
        <v>20477</v>
      </c>
      <c r="N3373" s="81" t="s">
        <v>7944</v>
      </c>
    </row>
    <row r="3374" spans="1:14" s="15" customFormat="1" ht="35" customHeight="1" x14ac:dyDescent="0.2">
      <c r="A3374" s="58" t="s">
        <v>10037</v>
      </c>
      <c r="B3374" s="59" t="s">
        <v>1479</v>
      </c>
      <c r="C3374" s="56" t="s">
        <v>16437</v>
      </c>
      <c r="D3374" s="57" t="s">
        <v>1479</v>
      </c>
      <c r="E3374" s="68" t="s">
        <v>20714</v>
      </c>
      <c r="F3374" s="68" t="s">
        <v>20715</v>
      </c>
      <c r="G3374" s="58" t="s">
        <v>11105</v>
      </c>
      <c r="H3374" s="59" t="s">
        <v>1479</v>
      </c>
      <c r="I3374" s="60" t="s">
        <v>16438</v>
      </c>
      <c r="J3374" s="61" t="s">
        <v>1479</v>
      </c>
      <c r="K3374" s="68" t="s">
        <v>8333</v>
      </c>
      <c r="L3374" s="62" t="s">
        <v>7999</v>
      </c>
      <c r="M3374" s="80" t="s">
        <v>20477</v>
      </c>
      <c r="N3374" s="81" t="s">
        <v>7945</v>
      </c>
    </row>
    <row r="3375" spans="1:14" s="15" customFormat="1" ht="35" customHeight="1" x14ac:dyDescent="0.2">
      <c r="A3375" s="58" t="s">
        <v>10038</v>
      </c>
      <c r="B3375" s="59" t="s">
        <v>1479</v>
      </c>
      <c r="C3375" s="56" t="s">
        <v>16439</v>
      </c>
      <c r="D3375" s="57" t="s">
        <v>1479</v>
      </c>
      <c r="E3375" s="68" t="s">
        <v>20716</v>
      </c>
      <c r="F3375" s="68" t="s">
        <v>20717</v>
      </c>
      <c r="G3375" s="58" t="s">
        <v>11105</v>
      </c>
      <c r="H3375" s="59" t="s">
        <v>1479</v>
      </c>
      <c r="I3375" s="60" t="s">
        <v>16438</v>
      </c>
      <c r="J3375" s="61" t="s">
        <v>1479</v>
      </c>
      <c r="K3375" s="68" t="s">
        <v>8333</v>
      </c>
      <c r="L3375" s="62" t="s">
        <v>7999</v>
      </c>
      <c r="M3375" s="80" t="s">
        <v>20477</v>
      </c>
      <c r="N3375" s="81" t="s">
        <v>7945</v>
      </c>
    </row>
    <row r="3376" spans="1:14" s="15" customFormat="1" ht="35" customHeight="1" x14ac:dyDescent="0.2">
      <c r="A3376" s="58" t="s">
        <v>10039</v>
      </c>
      <c r="B3376" s="59" t="s">
        <v>1479</v>
      </c>
      <c r="C3376" s="56" t="s">
        <v>16440</v>
      </c>
      <c r="D3376" s="57" t="s">
        <v>1479</v>
      </c>
      <c r="E3376" s="68" t="s">
        <v>20718</v>
      </c>
      <c r="F3376" s="68" t="s">
        <v>20719</v>
      </c>
      <c r="G3376" s="58" t="s">
        <v>11105</v>
      </c>
      <c r="H3376" s="59" t="s">
        <v>1479</v>
      </c>
      <c r="I3376" s="60" t="s">
        <v>16438</v>
      </c>
      <c r="J3376" s="61" t="s">
        <v>1479</v>
      </c>
      <c r="K3376" s="68" t="s">
        <v>8333</v>
      </c>
      <c r="L3376" s="62" t="s">
        <v>7999</v>
      </c>
      <c r="M3376" s="80" t="s">
        <v>20477</v>
      </c>
      <c r="N3376" s="81" t="s">
        <v>7945</v>
      </c>
    </row>
    <row r="3377" spans="1:14" s="15" customFormat="1" ht="42" x14ac:dyDescent="0.2">
      <c r="A3377" s="58" t="s">
        <v>10040</v>
      </c>
      <c r="B3377" s="59" t="s">
        <v>1479</v>
      </c>
      <c r="C3377" s="56" t="s">
        <v>16441</v>
      </c>
      <c r="D3377" s="57" t="s">
        <v>1479</v>
      </c>
      <c r="E3377" s="68" t="s">
        <v>20720</v>
      </c>
      <c r="F3377" s="68" t="s">
        <v>20721</v>
      </c>
      <c r="G3377" s="58" t="s">
        <v>11105</v>
      </c>
      <c r="H3377" s="59" t="s">
        <v>1479</v>
      </c>
      <c r="I3377" s="60" t="s">
        <v>16438</v>
      </c>
      <c r="J3377" s="61" t="s">
        <v>1479</v>
      </c>
      <c r="K3377" s="68" t="s">
        <v>8333</v>
      </c>
      <c r="L3377" s="62" t="s">
        <v>7999</v>
      </c>
      <c r="M3377" s="80" t="s">
        <v>20477</v>
      </c>
      <c r="N3377" s="81" t="s">
        <v>7945</v>
      </c>
    </row>
    <row r="3378" spans="1:14" s="15" customFormat="1" ht="35" customHeight="1" x14ac:dyDescent="0.2">
      <c r="A3378" s="58" t="s">
        <v>10041</v>
      </c>
      <c r="B3378" s="59" t="s">
        <v>1479</v>
      </c>
      <c r="C3378" s="56" t="s">
        <v>16442</v>
      </c>
      <c r="D3378" s="57" t="s">
        <v>1479</v>
      </c>
      <c r="E3378" s="68" t="s">
        <v>20722</v>
      </c>
      <c r="F3378" s="68" t="s">
        <v>20723</v>
      </c>
      <c r="G3378" s="58" t="s">
        <v>11105</v>
      </c>
      <c r="H3378" s="59" t="s">
        <v>1479</v>
      </c>
      <c r="I3378" s="60" t="s">
        <v>16438</v>
      </c>
      <c r="J3378" s="61" t="s">
        <v>1479</v>
      </c>
      <c r="K3378" s="68" t="s">
        <v>8333</v>
      </c>
      <c r="L3378" s="62" t="s">
        <v>7999</v>
      </c>
      <c r="M3378" s="80" t="s">
        <v>20477</v>
      </c>
      <c r="N3378" s="81" t="s">
        <v>7945</v>
      </c>
    </row>
    <row r="3379" spans="1:14" s="15" customFormat="1" ht="35" customHeight="1" x14ac:dyDescent="0.2">
      <c r="A3379" s="58" t="s">
        <v>10042</v>
      </c>
      <c r="B3379" s="59" t="s">
        <v>1479</v>
      </c>
      <c r="C3379" s="56" t="s">
        <v>16443</v>
      </c>
      <c r="D3379" s="57" t="s">
        <v>1479</v>
      </c>
      <c r="E3379" s="68" t="s">
        <v>8334</v>
      </c>
      <c r="F3379" s="68" t="s">
        <v>20724</v>
      </c>
      <c r="G3379" s="58" t="s">
        <v>11106</v>
      </c>
      <c r="H3379" s="59" t="s">
        <v>1479</v>
      </c>
      <c r="I3379" s="60" t="s">
        <v>16444</v>
      </c>
      <c r="J3379" s="61" t="s">
        <v>1479</v>
      </c>
      <c r="K3379" s="68" t="s">
        <v>8335</v>
      </c>
      <c r="L3379" s="62" t="s">
        <v>7999</v>
      </c>
      <c r="M3379" s="80" t="s">
        <v>20477</v>
      </c>
      <c r="N3379" s="81" t="s">
        <v>7945</v>
      </c>
    </row>
    <row r="3380" spans="1:14" s="15" customFormat="1" ht="35" customHeight="1" x14ac:dyDescent="0.2">
      <c r="A3380" s="58" t="s">
        <v>10043</v>
      </c>
      <c r="B3380" s="59" t="s">
        <v>1479</v>
      </c>
      <c r="C3380" s="56" t="s">
        <v>16445</v>
      </c>
      <c r="D3380" s="57" t="s">
        <v>1479</v>
      </c>
      <c r="E3380" s="68" t="s">
        <v>20725</v>
      </c>
      <c r="F3380" s="68" t="s">
        <v>20726</v>
      </c>
      <c r="G3380" s="58" t="s">
        <v>11106</v>
      </c>
      <c r="H3380" s="59" t="s">
        <v>1479</v>
      </c>
      <c r="I3380" s="60" t="s">
        <v>16444</v>
      </c>
      <c r="J3380" s="61" t="s">
        <v>1479</v>
      </c>
      <c r="K3380" s="68" t="s">
        <v>8335</v>
      </c>
      <c r="L3380" s="62" t="s">
        <v>7999</v>
      </c>
      <c r="M3380" s="80" t="s">
        <v>20477</v>
      </c>
      <c r="N3380" s="81" t="s">
        <v>7945</v>
      </c>
    </row>
    <row r="3381" spans="1:14" s="15" customFormat="1" ht="35" customHeight="1" x14ac:dyDescent="0.2">
      <c r="A3381" s="58" t="s">
        <v>10044</v>
      </c>
      <c r="B3381" s="59" t="s">
        <v>1479</v>
      </c>
      <c r="C3381" s="56" t="s">
        <v>16446</v>
      </c>
      <c r="D3381" s="57" t="s">
        <v>1479</v>
      </c>
      <c r="E3381" s="68" t="s">
        <v>20727</v>
      </c>
      <c r="F3381" s="68" t="s">
        <v>20728</v>
      </c>
      <c r="G3381" s="58" t="s">
        <v>11106</v>
      </c>
      <c r="H3381" s="59" t="s">
        <v>1479</v>
      </c>
      <c r="I3381" s="60" t="s">
        <v>16444</v>
      </c>
      <c r="J3381" s="61" t="s">
        <v>1479</v>
      </c>
      <c r="K3381" s="68" t="s">
        <v>8335</v>
      </c>
      <c r="L3381" s="62" t="s">
        <v>7999</v>
      </c>
      <c r="M3381" s="80" t="s">
        <v>20477</v>
      </c>
      <c r="N3381" s="81" t="s">
        <v>7945</v>
      </c>
    </row>
    <row r="3382" spans="1:14" s="15" customFormat="1" ht="35" customHeight="1" x14ac:dyDescent="0.2">
      <c r="A3382" s="58" t="s">
        <v>10045</v>
      </c>
      <c r="B3382" s="59" t="s">
        <v>1479</v>
      </c>
      <c r="C3382" s="56" t="s">
        <v>16447</v>
      </c>
      <c r="D3382" s="57" t="s">
        <v>1479</v>
      </c>
      <c r="E3382" s="68" t="s">
        <v>8336</v>
      </c>
      <c r="F3382" s="68" t="s">
        <v>20729</v>
      </c>
      <c r="G3382" s="58" t="s">
        <v>11106</v>
      </c>
      <c r="H3382" s="59" t="s">
        <v>1479</v>
      </c>
      <c r="I3382" s="60" t="s">
        <v>16444</v>
      </c>
      <c r="J3382" s="61" t="s">
        <v>1479</v>
      </c>
      <c r="K3382" s="68" t="s">
        <v>8335</v>
      </c>
      <c r="L3382" s="62" t="s">
        <v>7999</v>
      </c>
      <c r="M3382" s="80" t="s">
        <v>20477</v>
      </c>
      <c r="N3382" s="81" t="s">
        <v>7945</v>
      </c>
    </row>
    <row r="3383" spans="1:14" s="15" customFormat="1" ht="35" customHeight="1" x14ac:dyDescent="0.2">
      <c r="A3383" s="58" t="s">
        <v>10046</v>
      </c>
      <c r="B3383" s="59" t="s">
        <v>1479</v>
      </c>
      <c r="C3383" s="56" t="s">
        <v>16448</v>
      </c>
      <c r="D3383" s="57" t="s">
        <v>1479</v>
      </c>
      <c r="E3383" s="68" t="s">
        <v>8337</v>
      </c>
      <c r="F3383" s="68" t="s">
        <v>20730</v>
      </c>
      <c r="G3383" s="58" t="s">
        <v>11106</v>
      </c>
      <c r="H3383" s="59" t="s">
        <v>1479</v>
      </c>
      <c r="I3383" s="60" t="s">
        <v>16444</v>
      </c>
      <c r="J3383" s="61" t="s">
        <v>1479</v>
      </c>
      <c r="K3383" s="68" t="s">
        <v>8335</v>
      </c>
      <c r="L3383" s="62" t="s">
        <v>7999</v>
      </c>
      <c r="M3383" s="80" t="s">
        <v>20477</v>
      </c>
      <c r="N3383" s="81" t="s">
        <v>7945</v>
      </c>
    </row>
    <row r="3384" spans="1:14" s="15" customFormat="1" ht="35" customHeight="1" x14ac:dyDescent="0.2">
      <c r="A3384" s="58" t="s">
        <v>10047</v>
      </c>
      <c r="B3384" s="59" t="s">
        <v>1479</v>
      </c>
      <c r="C3384" s="56" t="s">
        <v>16449</v>
      </c>
      <c r="D3384" s="57" t="s">
        <v>1479</v>
      </c>
      <c r="E3384" s="68" t="s">
        <v>8338</v>
      </c>
      <c r="F3384" s="68" t="s">
        <v>20731</v>
      </c>
      <c r="G3384" s="58" t="s">
        <v>11106</v>
      </c>
      <c r="H3384" s="59" t="s">
        <v>1479</v>
      </c>
      <c r="I3384" s="60" t="s">
        <v>16444</v>
      </c>
      <c r="J3384" s="61" t="s">
        <v>1479</v>
      </c>
      <c r="K3384" s="68" t="s">
        <v>8335</v>
      </c>
      <c r="L3384" s="62" t="s">
        <v>7999</v>
      </c>
      <c r="M3384" s="80" t="s">
        <v>20477</v>
      </c>
      <c r="N3384" s="81" t="s">
        <v>7945</v>
      </c>
    </row>
    <row r="3385" spans="1:14" s="15" customFormat="1" ht="35" customHeight="1" x14ac:dyDescent="0.2">
      <c r="A3385" s="58" t="s">
        <v>10048</v>
      </c>
      <c r="B3385" s="59" t="s">
        <v>1479</v>
      </c>
      <c r="C3385" s="56" t="s">
        <v>16450</v>
      </c>
      <c r="D3385" s="57" t="s">
        <v>1479</v>
      </c>
      <c r="E3385" s="68" t="s">
        <v>8339</v>
      </c>
      <c r="F3385" s="68" t="s">
        <v>20732</v>
      </c>
      <c r="G3385" s="58" t="s">
        <v>11106</v>
      </c>
      <c r="H3385" s="59" t="s">
        <v>1479</v>
      </c>
      <c r="I3385" s="60" t="s">
        <v>16444</v>
      </c>
      <c r="J3385" s="61" t="s">
        <v>1479</v>
      </c>
      <c r="K3385" s="68" t="s">
        <v>8335</v>
      </c>
      <c r="L3385" s="62" t="s">
        <v>7999</v>
      </c>
      <c r="M3385" s="80" t="s">
        <v>20477</v>
      </c>
      <c r="N3385" s="81" t="s">
        <v>7945</v>
      </c>
    </row>
    <row r="3386" spans="1:14" s="15" customFormat="1" ht="35" customHeight="1" x14ac:dyDescent="0.2">
      <c r="A3386" s="58" t="s">
        <v>10049</v>
      </c>
      <c r="B3386" s="59" t="s">
        <v>1479</v>
      </c>
      <c r="C3386" s="56" t="s">
        <v>16451</v>
      </c>
      <c r="D3386" s="57" t="s">
        <v>1479</v>
      </c>
      <c r="E3386" s="68" t="s">
        <v>8340</v>
      </c>
      <c r="F3386" s="68"/>
      <c r="G3386" s="58" t="s">
        <v>11106</v>
      </c>
      <c r="H3386" s="59" t="s">
        <v>1479</v>
      </c>
      <c r="I3386" s="60" t="s">
        <v>16444</v>
      </c>
      <c r="J3386" s="61" t="s">
        <v>1479</v>
      </c>
      <c r="K3386" s="68" t="s">
        <v>8335</v>
      </c>
      <c r="L3386" s="62" t="s">
        <v>7999</v>
      </c>
      <c r="M3386" s="80" t="s">
        <v>20477</v>
      </c>
      <c r="N3386" s="81" t="s">
        <v>7945</v>
      </c>
    </row>
    <row r="3387" spans="1:14" s="15" customFormat="1" ht="35" customHeight="1" x14ac:dyDescent="0.2">
      <c r="A3387" s="58" t="s">
        <v>10050</v>
      </c>
      <c r="B3387" s="59" t="s">
        <v>1479</v>
      </c>
      <c r="C3387" s="56" t="s">
        <v>16452</v>
      </c>
      <c r="D3387" s="57" t="s">
        <v>1479</v>
      </c>
      <c r="E3387" s="68" t="s">
        <v>8341</v>
      </c>
      <c r="F3387" s="68" t="s">
        <v>19732</v>
      </c>
      <c r="G3387" s="58" t="s">
        <v>11106</v>
      </c>
      <c r="H3387" s="59" t="s">
        <v>1479</v>
      </c>
      <c r="I3387" s="60" t="s">
        <v>16444</v>
      </c>
      <c r="J3387" s="61" t="s">
        <v>1479</v>
      </c>
      <c r="K3387" s="68" t="s">
        <v>8335</v>
      </c>
      <c r="L3387" s="62" t="s">
        <v>7999</v>
      </c>
      <c r="M3387" s="80" t="s">
        <v>20477</v>
      </c>
      <c r="N3387" s="81" t="s">
        <v>7945</v>
      </c>
    </row>
    <row r="3388" spans="1:14" s="15" customFormat="1" ht="35" customHeight="1" x14ac:dyDescent="0.2">
      <c r="A3388" s="58" t="s">
        <v>10051</v>
      </c>
      <c r="B3388" s="59" t="s">
        <v>1597</v>
      </c>
      <c r="C3388" s="56" t="s">
        <v>16453</v>
      </c>
      <c r="D3388" s="57" t="s">
        <v>1597</v>
      </c>
      <c r="E3388" s="68" t="s">
        <v>8342</v>
      </c>
      <c r="F3388" s="68"/>
      <c r="G3388" s="58" t="s">
        <v>11106</v>
      </c>
      <c r="H3388" s="59" t="s">
        <v>1479</v>
      </c>
      <c r="I3388" s="60" t="s">
        <v>16444</v>
      </c>
      <c r="J3388" s="61" t="s">
        <v>1479</v>
      </c>
      <c r="K3388" s="68" t="s">
        <v>8335</v>
      </c>
      <c r="L3388" s="62" t="s">
        <v>7999</v>
      </c>
      <c r="M3388" s="80" t="s">
        <v>20477</v>
      </c>
      <c r="N3388" s="81" t="s">
        <v>7945</v>
      </c>
    </row>
    <row r="3389" spans="1:14" s="15" customFormat="1" ht="56.5" customHeight="1" x14ac:dyDescent="0.2">
      <c r="A3389" s="58" t="s">
        <v>10052</v>
      </c>
      <c r="B3389" s="59" t="s">
        <v>1479</v>
      </c>
      <c r="C3389" s="56" t="s">
        <v>16454</v>
      </c>
      <c r="D3389" s="57" t="s">
        <v>1479</v>
      </c>
      <c r="E3389" s="68" t="s">
        <v>8343</v>
      </c>
      <c r="F3389" s="68" t="s">
        <v>20733</v>
      </c>
      <c r="G3389" s="58" t="s">
        <v>11106</v>
      </c>
      <c r="H3389" s="59" t="s">
        <v>1479</v>
      </c>
      <c r="I3389" s="60" t="s">
        <v>16444</v>
      </c>
      <c r="J3389" s="61" t="s">
        <v>1479</v>
      </c>
      <c r="K3389" s="68" t="s">
        <v>8335</v>
      </c>
      <c r="L3389" s="62" t="s">
        <v>7999</v>
      </c>
      <c r="M3389" s="80" t="s">
        <v>20477</v>
      </c>
      <c r="N3389" s="81" t="s">
        <v>7945</v>
      </c>
    </row>
    <row r="3390" spans="1:14" s="15" customFormat="1" ht="35" customHeight="1" x14ac:dyDescent="0.2">
      <c r="A3390" s="58" t="s">
        <v>10055</v>
      </c>
      <c r="B3390" s="59" t="s">
        <v>1479</v>
      </c>
      <c r="C3390" s="56" t="s">
        <v>16455</v>
      </c>
      <c r="D3390" s="57" t="s">
        <v>1479</v>
      </c>
      <c r="E3390" s="68" t="s">
        <v>20734</v>
      </c>
      <c r="F3390" s="68" t="s">
        <v>20735</v>
      </c>
      <c r="G3390" s="58" t="s">
        <v>11109</v>
      </c>
      <c r="H3390" s="59" t="s">
        <v>1479</v>
      </c>
      <c r="I3390" s="60" t="s">
        <v>16456</v>
      </c>
      <c r="J3390" s="61" t="s">
        <v>1479</v>
      </c>
      <c r="K3390" s="68" t="s">
        <v>8345</v>
      </c>
      <c r="L3390" s="62" t="s">
        <v>7999</v>
      </c>
      <c r="M3390" s="80" t="s">
        <v>20477</v>
      </c>
      <c r="N3390" s="81" t="s">
        <v>7947</v>
      </c>
    </row>
    <row r="3391" spans="1:14" s="15" customFormat="1" ht="35" customHeight="1" x14ac:dyDescent="0.2">
      <c r="A3391" s="58" t="s">
        <v>10056</v>
      </c>
      <c r="B3391" s="59" t="s">
        <v>1479</v>
      </c>
      <c r="C3391" s="56" t="s">
        <v>16457</v>
      </c>
      <c r="D3391" s="57" t="s">
        <v>1479</v>
      </c>
      <c r="E3391" s="68" t="s">
        <v>8346</v>
      </c>
      <c r="F3391" s="68" t="s">
        <v>9361</v>
      </c>
      <c r="G3391" s="58" t="s">
        <v>11109</v>
      </c>
      <c r="H3391" s="59" t="s">
        <v>1479</v>
      </c>
      <c r="I3391" s="60" t="s">
        <v>16456</v>
      </c>
      <c r="J3391" s="61" t="s">
        <v>1479</v>
      </c>
      <c r="K3391" s="68" t="s">
        <v>8345</v>
      </c>
      <c r="L3391" s="62" t="s">
        <v>7999</v>
      </c>
      <c r="M3391" s="80" t="s">
        <v>20477</v>
      </c>
      <c r="N3391" s="81" t="s">
        <v>7947</v>
      </c>
    </row>
    <row r="3392" spans="1:14" s="15" customFormat="1" ht="35" customHeight="1" x14ac:dyDescent="0.2">
      <c r="A3392" s="58" t="s">
        <v>10057</v>
      </c>
      <c r="B3392" s="59" t="s">
        <v>1479</v>
      </c>
      <c r="C3392" s="56" t="s">
        <v>16458</v>
      </c>
      <c r="D3392" s="57" t="s">
        <v>1479</v>
      </c>
      <c r="E3392" s="68" t="s">
        <v>8347</v>
      </c>
      <c r="F3392" s="68" t="s">
        <v>21384</v>
      </c>
      <c r="G3392" s="58" t="s">
        <v>11109</v>
      </c>
      <c r="H3392" s="59" t="s">
        <v>1479</v>
      </c>
      <c r="I3392" s="60" t="s">
        <v>16456</v>
      </c>
      <c r="J3392" s="61" t="s">
        <v>1479</v>
      </c>
      <c r="K3392" s="68" t="s">
        <v>8345</v>
      </c>
      <c r="L3392" s="62" t="s">
        <v>7999</v>
      </c>
      <c r="M3392" s="80" t="s">
        <v>20477</v>
      </c>
      <c r="N3392" s="81" t="s">
        <v>7947</v>
      </c>
    </row>
    <row r="3393" spans="1:14" s="15" customFormat="1" ht="35" customHeight="1" x14ac:dyDescent="0.2">
      <c r="A3393" s="58" t="s">
        <v>10058</v>
      </c>
      <c r="B3393" s="59" t="s">
        <v>1479</v>
      </c>
      <c r="C3393" s="56" t="s">
        <v>16459</v>
      </c>
      <c r="D3393" s="57" t="s">
        <v>1479</v>
      </c>
      <c r="E3393" s="68" t="s">
        <v>8348</v>
      </c>
      <c r="F3393" s="68" t="s">
        <v>9362</v>
      </c>
      <c r="G3393" s="58" t="s">
        <v>11109</v>
      </c>
      <c r="H3393" s="59" t="s">
        <v>1479</v>
      </c>
      <c r="I3393" s="60" t="s">
        <v>16456</v>
      </c>
      <c r="J3393" s="61" t="s">
        <v>1479</v>
      </c>
      <c r="K3393" s="68" t="s">
        <v>8345</v>
      </c>
      <c r="L3393" s="62" t="s">
        <v>7999</v>
      </c>
      <c r="M3393" s="80" t="s">
        <v>20477</v>
      </c>
      <c r="N3393" s="81" t="s">
        <v>7947</v>
      </c>
    </row>
    <row r="3394" spans="1:14" s="15" customFormat="1" ht="35" customHeight="1" x14ac:dyDescent="0.2">
      <c r="A3394" s="58" t="s">
        <v>10059</v>
      </c>
      <c r="B3394" s="59" t="s">
        <v>1479</v>
      </c>
      <c r="C3394" s="56" t="s">
        <v>16460</v>
      </c>
      <c r="D3394" s="57" t="s">
        <v>1479</v>
      </c>
      <c r="E3394" s="68" t="s">
        <v>8349</v>
      </c>
      <c r="F3394" s="68" t="s">
        <v>21736</v>
      </c>
      <c r="G3394" s="58" t="s">
        <v>11109</v>
      </c>
      <c r="H3394" s="59" t="s">
        <v>1479</v>
      </c>
      <c r="I3394" s="60" t="s">
        <v>16456</v>
      </c>
      <c r="J3394" s="61" t="s">
        <v>1479</v>
      </c>
      <c r="K3394" s="68" t="s">
        <v>8345</v>
      </c>
      <c r="L3394" s="62" t="s">
        <v>7999</v>
      </c>
      <c r="M3394" s="80" t="s">
        <v>20477</v>
      </c>
      <c r="N3394" s="81" t="s">
        <v>7947</v>
      </c>
    </row>
    <row r="3395" spans="1:14" s="15" customFormat="1" ht="35" customHeight="1" x14ac:dyDescent="0.2">
      <c r="A3395" s="58" t="s">
        <v>10367</v>
      </c>
      <c r="B3395" s="59" t="s">
        <v>1479</v>
      </c>
      <c r="C3395" s="56" t="s">
        <v>16461</v>
      </c>
      <c r="D3395" s="57" t="s">
        <v>1479</v>
      </c>
      <c r="E3395" s="68" t="s">
        <v>8637</v>
      </c>
      <c r="F3395" s="68" t="s">
        <v>20736</v>
      </c>
      <c r="G3395" s="58" t="s">
        <v>11190</v>
      </c>
      <c r="H3395" s="59" t="s">
        <v>1479</v>
      </c>
      <c r="I3395" s="60" t="s">
        <v>16462</v>
      </c>
      <c r="J3395" s="61" t="s">
        <v>1479</v>
      </c>
      <c r="K3395" s="68" t="s">
        <v>8638</v>
      </c>
      <c r="L3395" s="62" t="s">
        <v>7999</v>
      </c>
      <c r="M3395" s="80" t="s">
        <v>20477</v>
      </c>
      <c r="N3395" s="81" t="s">
        <v>7946</v>
      </c>
    </row>
    <row r="3396" spans="1:14" s="15" customFormat="1" ht="35" customHeight="1" x14ac:dyDescent="0.2">
      <c r="A3396" s="58" t="s">
        <v>10368</v>
      </c>
      <c r="B3396" s="59" t="s">
        <v>1479</v>
      </c>
      <c r="C3396" s="56" t="s">
        <v>16463</v>
      </c>
      <c r="D3396" s="57" t="s">
        <v>1479</v>
      </c>
      <c r="E3396" s="68" t="s">
        <v>8639</v>
      </c>
      <c r="F3396" s="68" t="s">
        <v>20737</v>
      </c>
      <c r="G3396" s="58" t="s">
        <v>11190</v>
      </c>
      <c r="H3396" s="59" t="s">
        <v>1479</v>
      </c>
      <c r="I3396" s="60" t="s">
        <v>16462</v>
      </c>
      <c r="J3396" s="61" t="s">
        <v>1479</v>
      </c>
      <c r="K3396" s="68" t="s">
        <v>8638</v>
      </c>
      <c r="L3396" s="62" t="s">
        <v>7999</v>
      </c>
      <c r="M3396" s="80" t="s">
        <v>20477</v>
      </c>
      <c r="N3396" s="81" t="s">
        <v>7946</v>
      </c>
    </row>
    <row r="3397" spans="1:14" s="15" customFormat="1" ht="35" customHeight="1" x14ac:dyDescent="0.2">
      <c r="A3397" s="58" t="s">
        <v>10369</v>
      </c>
      <c r="B3397" s="59" t="s">
        <v>1479</v>
      </c>
      <c r="C3397" s="56" t="s">
        <v>16464</v>
      </c>
      <c r="D3397" s="57" t="s">
        <v>1479</v>
      </c>
      <c r="E3397" s="68" t="s">
        <v>8640</v>
      </c>
      <c r="F3397" s="68" t="s">
        <v>20738</v>
      </c>
      <c r="G3397" s="58" t="s">
        <v>11190</v>
      </c>
      <c r="H3397" s="59" t="s">
        <v>1479</v>
      </c>
      <c r="I3397" s="60" t="s">
        <v>16462</v>
      </c>
      <c r="J3397" s="61" t="s">
        <v>1479</v>
      </c>
      <c r="K3397" s="68" t="s">
        <v>8638</v>
      </c>
      <c r="L3397" s="62" t="s">
        <v>7999</v>
      </c>
      <c r="M3397" s="80" t="s">
        <v>20477</v>
      </c>
      <c r="N3397" s="81" t="s">
        <v>7946</v>
      </c>
    </row>
    <row r="3398" spans="1:14" s="15" customFormat="1" ht="35" customHeight="1" x14ac:dyDescent="0.2">
      <c r="A3398" s="58" t="s">
        <v>10370</v>
      </c>
      <c r="B3398" s="59" t="s">
        <v>1479</v>
      </c>
      <c r="C3398" s="56" t="s">
        <v>16465</v>
      </c>
      <c r="D3398" s="57" t="s">
        <v>1479</v>
      </c>
      <c r="E3398" s="68" t="s">
        <v>8641</v>
      </c>
      <c r="F3398" s="68"/>
      <c r="G3398" s="58" t="s">
        <v>11190</v>
      </c>
      <c r="H3398" s="59" t="s">
        <v>1479</v>
      </c>
      <c r="I3398" s="60" t="s">
        <v>16462</v>
      </c>
      <c r="J3398" s="61" t="s">
        <v>1479</v>
      </c>
      <c r="K3398" s="68" t="s">
        <v>8638</v>
      </c>
      <c r="L3398" s="62" t="s">
        <v>7999</v>
      </c>
      <c r="M3398" s="80" t="s">
        <v>20477</v>
      </c>
      <c r="N3398" s="81">
        <v>549</v>
      </c>
    </row>
    <row r="3399" spans="1:14" s="15" customFormat="1" ht="35" customHeight="1" x14ac:dyDescent="0.2">
      <c r="A3399" s="58" t="s">
        <v>10371</v>
      </c>
      <c r="B3399" s="59" t="s">
        <v>1479</v>
      </c>
      <c r="C3399" s="56" t="s">
        <v>16466</v>
      </c>
      <c r="D3399" s="57" t="s">
        <v>1479</v>
      </c>
      <c r="E3399" s="68" t="s">
        <v>8642</v>
      </c>
      <c r="F3399" s="68"/>
      <c r="G3399" s="58" t="s">
        <v>11190</v>
      </c>
      <c r="H3399" s="59" t="s">
        <v>1479</v>
      </c>
      <c r="I3399" s="60" t="s">
        <v>16462</v>
      </c>
      <c r="J3399" s="61" t="s">
        <v>1479</v>
      </c>
      <c r="K3399" s="68" t="s">
        <v>8638</v>
      </c>
      <c r="L3399" s="62" t="s">
        <v>7999</v>
      </c>
      <c r="M3399" s="80" t="s">
        <v>20477</v>
      </c>
      <c r="N3399" s="81">
        <v>549</v>
      </c>
    </row>
    <row r="3400" spans="1:14" s="15" customFormat="1" ht="35" customHeight="1" x14ac:dyDescent="0.2">
      <c r="A3400" s="58" t="s">
        <v>10372</v>
      </c>
      <c r="B3400" s="59" t="s">
        <v>1479</v>
      </c>
      <c r="C3400" s="56" t="s">
        <v>16467</v>
      </c>
      <c r="D3400" s="57" t="s">
        <v>1479</v>
      </c>
      <c r="E3400" s="68" t="s">
        <v>8643</v>
      </c>
      <c r="F3400" s="68" t="s">
        <v>20739</v>
      </c>
      <c r="G3400" s="58" t="s">
        <v>11190</v>
      </c>
      <c r="H3400" s="59" t="s">
        <v>1479</v>
      </c>
      <c r="I3400" s="60" t="s">
        <v>16462</v>
      </c>
      <c r="J3400" s="61" t="s">
        <v>1479</v>
      </c>
      <c r="K3400" s="68" t="s">
        <v>8638</v>
      </c>
      <c r="L3400" s="62" t="s">
        <v>7999</v>
      </c>
      <c r="M3400" s="80" t="s">
        <v>20477</v>
      </c>
      <c r="N3400" s="81">
        <v>549</v>
      </c>
    </row>
    <row r="3401" spans="1:14" s="15" customFormat="1" ht="35" customHeight="1" x14ac:dyDescent="0.2">
      <c r="A3401" s="58" t="s">
        <v>10373</v>
      </c>
      <c r="B3401" s="59" t="s">
        <v>1479</v>
      </c>
      <c r="C3401" s="56" t="s">
        <v>16468</v>
      </c>
      <c r="D3401" s="57" t="s">
        <v>1479</v>
      </c>
      <c r="E3401" s="68" t="s">
        <v>8644</v>
      </c>
      <c r="F3401" s="68" t="s">
        <v>20740</v>
      </c>
      <c r="G3401" s="58" t="s">
        <v>11190</v>
      </c>
      <c r="H3401" s="59" t="s">
        <v>1479</v>
      </c>
      <c r="I3401" s="60" t="s">
        <v>16462</v>
      </c>
      <c r="J3401" s="61" t="s">
        <v>1479</v>
      </c>
      <c r="K3401" s="68" t="s">
        <v>8638</v>
      </c>
      <c r="L3401" s="62" t="s">
        <v>7999</v>
      </c>
      <c r="M3401" s="80" t="s">
        <v>20477</v>
      </c>
      <c r="N3401" s="81">
        <v>549</v>
      </c>
    </row>
    <row r="3402" spans="1:14" s="15" customFormat="1" ht="35" customHeight="1" x14ac:dyDescent="0.2">
      <c r="A3402" s="58" t="s">
        <v>10374</v>
      </c>
      <c r="B3402" s="59" t="s">
        <v>1479</v>
      </c>
      <c r="C3402" s="56" t="s">
        <v>16469</v>
      </c>
      <c r="D3402" s="57" t="s">
        <v>1479</v>
      </c>
      <c r="E3402" s="68" t="s">
        <v>11404</v>
      </c>
      <c r="F3402" s="68" t="s">
        <v>20741</v>
      </c>
      <c r="G3402" s="58" t="s">
        <v>11190</v>
      </c>
      <c r="H3402" s="59" t="s">
        <v>1479</v>
      </c>
      <c r="I3402" s="60" t="s">
        <v>16462</v>
      </c>
      <c r="J3402" s="61" t="s">
        <v>1479</v>
      </c>
      <c r="K3402" s="68" t="s">
        <v>8638</v>
      </c>
      <c r="L3402" s="62" t="s">
        <v>7999</v>
      </c>
      <c r="M3402" s="80" t="s">
        <v>20477</v>
      </c>
      <c r="N3402" s="81">
        <v>549</v>
      </c>
    </row>
    <row r="3403" spans="1:14" s="15" customFormat="1" ht="35" customHeight="1" x14ac:dyDescent="0.2">
      <c r="A3403" s="58" t="s">
        <v>10060</v>
      </c>
      <c r="B3403" s="59" t="s">
        <v>1479</v>
      </c>
      <c r="C3403" s="56" t="s">
        <v>16470</v>
      </c>
      <c r="D3403" s="57" t="s">
        <v>1479</v>
      </c>
      <c r="E3403" s="68" t="s">
        <v>20742</v>
      </c>
      <c r="F3403" s="68"/>
      <c r="G3403" s="58" t="s">
        <v>11110</v>
      </c>
      <c r="H3403" s="59" t="s">
        <v>1479</v>
      </c>
      <c r="I3403" s="60" t="s">
        <v>16471</v>
      </c>
      <c r="J3403" s="61" t="s">
        <v>1479</v>
      </c>
      <c r="K3403" s="68" t="s">
        <v>8350</v>
      </c>
      <c r="L3403" s="62" t="s">
        <v>7999</v>
      </c>
      <c r="M3403" s="80" t="s">
        <v>20477</v>
      </c>
      <c r="N3403" s="81" t="s">
        <v>7948</v>
      </c>
    </row>
    <row r="3404" spans="1:14" s="15" customFormat="1" ht="35" customHeight="1" x14ac:dyDescent="0.2">
      <c r="A3404" s="58" t="s">
        <v>10061</v>
      </c>
      <c r="B3404" s="59" t="s">
        <v>1479</v>
      </c>
      <c r="C3404" s="56" t="s">
        <v>16472</v>
      </c>
      <c r="D3404" s="57" t="s">
        <v>1479</v>
      </c>
      <c r="E3404" s="68" t="s">
        <v>8351</v>
      </c>
      <c r="F3404" s="68"/>
      <c r="G3404" s="58" t="s">
        <v>11110</v>
      </c>
      <c r="H3404" s="59" t="s">
        <v>1479</v>
      </c>
      <c r="I3404" s="60" t="s">
        <v>16471</v>
      </c>
      <c r="J3404" s="61" t="s">
        <v>1479</v>
      </c>
      <c r="K3404" s="68" t="s">
        <v>8350</v>
      </c>
      <c r="L3404" s="62" t="s">
        <v>7999</v>
      </c>
      <c r="M3404" s="80" t="s">
        <v>20477</v>
      </c>
      <c r="N3404" s="81" t="s">
        <v>7948</v>
      </c>
    </row>
    <row r="3405" spans="1:14" s="15" customFormat="1" ht="35" customHeight="1" x14ac:dyDescent="0.2">
      <c r="A3405" s="58" t="s">
        <v>10062</v>
      </c>
      <c r="B3405" s="59" t="s">
        <v>1479</v>
      </c>
      <c r="C3405" s="56" t="s">
        <v>16473</v>
      </c>
      <c r="D3405" s="57" t="s">
        <v>1479</v>
      </c>
      <c r="E3405" s="68" t="s">
        <v>20743</v>
      </c>
      <c r="F3405" s="68"/>
      <c r="G3405" s="58" t="s">
        <v>11110</v>
      </c>
      <c r="H3405" s="59" t="s">
        <v>1479</v>
      </c>
      <c r="I3405" s="60" t="s">
        <v>16471</v>
      </c>
      <c r="J3405" s="61" t="s">
        <v>1479</v>
      </c>
      <c r="K3405" s="68" t="s">
        <v>8350</v>
      </c>
      <c r="L3405" s="62" t="s">
        <v>7999</v>
      </c>
      <c r="M3405" s="80" t="s">
        <v>20477</v>
      </c>
      <c r="N3405" s="81" t="s">
        <v>7948</v>
      </c>
    </row>
    <row r="3406" spans="1:14" s="15" customFormat="1" ht="35" customHeight="1" x14ac:dyDescent="0.2">
      <c r="A3406" s="58" t="s">
        <v>10063</v>
      </c>
      <c r="B3406" s="59" t="s">
        <v>1479</v>
      </c>
      <c r="C3406" s="56" t="s">
        <v>16474</v>
      </c>
      <c r="D3406" s="57" t="s">
        <v>1479</v>
      </c>
      <c r="E3406" s="68" t="s">
        <v>8352</v>
      </c>
      <c r="F3406" s="68"/>
      <c r="G3406" s="58" t="s">
        <v>11110</v>
      </c>
      <c r="H3406" s="59" t="s">
        <v>1479</v>
      </c>
      <c r="I3406" s="60" t="s">
        <v>16471</v>
      </c>
      <c r="J3406" s="61" t="s">
        <v>1479</v>
      </c>
      <c r="K3406" s="68" t="s">
        <v>8350</v>
      </c>
      <c r="L3406" s="62" t="s">
        <v>7999</v>
      </c>
      <c r="M3406" s="80" t="s">
        <v>20477</v>
      </c>
      <c r="N3406" s="81" t="s">
        <v>7948</v>
      </c>
    </row>
    <row r="3407" spans="1:14" s="15" customFormat="1" ht="35" customHeight="1" x14ac:dyDescent="0.2">
      <c r="A3407" s="58" t="s">
        <v>10064</v>
      </c>
      <c r="B3407" s="59" t="s">
        <v>1479</v>
      </c>
      <c r="C3407" s="56" t="s">
        <v>16475</v>
      </c>
      <c r="D3407" s="57" t="s">
        <v>1479</v>
      </c>
      <c r="E3407" s="68" t="s">
        <v>8353</v>
      </c>
      <c r="F3407" s="68"/>
      <c r="G3407" s="58" t="s">
        <v>11110</v>
      </c>
      <c r="H3407" s="59" t="s">
        <v>1479</v>
      </c>
      <c r="I3407" s="60" t="s">
        <v>16471</v>
      </c>
      <c r="J3407" s="61" t="s">
        <v>1479</v>
      </c>
      <c r="K3407" s="68" t="s">
        <v>8350</v>
      </c>
      <c r="L3407" s="62" t="s">
        <v>7999</v>
      </c>
      <c r="M3407" s="80" t="s">
        <v>20477</v>
      </c>
      <c r="N3407" s="81" t="s">
        <v>7948</v>
      </c>
    </row>
    <row r="3408" spans="1:14" s="15" customFormat="1" ht="35" customHeight="1" x14ac:dyDescent="0.2">
      <c r="A3408" s="58" t="s">
        <v>10065</v>
      </c>
      <c r="B3408" s="59" t="s">
        <v>1479</v>
      </c>
      <c r="C3408" s="56" t="s">
        <v>16476</v>
      </c>
      <c r="D3408" s="57" t="s">
        <v>1479</v>
      </c>
      <c r="E3408" s="68" t="s">
        <v>8354</v>
      </c>
      <c r="F3408" s="68"/>
      <c r="G3408" s="58" t="s">
        <v>11110</v>
      </c>
      <c r="H3408" s="59" t="s">
        <v>1479</v>
      </c>
      <c r="I3408" s="60" t="s">
        <v>16471</v>
      </c>
      <c r="J3408" s="61" t="s">
        <v>1479</v>
      </c>
      <c r="K3408" s="68" t="s">
        <v>8350</v>
      </c>
      <c r="L3408" s="62" t="s">
        <v>7999</v>
      </c>
      <c r="M3408" s="80" t="s">
        <v>20477</v>
      </c>
      <c r="N3408" s="81" t="s">
        <v>7948</v>
      </c>
    </row>
    <row r="3409" spans="1:14" s="15" customFormat="1" ht="35" customHeight="1" x14ac:dyDescent="0.2">
      <c r="A3409" s="58" t="s">
        <v>10066</v>
      </c>
      <c r="B3409" s="59" t="s">
        <v>1479</v>
      </c>
      <c r="C3409" s="56" t="s">
        <v>16477</v>
      </c>
      <c r="D3409" s="57" t="s">
        <v>1479</v>
      </c>
      <c r="E3409" s="68" t="s">
        <v>8355</v>
      </c>
      <c r="F3409" s="68" t="s">
        <v>19827</v>
      </c>
      <c r="G3409" s="58" t="s">
        <v>11110</v>
      </c>
      <c r="H3409" s="59" t="s">
        <v>1479</v>
      </c>
      <c r="I3409" s="60" t="s">
        <v>16471</v>
      </c>
      <c r="J3409" s="61" t="s">
        <v>1479</v>
      </c>
      <c r="K3409" s="68" t="s">
        <v>8350</v>
      </c>
      <c r="L3409" s="62" t="s">
        <v>7999</v>
      </c>
      <c r="M3409" s="80" t="s">
        <v>20477</v>
      </c>
      <c r="N3409" s="81" t="s">
        <v>7948</v>
      </c>
    </row>
    <row r="3410" spans="1:14" s="15" customFormat="1" ht="35" customHeight="1" x14ac:dyDescent="0.2">
      <c r="A3410" s="58" t="s">
        <v>10067</v>
      </c>
      <c r="B3410" s="59" t="s">
        <v>1479</v>
      </c>
      <c r="C3410" s="56" t="s">
        <v>16478</v>
      </c>
      <c r="D3410" s="57" t="s">
        <v>1479</v>
      </c>
      <c r="E3410" s="68" t="s">
        <v>8356</v>
      </c>
      <c r="F3410" s="68" t="s">
        <v>20744</v>
      </c>
      <c r="G3410" s="58" t="s">
        <v>11110</v>
      </c>
      <c r="H3410" s="59" t="s">
        <v>1479</v>
      </c>
      <c r="I3410" s="60" t="s">
        <v>16471</v>
      </c>
      <c r="J3410" s="61" t="s">
        <v>1479</v>
      </c>
      <c r="K3410" s="68" t="s">
        <v>8350</v>
      </c>
      <c r="L3410" s="62" t="s">
        <v>7999</v>
      </c>
      <c r="M3410" s="80" t="s">
        <v>20477</v>
      </c>
      <c r="N3410" s="81" t="s">
        <v>7948</v>
      </c>
    </row>
    <row r="3411" spans="1:14" s="15" customFormat="1" ht="35" customHeight="1" x14ac:dyDescent="0.2">
      <c r="A3411" s="58" t="s">
        <v>10068</v>
      </c>
      <c r="B3411" s="59" t="s">
        <v>1479</v>
      </c>
      <c r="C3411" s="56" t="s">
        <v>16479</v>
      </c>
      <c r="D3411" s="57" t="s">
        <v>1479</v>
      </c>
      <c r="E3411" s="68" t="s">
        <v>8357</v>
      </c>
      <c r="F3411" s="68" t="s">
        <v>20745</v>
      </c>
      <c r="G3411" s="58" t="s">
        <v>11111</v>
      </c>
      <c r="H3411" s="59" t="s">
        <v>1479</v>
      </c>
      <c r="I3411" s="60" t="s">
        <v>16480</v>
      </c>
      <c r="J3411" s="61" t="s">
        <v>1479</v>
      </c>
      <c r="K3411" s="68" t="s">
        <v>20746</v>
      </c>
      <c r="L3411" s="62" t="s">
        <v>7999</v>
      </c>
      <c r="M3411" s="80" t="s">
        <v>20477</v>
      </c>
      <c r="N3411" s="81" t="s">
        <v>7948</v>
      </c>
    </row>
    <row r="3412" spans="1:14" s="15" customFormat="1" ht="35" customHeight="1" x14ac:dyDescent="0.2">
      <c r="A3412" s="58" t="s">
        <v>10069</v>
      </c>
      <c r="B3412" s="59" t="s">
        <v>1479</v>
      </c>
      <c r="C3412" s="56" t="s">
        <v>16481</v>
      </c>
      <c r="D3412" s="57" t="s">
        <v>1479</v>
      </c>
      <c r="E3412" s="68" t="s">
        <v>8358</v>
      </c>
      <c r="F3412" s="68" t="s">
        <v>19835</v>
      </c>
      <c r="G3412" s="58" t="s">
        <v>11111</v>
      </c>
      <c r="H3412" s="59" t="s">
        <v>1479</v>
      </c>
      <c r="I3412" s="60" t="s">
        <v>16480</v>
      </c>
      <c r="J3412" s="61" t="s">
        <v>1479</v>
      </c>
      <c r="K3412" s="68" t="s">
        <v>20746</v>
      </c>
      <c r="L3412" s="62" t="s">
        <v>7999</v>
      </c>
      <c r="M3412" s="80" t="s">
        <v>20477</v>
      </c>
      <c r="N3412" s="81" t="s">
        <v>7948</v>
      </c>
    </row>
    <row r="3413" spans="1:14" s="15" customFormat="1" ht="35" customHeight="1" x14ac:dyDescent="0.2">
      <c r="A3413" s="58" t="s">
        <v>10070</v>
      </c>
      <c r="B3413" s="59" t="s">
        <v>1479</v>
      </c>
      <c r="C3413" s="56" t="s">
        <v>16482</v>
      </c>
      <c r="D3413" s="57" t="s">
        <v>1479</v>
      </c>
      <c r="E3413" s="68" t="s">
        <v>8359</v>
      </c>
      <c r="F3413" s="68" t="s">
        <v>20747</v>
      </c>
      <c r="G3413" s="58" t="s">
        <v>11111</v>
      </c>
      <c r="H3413" s="59" t="s">
        <v>1479</v>
      </c>
      <c r="I3413" s="60" t="s">
        <v>16480</v>
      </c>
      <c r="J3413" s="61" t="s">
        <v>1479</v>
      </c>
      <c r="K3413" s="68" t="s">
        <v>20746</v>
      </c>
      <c r="L3413" s="62" t="s">
        <v>7999</v>
      </c>
      <c r="M3413" s="80" t="s">
        <v>20477</v>
      </c>
      <c r="N3413" s="81" t="s">
        <v>7948</v>
      </c>
    </row>
    <row r="3414" spans="1:14" s="15" customFormat="1" ht="35" customHeight="1" x14ac:dyDescent="0.2">
      <c r="A3414" s="58" t="s">
        <v>10071</v>
      </c>
      <c r="B3414" s="59" t="s">
        <v>1479</v>
      </c>
      <c r="C3414" s="56" t="s">
        <v>16483</v>
      </c>
      <c r="D3414" s="57" t="s">
        <v>1479</v>
      </c>
      <c r="E3414" s="68" t="s">
        <v>8360</v>
      </c>
      <c r="F3414" s="68" t="s">
        <v>20748</v>
      </c>
      <c r="G3414" s="58" t="s">
        <v>11111</v>
      </c>
      <c r="H3414" s="59" t="s">
        <v>1479</v>
      </c>
      <c r="I3414" s="60" t="s">
        <v>16480</v>
      </c>
      <c r="J3414" s="61" t="s">
        <v>1479</v>
      </c>
      <c r="K3414" s="68" t="s">
        <v>20746</v>
      </c>
      <c r="L3414" s="62" t="s">
        <v>7999</v>
      </c>
      <c r="M3414" s="80" t="s">
        <v>20477</v>
      </c>
      <c r="N3414" s="81" t="s">
        <v>7948</v>
      </c>
    </row>
    <row r="3415" spans="1:14" s="15" customFormat="1" ht="35" customHeight="1" x14ac:dyDescent="0.2">
      <c r="A3415" s="58" t="s">
        <v>10072</v>
      </c>
      <c r="B3415" s="59" t="s">
        <v>1479</v>
      </c>
      <c r="C3415" s="56" t="s">
        <v>16484</v>
      </c>
      <c r="D3415" s="57" t="s">
        <v>1479</v>
      </c>
      <c r="E3415" s="68" t="s">
        <v>8361</v>
      </c>
      <c r="F3415" s="68" t="s">
        <v>19839</v>
      </c>
      <c r="G3415" s="58" t="s">
        <v>11111</v>
      </c>
      <c r="H3415" s="59" t="s">
        <v>1479</v>
      </c>
      <c r="I3415" s="60" t="s">
        <v>16480</v>
      </c>
      <c r="J3415" s="61" t="s">
        <v>1479</v>
      </c>
      <c r="K3415" s="68" t="s">
        <v>20746</v>
      </c>
      <c r="L3415" s="62" t="s">
        <v>7999</v>
      </c>
      <c r="M3415" s="80" t="s">
        <v>20477</v>
      </c>
      <c r="N3415" s="81" t="s">
        <v>7948</v>
      </c>
    </row>
    <row r="3416" spans="1:14" s="15" customFormat="1" ht="35" customHeight="1" x14ac:dyDescent="0.2">
      <c r="A3416" s="58" t="s">
        <v>10073</v>
      </c>
      <c r="B3416" s="59" t="s">
        <v>1479</v>
      </c>
      <c r="C3416" s="56" t="s">
        <v>16485</v>
      </c>
      <c r="D3416" s="57" t="s">
        <v>1479</v>
      </c>
      <c r="E3416" s="68" t="s">
        <v>8362</v>
      </c>
      <c r="F3416" s="68" t="s">
        <v>19840</v>
      </c>
      <c r="G3416" s="58" t="s">
        <v>11111</v>
      </c>
      <c r="H3416" s="59" t="s">
        <v>1479</v>
      </c>
      <c r="I3416" s="60" t="s">
        <v>16480</v>
      </c>
      <c r="J3416" s="61" t="s">
        <v>1479</v>
      </c>
      <c r="K3416" s="68" t="s">
        <v>20746</v>
      </c>
      <c r="L3416" s="62" t="s">
        <v>7999</v>
      </c>
      <c r="M3416" s="80" t="s">
        <v>20477</v>
      </c>
      <c r="N3416" s="81" t="s">
        <v>7948</v>
      </c>
    </row>
    <row r="3417" spans="1:14" s="15" customFormat="1" ht="35" customHeight="1" x14ac:dyDescent="0.2">
      <c r="A3417" s="58" t="s">
        <v>10074</v>
      </c>
      <c r="B3417" s="59" t="s">
        <v>1479</v>
      </c>
      <c r="C3417" s="56" t="s">
        <v>16486</v>
      </c>
      <c r="D3417" s="57" t="s">
        <v>1479</v>
      </c>
      <c r="E3417" s="68" t="s">
        <v>8363</v>
      </c>
      <c r="F3417" s="68" t="s">
        <v>19841</v>
      </c>
      <c r="G3417" s="58" t="s">
        <v>11111</v>
      </c>
      <c r="H3417" s="59" t="s">
        <v>1479</v>
      </c>
      <c r="I3417" s="60" t="s">
        <v>16480</v>
      </c>
      <c r="J3417" s="61" t="s">
        <v>1479</v>
      </c>
      <c r="K3417" s="68" t="s">
        <v>20746</v>
      </c>
      <c r="L3417" s="62" t="s">
        <v>7999</v>
      </c>
      <c r="M3417" s="80" t="s">
        <v>20477</v>
      </c>
      <c r="N3417" s="81" t="s">
        <v>7948</v>
      </c>
    </row>
    <row r="3418" spans="1:14" s="15" customFormat="1" ht="35" customHeight="1" x14ac:dyDescent="0.2">
      <c r="A3418" s="58" t="s">
        <v>10075</v>
      </c>
      <c r="B3418" s="59" t="s">
        <v>1479</v>
      </c>
      <c r="C3418" s="56" t="s">
        <v>16487</v>
      </c>
      <c r="D3418" s="57" t="s">
        <v>1479</v>
      </c>
      <c r="E3418" s="68" t="s">
        <v>8364</v>
      </c>
      <c r="F3418" s="68" t="s">
        <v>19842</v>
      </c>
      <c r="G3418" s="58" t="s">
        <v>11111</v>
      </c>
      <c r="H3418" s="59" t="s">
        <v>1479</v>
      </c>
      <c r="I3418" s="60" t="s">
        <v>16480</v>
      </c>
      <c r="J3418" s="61" t="s">
        <v>1479</v>
      </c>
      <c r="K3418" s="68" t="s">
        <v>20746</v>
      </c>
      <c r="L3418" s="62" t="s">
        <v>7999</v>
      </c>
      <c r="M3418" s="80" t="s">
        <v>20477</v>
      </c>
      <c r="N3418" s="81" t="s">
        <v>7948</v>
      </c>
    </row>
    <row r="3419" spans="1:14" s="15" customFormat="1" ht="35" customHeight="1" x14ac:dyDescent="0.2">
      <c r="A3419" s="58" t="s">
        <v>10076</v>
      </c>
      <c r="B3419" s="59" t="s">
        <v>1479</v>
      </c>
      <c r="C3419" s="56" t="s">
        <v>16488</v>
      </c>
      <c r="D3419" s="57" t="s">
        <v>1479</v>
      </c>
      <c r="E3419" s="68" t="s">
        <v>8365</v>
      </c>
      <c r="F3419" s="68"/>
      <c r="G3419" s="58" t="s">
        <v>11111</v>
      </c>
      <c r="H3419" s="59" t="s">
        <v>1479</v>
      </c>
      <c r="I3419" s="60" t="s">
        <v>16480</v>
      </c>
      <c r="J3419" s="61" t="s">
        <v>1479</v>
      </c>
      <c r="K3419" s="68" t="s">
        <v>20746</v>
      </c>
      <c r="L3419" s="62" t="s">
        <v>7999</v>
      </c>
      <c r="M3419" s="80" t="s">
        <v>20477</v>
      </c>
      <c r="N3419" s="81" t="s">
        <v>7948</v>
      </c>
    </row>
    <row r="3420" spans="1:14" s="15" customFormat="1" ht="35" customHeight="1" x14ac:dyDescent="0.2">
      <c r="A3420" s="58" t="s">
        <v>10077</v>
      </c>
      <c r="B3420" s="59" t="s">
        <v>1479</v>
      </c>
      <c r="C3420" s="56" t="s">
        <v>16489</v>
      </c>
      <c r="D3420" s="57" t="s">
        <v>1479</v>
      </c>
      <c r="E3420" s="68" t="s">
        <v>8366</v>
      </c>
      <c r="F3420" s="68"/>
      <c r="G3420" s="58" t="s">
        <v>11111</v>
      </c>
      <c r="H3420" s="59" t="s">
        <v>1479</v>
      </c>
      <c r="I3420" s="60" t="s">
        <v>16480</v>
      </c>
      <c r="J3420" s="61" t="s">
        <v>1479</v>
      </c>
      <c r="K3420" s="68" t="s">
        <v>20746</v>
      </c>
      <c r="L3420" s="62" t="s">
        <v>7999</v>
      </c>
      <c r="M3420" s="80" t="s">
        <v>20477</v>
      </c>
      <c r="N3420" s="81" t="s">
        <v>7948</v>
      </c>
    </row>
    <row r="3421" spans="1:14" s="15" customFormat="1" ht="35" customHeight="1" x14ac:dyDescent="0.2">
      <c r="A3421" s="58" t="s">
        <v>10078</v>
      </c>
      <c r="B3421" s="59" t="s">
        <v>1479</v>
      </c>
      <c r="C3421" s="56" t="s">
        <v>16490</v>
      </c>
      <c r="D3421" s="57" t="s">
        <v>1479</v>
      </c>
      <c r="E3421" s="68" t="s">
        <v>8367</v>
      </c>
      <c r="F3421" s="68" t="s">
        <v>19843</v>
      </c>
      <c r="G3421" s="58" t="s">
        <v>11111</v>
      </c>
      <c r="H3421" s="59" t="s">
        <v>1479</v>
      </c>
      <c r="I3421" s="60" t="s">
        <v>16480</v>
      </c>
      <c r="J3421" s="61" t="s">
        <v>1479</v>
      </c>
      <c r="K3421" s="68" t="s">
        <v>20746</v>
      </c>
      <c r="L3421" s="62" t="s">
        <v>7999</v>
      </c>
      <c r="M3421" s="80" t="s">
        <v>20477</v>
      </c>
      <c r="N3421" s="81" t="s">
        <v>7948</v>
      </c>
    </row>
    <row r="3422" spans="1:14" s="15" customFormat="1" ht="35" customHeight="1" x14ac:dyDescent="0.2">
      <c r="A3422" s="58" t="s">
        <v>10079</v>
      </c>
      <c r="B3422" s="59" t="s">
        <v>1479</v>
      </c>
      <c r="C3422" s="56" t="s">
        <v>16491</v>
      </c>
      <c r="D3422" s="57" t="s">
        <v>1479</v>
      </c>
      <c r="E3422" s="68" t="s">
        <v>8368</v>
      </c>
      <c r="F3422" s="68" t="s">
        <v>19844</v>
      </c>
      <c r="G3422" s="58" t="s">
        <v>11111</v>
      </c>
      <c r="H3422" s="59" t="s">
        <v>1479</v>
      </c>
      <c r="I3422" s="60" t="s">
        <v>16480</v>
      </c>
      <c r="J3422" s="61" t="s">
        <v>1479</v>
      </c>
      <c r="K3422" s="68" t="s">
        <v>20746</v>
      </c>
      <c r="L3422" s="62" t="s">
        <v>7999</v>
      </c>
      <c r="M3422" s="80" t="s">
        <v>20477</v>
      </c>
      <c r="N3422" s="81" t="s">
        <v>7948</v>
      </c>
    </row>
    <row r="3423" spans="1:14" s="15" customFormat="1" ht="52" customHeight="1" x14ac:dyDescent="0.2">
      <c r="A3423" s="58" t="s">
        <v>10080</v>
      </c>
      <c r="B3423" s="59" t="s">
        <v>1479</v>
      </c>
      <c r="C3423" s="56" t="s">
        <v>16492</v>
      </c>
      <c r="D3423" s="57" t="s">
        <v>1479</v>
      </c>
      <c r="E3423" s="68" t="s">
        <v>20749</v>
      </c>
      <c r="F3423" s="68" t="s">
        <v>19846</v>
      </c>
      <c r="G3423" s="58" t="s">
        <v>11111</v>
      </c>
      <c r="H3423" s="59" t="s">
        <v>1479</v>
      </c>
      <c r="I3423" s="60" t="s">
        <v>16480</v>
      </c>
      <c r="J3423" s="61" t="s">
        <v>1479</v>
      </c>
      <c r="K3423" s="68" t="s">
        <v>20746</v>
      </c>
      <c r="L3423" s="62" t="s">
        <v>7999</v>
      </c>
      <c r="M3423" s="80" t="s">
        <v>20477</v>
      </c>
      <c r="N3423" s="81" t="s">
        <v>7948</v>
      </c>
    </row>
    <row r="3424" spans="1:14" s="15" customFormat="1" ht="35" customHeight="1" x14ac:dyDescent="0.2">
      <c r="A3424" s="58" t="s">
        <v>10081</v>
      </c>
      <c r="B3424" s="59" t="s">
        <v>1479</v>
      </c>
      <c r="C3424" s="56" t="s">
        <v>16493</v>
      </c>
      <c r="D3424" s="57" t="s">
        <v>1479</v>
      </c>
      <c r="E3424" s="68" t="s">
        <v>20750</v>
      </c>
      <c r="F3424" s="68" t="s">
        <v>20751</v>
      </c>
      <c r="G3424" s="58" t="s">
        <v>11111</v>
      </c>
      <c r="H3424" s="59" t="s">
        <v>1479</v>
      </c>
      <c r="I3424" s="60" t="s">
        <v>16480</v>
      </c>
      <c r="J3424" s="61" t="s">
        <v>1479</v>
      </c>
      <c r="K3424" s="68" t="s">
        <v>20746</v>
      </c>
      <c r="L3424" s="62" t="s">
        <v>7999</v>
      </c>
      <c r="M3424" s="80" t="s">
        <v>20477</v>
      </c>
      <c r="N3424" s="81" t="s">
        <v>7948</v>
      </c>
    </row>
    <row r="3425" spans="1:14" s="15" customFormat="1" ht="35" customHeight="1" x14ac:dyDescent="0.2">
      <c r="A3425" s="58" t="s">
        <v>10082</v>
      </c>
      <c r="B3425" s="59" t="s">
        <v>1479</v>
      </c>
      <c r="C3425" s="56" t="s">
        <v>16494</v>
      </c>
      <c r="D3425" s="57" t="s">
        <v>1479</v>
      </c>
      <c r="E3425" s="68" t="s">
        <v>8369</v>
      </c>
      <c r="F3425" s="68" t="s">
        <v>20752</v>
      </c>
      <c r="G3425" s="58" t="s">
        <v>11112</v>
      </c>
      <c r="H3425" s="59" t="s">
        <v>1479</v>
      </c>
      <c r="I3425" s="60" t="s">
        <v>16495</v>
      </c>
      <c r="J3425" s="61" t="s">
        <v>1479</v>
      </c>
      <c r="K3425" s="68" t="s">
        <v>8370</v>
      </c>
      <c r="L3425" s="62" t="s">
        <v>7999</v>
      </c>
      <c r="M3425" s="80" t="s">
        <v>20477</v>
      </c>
      <c r="N3425" s="81" t="s">
        <v>7948</v>
      </c>
    </row>
    <row r="3426" spans="1:14" s="15" customFormat="1" ht="35" customHeight="1" x14ac:dyDescent="0.2">
      <c r="A3426" s="58" t="s">
        <v>10083</v>
      </c>
      <c r="B3426" s="59" t="s">
        <v>1479</v>
      </c>
      <c r="C3426" s="56" t="s">
        <v>16496</v>
      </c>
      <c r="D3426" s="57" t="s">
        <v>1479</v>
      </c>
      <c r="E3426" s="68" t="s">
        <v>20753</v>
      </c>
      <c r="F3426" s="68" t="s">
        <v>20754</v>
      </c>
      <c r="G3426" s="58" t="s">
        <v>11112</v>
      </c>
      <c r="H3426" s="59" t="s">
        <v>1479</v>
      </c>
      <c r="I3426" s="60" t="s">
        <v>16495</v>
      </c>
      <c r="J3426" s="61" t="s">
        <v>1479</v>
      </c>
      <c r="K3426" s="68" t="s">
        <v>8370</v>
      </c>
      <c r="L3426" s="62" t="s">
        <v>7999</v>
      </c>
      <c r="M3426" s="80" t="s">
        <v>20477</v>
      </c>
      <c r="N3426" s="81" t="s">
        <v>7948</v>
      </c>
    </row>
    <row r="3427" spans="1:14" s="15" customFormat="1" ht="35" customHeight="1" x14ac:dyDescent="0.2">
      <c r="A3427" s="58" t="s">
        <v>10084</v>
      </c>
      <c r="B3427" s="59" t="s">
        <v>1479</v>
      </c>
      <c r="C3427" s="56" t="s">
        <v>16497</v>
      </c>
      <c r="D3427" s="57" t="s">
        <v>1479</v>
      </c>
      <c r="E3427" s="68" t="s">
        <v>8371</v>
      </c>
      <c r="F3427" s="68" t="s">
        <v>20755</v>
      </c>
      <c r="G3427" s="58" t="s">
        <v>11112</v>
      </c>
      <c r="H3427" s="59" t="s">
        <v>1479</v>
      </c>
      <c r="I3427" s="60" t="s">
        <v>16495</v>
      </c>
      <c r="J3427" s="61" t="s">
        <v>1479</v>
      </c>
      <c r="K3427" s="68" t="s">
        <v>8370</v>
      </c>
      <c r="L3427" s="62" t="s">
        <v>7999</v>
      </c>
      <c r="M3427" s="80" t="s">
        <v>20477</v>
      </c>
      <c r="N3427" s="81" t="s">
        <v>7948</v>
      </c>
    </row>
    <row r="3428" spans="1:14" s="15" customFormat="1" ht="35" customHeight="1" x14ac:dyDescent="0.2">
      <c r="A3428" s="58" t="s">
        <v>10085</v>
      </c>
      <c r="B3428" s="59" t="s">
        <v>1479</v>
      </c>
      <c r="C3428" s="56" t="s">
        <v>16498</v>
      </c>
      <c r="D3428" s="57" t="s">
        <v>1479</v>
      </c>
      <c r="E3428" s="68" t="s">
        <v>8372</v>
      </c>
      <c r="F3428" s="68" t="s">
        <v>20756</v>
      </c>
      <c r="G3428" s="58" t="s">
        <v>11112</v>
      </c>
      <c r="H3428" s="59" t="s">
        <v>1479</v>
      </c>
      <c r="I3428" s="60" t="s">
        <v>16495</v>
      </c>
      <c r="J3428" s="61" t="s">
        <v>1479</v>
      </c>
      <c r="K3428" s="68" t="s">
        <v>8370</v>
      </c>
      <c r="L3428" s="62" t="s">
        <v>7999</v>
      </c>
      <c r="M3428" s="80" t="s">
        <v>20477</v>
      </c>
      <c r="N3428" s="81" t="s">
        <v>7948</v>
      </c>
    </row>
    <row r="3429" spans="1:14" s="15" customFormat="1" ht="35" customHeight="1" x14ac:dyDescent="0.2">
      <c r="A3429" s="58" t="s">
        <v>10086</v>
      </c>
      <c r="B3429" s="59" t="s">
        <v>1479</v>
      </c>
      <c r="C3429" s="56" t="s">
        <v>16499</v>
      </c>
      <c r="D3429" s="57" t="s">
        <v>1479</v>
      </c>
      <c r="E3429" s="68" t="s">
        <v>8373</v>
      </c>
      <c r="F3429" s="68"/>
      <c r="G3429" s="58" t="s">
        <v>11112</v>
      </c>
      <c r="H3429" s="59" t="s">
        <v>1479</v>
      </c>
      <c r="I3429" s="60" t="s">
        <v>16495</v>
      </c>
      <c r="J3429" s="61" t="s">
        <v>1479</v>
      </c>
      <c r="K3429" s="68" t="s">
        <v>8370</v>
      </c>
      <c r="L3429" s="62" t="s">
        <v>7999</v>
      </c>
      <c r="M3429" s="80" t="s">
        <v>20477</v>
      </c>
      <c r="N3429" s="81" t="s">
        <v>7948</v>
      </c>
    </row>
    <row r="3430" spans="1:14" s="15" customFormat="1" ht="35" customHeight="1" x14ac:dyDescent="0.2">
      <c r="A3430" s="58" t="s">
        <v>10087</v>
      </c>
      <c r="B3430" s="59" t="s">
        <v>1479</v>
      </c>
      <c r="C3430" s="56" t="s">
        <v>16500</v>
      </c>
      <c r="D3430" s="57" t="s">
        <v>1479</v>
      </c>
      <c r="E3430" s="68" t="s">
        <v>8374</v>
      </c>
      <c r="F3430" s="68" t="s">
        <v>20757</v>
      </c>
      <c r="G3430" s="58" t="s">
        <v>11112</v>
      </c>
      <c r="H3430" s="59" t="s">
        <v>1479</v>
      </c>
      <c r="I3430" s="60" t="s">
        <v>16495</v>
      </c>
      <c r="J3430" s="61" t="s">
        <v>1479</v>
      </c>
      <c r="K3430" s="68" t="s">
        <v>8370</v>
      </c>
      <c r="L3430" s="62" t="s">
        <v>7999</v>
      </c>
      <c r="M3430" s="80" t="s">
        <v>20477</v>
      </c>
      <c r="N3430" s="81" t="s">
        <v>7948</v>
      </c>
    </row>
    <row r="3431" spans="1:14" s="15" customFormat="1" ht="65" customHeight="1" x14ac:dyDescent="0.2">
      <c r="A3431" s="58" t="s">
        <v>10088</v>
      </c>
      <c r="B3431" s="59" t="s">
        <v>1479</v>
      </c>
      <c r="C3431" s="56" t="s">
        <v>16501</v>
      </c>
      <c r="D3431" s="57" t="s">
        <v>1479</v>
      </c>
      <c r="E3431" s="68" t="s">
        <v>8375</v>
      </c>
      <c r="F3431" s="68" t="s">
        <v>21474</v>
      </c>
      <c r="G3431" s="58" t="s">
        <v>11112</v>
      </c>
      <c r="H3431" s="59" t="s">
        <v>1479</v>
      </c>
      <c r="I3431" s="60" t="s">
        <v>16495</v>
      </c>
      <c r="J3431" s="61" t="s">
        <v>1479</v>
      </c>
      <c r="K3431" s="68" t="s">
        <v>8370</v>
      </c>
      <c r="L3431" s="62" t="s">
        <v>7999</v>
      </c>
      <c r="M3431" s="80" t="s">
        <v>20477</v>
      </c>
      <c r="N3431" s="81" t="s">
        <v>7948</v>
      </c>
    </row>
    <row r="3432" spans="1:14" s="15" customFormat="1" ht="35" customHeight="1" x14ac:dyDescent="0.2">
      <c r="A3432" s="58" t="s">
        <v>10089</v>
      </c>
      <c r="B3432" s="59" t="s">
        <v>1597</v>
      </c>
      <c r="C3432" s="56" t="s">
        <v>16502</v>
      </c>
      <c r="D3432" s="57" t="s">
        <v>1597</v>
      </c>
      <c r="E3432" s="68" t="s">
        <v>8376</v>
      </c>
      <c r="F3432" s="68"/>
      <c r="G3432" s="58" t="s">
        <v>11113</v>
      </c>
      <c r="H3432" s="59" t="s">
        <v>1597</v>
      </c>
      <c r="I3432" s="60" t="s">
        <v>16503</v>
      </c>
      <c r="J3432" s="61" t="s">
        <v>1597</v>
      </c>
      <c r="K3432" s="68" t="s">
        <v>8377</v>
      </c>
      <c r="L3432" s="62" t="s">
        <v>7999</v>
      </c>
      <c r="M3432" s="80" t="s">
        <v>20477</v>
      </c>
      <c r="N3432" s="81" t="s">
        <v>7948</v>
      </c>
    </row>
    <row r="3433" spans="1:14" s="15" customFormat="1" ht="35" customHeight="1" x14ac:dyDescent="0.2">
      <c r="A3433" s="58" t="s">
        <v>10090</v>
      </c>
      <c r="B3433" s="59" t="s">
        <v>1479</v>
      </c>
      <c r="C3433" s="56" t="s">
        <v>16504</v>
      </c>
      <c r="D3433" s="57" t="s">
        <v>1479</v>
      </c>
      <c r="E3433" s="68" t="s">
        <v>8378</v>
      </c>
      <c r="F3433" s="68"/>
      <c r="G3433" s="58" t="s">
        <v>11113</v>
      </c>
      <c r="H3433" s="59" t="s">
        <v>1597</v>
      </c>
      <c r="I3433" s="60" t="s">
        <v>16503</v>
      </c>
      <c r="J3433" s="61" t="s">
        <v>1597</v>
      </c>
      <c r="K3433" s="68" t="s">
        <v>8377</v>
      </c>
      <c r="L3433" s="62" t="s">
        <v>7999</v>
      </c>
      <c r="M3433" s="80" t="s">
        <v>20477</v>
      </c>
      <c r="N3433" s="81" t="s">
        <v>7948</v>
      </c>
    </row>
    <row r="3434" spans="1:14" s="15" customFormat="1" ht="62" customHeight="1" x14ac:dyDescent="0.2">
      <c r="A3434" s="58" t="s">
        <v>10091</v>
      </c>
      <c r="B3434" s="59" t="s">
        <v>1597</v>
      </c>
      <c r="C3434" s="56" t="s">
        <v>16505</v>
      </c>
      <c r="D3434" s="57" t="s">
        <v>1597</v>
      </c>
      <c r="E3434" s="68" t="s">
        <v>8379</v>
      </c>
      <c r="F3434" s="68" t="s">
        <v>21475</v>
      </c>
      <c r="G3434" s="58" t="s">
        <v>11113</v>
      </c>
      <c r="H3434" s="59" t="s">
        <v>1597</v>
      </c>
      <c r="I3434" s="60" t="s">
        <v>16503</v>
      </c>
      <c r="J3434" s="61" t="s">
        <v>1597</v>
      </c>
      <c r="K3434" s="68" t="s">
        <v>8377</v>
      </c>
      <c r="L3434" s="62" t="s">
        <v>7999</v>
      </c>
      <c r="M3434" s="80" t="s">
        <v>20477</v>
      </c>
      <c r="N3434" s="81" t="s">
        <v>7948</v>
      </c>
    </row>
    <row r="3435" spans="1:14" s="15" customFormat="1" ht="35" customHeight="1" x14ac:dyDescent="0.2">
      <c r="A3435" s="58" t="s">
        <v>10092</v>
      </c>
      <c r="B3435" s="59" t="s">
        <v>1597</v>
      </c>
      <c r="C3435" s="56" t="s">
        <v>16506</v>
      </c>
      <c r="D3435" s="57" t="s">
        <v>1597</v>
      </c>
      <c r="E3435" s="68" t="s">
        <v>8380</v>
      </c>
      <c r="F3435" s="68" t="s">
        <v>21512</v>
      </c>
      <c r="G3435" s="58" t="s">
        <v>11114</v>
      </c>
      <c r="H3435" s="59" t="s">
        <v>1597</v>
      </c>
      <c r="I3435" s="60" t="s">
        <v>16507</v>
      </c>
      <c r="J3435" s="61" t="s">
        <v>1597</v>
      </c>
      <c r="K3435" s="68" t="s">
        <v>8380</v>
      </c>
      <c r="L3435" s="62" t="s">
        <v>7999</v>
      </c>
      <c r="M3435" s="80" t="s">
        <v>20477</v>
      </c>
      <c r="N3435" s="81" t="s">
        <v>7948</v>
      </c>
    </row>
    <row r="3436" spans="1:14" s="15" customFormat="1" ht="35" customHeight="1" x14ac:dyDescent="0.2">
      <c r="A3436" s="58" t="s">
        <v>10093</v>
      </c>
      <c r="B3436" s="59" t="s">
        <v>1597</v>
      </c>
      <c r="C3436" s="56" t="s">
        <v>16508</v>
      </c>
      <c r="D3436" s="57" t="s">
        <v>1597</v>
      </c>
      <c r="E3436" s="68" t="s">
        <v>20758</v>
      </c>
      <c r="F3436" s="68" t="s">
        <v>21385</v>
      </c>
      <c r="G3436" s="58" t="s">
        <v>11114</v>
      </c>
      <c r="H3436" s="59" t="s">
        <v>1597</v>
      </c>
      <c r="I3436" s="60" t="s">
        <v>16507</v>
      </c>
      <c r="J3436" s="61" t="s">
        <v>1597</v>
      </c>
      <c r="K3436" s="68" t="s">
        <v>8380</v>
      </c>
      <c r="L3436" s="62" t="s">
        <v>7999</v>
      </c>
      <c r="M3436" s="80" t="s">
        <v>20477</v>
      </c>
      <c r="N3436" s="81" t="s">
        <v>7948</v>
      </c>
    </row>
    <row r="3437" spans="1:14" s="15" customFormat="1" ht="35" customHeight="1" x14ac:dyDescent="0.2">
      <c r="A3437" s="58" t="s">
        <v>10094</v>
      </c>
      <c r="B3437" s="59" t="s">
        <v>1479</v>
      </c>
      <c r="C3437" s="56" t="s">
        <v>16509</v>
      </c>
      <c r="D3437" s="57" t="s">
        <v>1479</v>
      </c>
      <c r="E3437" s="68" t="s">
        <v>8381</v>
      </c>
      <c r="F3437" s="68" t="s">
        <v>20759</v>
      </c>
      <c r="G3437" s="58" t="s">
        <v>11115</v>
      </c>
      <c r="H3437" s="59" t="s">
        <v>1479</v>
      </c>
      <c r="I3437" s="60" t="s">
        <v>16510</v>
      </c>
      <c r="J3437" s="61" t="s">
        <v>1479</v>
      </c>
      <c r="K3437" s="68" t="s">
        <v>20760</v>
      </c>
      <c r="L3437" s="62" t="s">
        <v>7999</v>
      </c>
      <c r="M3437" s="80" t="s">
        <v>20477</v>
      </c>
      <c r="N3437" s="81" t="s">
        <v>7948</v>
      </c>
    </row>
    <row r="3438" spans="1:14" s="15" customFormat="1" ht="35" customHeight="1" x14ac:dyDescent="0.2">
      <c r="A3438" s="58" t="s">
        <v>10095</v>
      </c>
      <c r="B3438" s="59" t="s">
        <v>1479</v>
      </c>
      <c r="C3438" s="56" t="s">
        <v>16511</v>
      </c>
      <c r="D3438" s="57" t="s">
        <v>1479</v>
      </c>
      <c r="E3438" s="68" t="s">
        <v>8382</v>
      </c>
      <c r="F3438" s="68" t="s">
        <v>20761</v>
      </c>
      <c r="G3438" s="58" t="s">
        <v>11115</v>
      </c>
      <c r="H3438" s="59" t="s">
        <v>1479</v>
      </c>
      <c r="I3438" s="60" t="s">
        <v>16510</v>
      </c>
      <c r="J3438" s="61" t="s">
        <v>1479</v>
      </c>
      <c r="K3438" s="68" t="s">
        <v>20760</v>
      </c>
      <c r="L3438" s="62" t="s">
        <v>7999</v>
      </c>
      <c r="M3438" s="80" t="s">
        <v>20477</v>
      </c>
      <c r="N3438" s="81" t="s">
        <v>7948</v>
      </c>
    </row>
    <row r="3439" spans="1:14" s="15" customFormat="1" ht="35" customHeight="1" x14ac:dyDescent="0.2">
      <c r="A3439" s="58" t="s">
        <v>10096</v>
      </c>
      <c r="B3439" s="59" t="s">
        <v>1479</v>
      </c>
      <c r="C3439" s="56" t="s">
        <v>16512</v>
      </c>
      <c r="D3439" s="57" t="s">
        <v>1479</v>
      </c>
      <c r="E3439" s="68" t="s">
        <v>8383</v>
      </c>
      <c r="F3439" s="68" t="s">
        <v>19761</v>
      </c>
      <c r="G3439" s="58" t="s">
        <v>11115</v>
      </c>
      <c r="H3439" s="59" t="s">
        <v>1479</v>
      </c>
      <c r="I3439" s="60" t="s">
        <v>16510</v>
      </c>
      <c r="J3439" s="61" t="s">
        <v>1479</v>
      </c>
      <c r="K3439" s="68" t="s">
        <v>20760</v>
      </c>
      <c r="L3439" s="62" t="s">
        <v>7999</v>
      </c>
      <c r="M3439" s="80" t="s">
        <v>20477</v>
      </c>
      <c r="N3439" s="81" t="s">
        <v>7948</v>
      </c>
    </row>
    <row r="3440" spans="1:14" s="15" customFormat="1" ht="51" customHeight="1" x14ac:dyDescent="0.2">
      <c r="A3440" s="58" t="s">
        <v>10097</v>
      </c>
      <c r="B3440" s="59" t="s">
        <v>1479</v>
      </c>
      <c r="C3440" s="56" t="s">
        <v>16513</v>
      </c>
      <c r="D3440" s="57" t="s">
        <v>1479</v>
      </c>
      <c r="E3440" s="68" t="s">
        <v>20762</v>
      </c>
      <c r="F3440" s="68" t="s">
        <v>20763</v>
      </c>
      <c r="G3440" s="58" t="s">
        <v>11116</v>
      </c>
      <c r="H3440" s="59" t="s">
        <v>1479</v>
      </c>
      <c r="I3440" s="60" t="s">
        <v>16514</v>
      </c>
      <c r="J3440" s="61" t="s">
        <v>1479</v>
      </c>
      <c r="K3440" s="68" t="s">
        <v>8384</v>
      </c>
      <c r="L3440" s="62" t="s">
        <v>7999</v>
      </c>
      <c r="M3440" s="80" t="s">
        <v>20477</v>
      </c>
      <c r="N3440" s="81" t="s">
        <v>7948</v>
      </c>
    </row>
    <row r="3441" spans="1:14" s="15" customFormat="1" ht="35" customHeight="1" x14ac:dyDescent="0.2">
      <c r="A3441" s="58" t="s">
        <v>10098</v>
      </c>
      <c r="B3441" s="59" t="s">
        <v>1479</v>
      </c>
      <c r="C3441" s="56" t="s">
        <v>16515</v>
      </c>
      <c r="D3441" s="57" t="s">
        <v>1479</v>
      </c>
      <c r="E3441" s="68" t="s">
        <v>8385</v>
      </c>
      <c r="F3441" s="68" t="s">
        <v>20764</v>
      </c>
      <c r="G3441" s="58" t="s">
        <v>11116</v>
      </c>
      <c r="H3441" s="59" t="s">
        <v>1479</v>
      </c>
      <c r="I3441" s="60" t="s">
        <v>16514</v>
      </c>
      <c r="J3441" s="61" t="s">
        <v>1479</v>
      </c>
      <c r="K3441" s="68" t="s">
        <v>8384</v>
      </c>
      <c r="L3441" s="62" t="s">
        <v>7999</v>
      </c>
      <c r="M3441" s="80" t="s">
        <v>20477</v>
      </c>
      <c r="N3441" s="81" t="s">
        <v>7948</v>
      </c>
    </row>
    <row r="3442" spans="1:14" s="15" customFormat="1" ht="35" customHeight="1" x14ac:dyDescent="0.2">
      <c r="A3442" s="58" t="s">
        <v>10099</v>
      </c>
      <c r="B3442" s="59" t="s">
        <v>1479</v>
      </c>
      <c r="C3442" s="56" t="s">
        <v>16516</v>
      </c>
      <c r="D3442" s="57" t="s">
        <v>1479</v>
      </c>
      <c r="E3442" s="68" t="s">
        <v>8386</v>
      </c>
      <c r="F3442" s="68" t="s">
        <v>20765</v>
      </c>
      <c r="G3442" s="58" t="s">
        <v>11116</v>
      </c>
      <c r="H3442" s="59" t="s">
        <v>1479</v>
      </c>
      <c r="I3442" s="60" t="s">
        <v>16514</v>
      </c>
      <c r="J3442" s="61" t="s">
        <v>1479</v>
      </c>
      <c r="K3442" s="68" t="s">
        <v>8384</v>
      </c>
      <c r="L3442" s="62" t="s">
        <v>7999</v>
      </c>
      <c r="M3442" s="80" t="s">
        <v>20477</v>
      </c>
      <c r="N3442" s="81" t="s">
        <v>7948</v>
      </c>
    </row>
    <row r="3443" spans="1:14" s="15" customFormat="1" ht="35" customHeight="1" x14ac:dyDescent="0.2">
      <c r="A3443" s="58" t="s">
        <v>10100</v>
      </c>
      <c r="B3443" s="59" t="s">
        <v>1479</v>
      </c>
      <c r="C3443" s="56" t="s">
        <v>16517</v>
      </c>
      <c r="D3443" s="57" t="s">
        <v>1479</v>
      </c>
      <c r="E3443" s="68" t="s">
        <v>8387</v>
      </c>
      <c r="F3443" s="68" t="s">
        <v>20766</v>
      </c>
      <c r="G3443" s="58" t="s">
        <v>11116</v>
      </c>
      <c r="H3443" s="59" t="s">
        <v>1479</v>
      </c>
      <c r="I3443" s="60" t="s">
        <v>16514</v>
      </c>
      <c r="J3443" s="61" t="s">
        <v>1479</v>
      </c>
      <c r="K3443" s="68" t="s">
        <v>8384</v>
      </c>
      <c r="L3443" s="62" t="s">
        <v>7999</v>
      </c>
      <c r="M3443" s="80" t="s">
        <v>20477</v>
      </c>
      <c r="N3443" s="81" t="s">
        <v>7948</v>
      </c>
    </row>
    <row r="3444" spans="1:14" s="15" customFormat="1" ht="35" customHeight="1" x14ac:dyDescent="0.2">
      <c r="A3444" s="58" t="s">
        <v>10101</v>
      </c>
      <c r="B3444" s="59" t="s">
        <v>2779</v>
      </c>
      <c r="C3444" s="56" t="s">
        <v>16518</v>
      </c>
      <c r="D3444" s="57" t="s">
        <v>2779</v>
      </c>
      <c r="E3444" s="68" t="s">
        <v>8388</v>
      </c>
      <c r="F3444" s="68"/>
      <c r="G3444" s="58" t="s">
        <v>11116</v>
      </c>
      <c r="H3444" s="59" t="s">
        <v>1479</v>
      </c>
      <c r="I3444" s="60" t="s">
        <v>16514</v>
      </c>
      <c r="J3444" s="61" t="s">
        <v>1479</v>
      </c>
      <c r="K3444" s="68" t="s">
        <v>8384</v>
      </c>
      <c r="L3444" s="62" t="s">
        <v>7999</v>
      </c>
      <c r="M3444" s="80" t="s">
        <v>20477</v>
      </c>
      <c r="N3444" s="81" t="s">
        <v>7948</v>
      </c>
    </row>
    <row r="3445" spans="1:14" s="15" customFormat="1" ht="35" customHeight="1" x14ac:dyDescent="0.2">
      <c r="A3445" s="58" t="s">
        <v>10102</v>
      </c>
      <c r="B3445" s="59" t="s">
        <v>1479</v>
      </c>
      <c r="C3445" s="56" t="s">
        <v>16519</v>
      </c>
      <c r="D3445" s="57" t="s">
        <v>1479</v>
      </c>
      <c r="E3445" s="68" t="s">
        <v>8389</v>
      </c>
      <c r="F3445" s="68"/>
      <c r="G3445" s="58" t="s">
        <v>11116</v>
      </c>
      <c r="H3445" s="59" t="s">
        <v>1479</v>
      </c>
      <c r="I3445" s="60" t="s">
        <v>16514</v>
      </c>
      <c r="J3445" s="61" t="s">
        <v>1479</v>
      </c>
      <c r="K3445" s="68" t="s">
        <v>8384</v>
      </c>
      <c r="L3445" s="62" t="s">
        <v>7999</v>
      </c>
      <c r="M3445" s="80" t="s">
        <v>20477</v>
      </c>
      <c r="N3445" s="81" t="s">
        <v>7948</v>
      </c>
    </row>
    <row r="3446" spans="1:14" s="15" customFormat="1" ht="35" customHeight="1" x14ac:dyDescent="0.2">
      <c r="A3446" s="58" t="s">
        <v>10103</v>
      </c>
      <c r="B3446" s="59" t="s">
        <v>1479</v>
      </c>
      <c r="C3446" s="56" t="s">
        <v>16520</v>
      </c>
      <c r="D3446" s="57" t="s">
        <v>1479</v>
      </c>
      <c r="E3446" s="68" t="s">
        <v>8390</v>
      </c>
      <c r="F3446" s="68" t="s">
        <v>19873</v>
      </c>
      <c r="G3446" s="58" t="s">
        <v>11116</v>
      </c>
      <c r="H3446" s="59" t="s">
        <v>1479</v>
      </c>
      <c r="I3446" s="60" t="s">
        <v>16514</v>
      </c>
      <c r="J3446" s="61" t="s">
        <v>1479</v>
      </c>
      <c r="K3446" s="68" t="s">
        <v>8384</v>
      </c>
      <c r="L3446" s="62" t="s">
        <v>7999</v>
      </c>
      <c r="M3446" s="80" t="s">
        <v>20477</v>
      </c>
      <c r="N3446" s="81" t="s">
        <v>7948</v>
      </c>
    </row>
    <row r="3447" spans="1:14" s="15" customFormat="1" ht="35" customHeight="1" x14ac:dyDescent="0.2">
      <c r="A3447" s="58" t="s">
        <v>10104</v>
      </c>
      <c r="B3447" s="59" t="s">
        <v>1597</v>
      </c>
      <c r="C3447" s="56" t="s">
        <v>16521</v>
      </c>
      <c r="D3447" s="57" t="s">
        <v>1597</v>
      </c>
      <c r="E3447" s="68" t="s">
        <v>20767</v>
      </c>
      <c r="F3447" s="68" t="s">
        <v>20768</v>
      </c>
      <c r="G3447" s="58" t="s">
        <v>11117</v>
      </c>
      <c r="H3447" s="59" t="s">
        <v>1597</v>
      </c>
      <c r="I3447" s="60" t="s">
        <v>16522</v>
      </c>
      <c r="J3447" s="61" t="s">
        <v>1597</v>
      </c>
      <c r="K3447" s="68" t="s">
        <v>20769</v>
      </c>
      <c r="L3447" s="62" t="s">
        <v>7999</v>
      </c>
      <c r="M3447" s="80" t="s">
        <v>20477</v>
      </c>
      <c r="N3447" s="81" t="s">
        <v>7948</v>
      </c>
    </row>
    <row r="3448" spans="1:14" s="15" customFormat="1" ht="35" customHeight="1" x14ac:dyDescent="0.2">
      <c r="A3448" s="58" t="s">
        <v>10105</v>
      </c>
      <c r="B3448" s="59" t="s">
        <v>1479</v>
      </c>
      <c r="C3448" s="56" t="s">
        <v>16523</v>
      </c>
      <c r="D3448" s="57" t="s">
        <v>1479</v>
      </c>
      <c r="E3448" s="68" t="s">
        <v>20770</v>
      </c>
      <c r="F3448" s="68" t="s">
        <v>20771</v>
      </c>
      <c r="G3448" s="58" t="s">
        <v>11117</v>
      </c>
      <c r="H3448" s="59" t="s">
        <v>1597</v>
      </c>
      <c r="I3448" s="60" t="s">
        <v>16522</v>
      </c>
      <c r="J3448" s="61" t="s">
        <v>1597</v>
      </c>
      <c r="K3448" s="68" t="s">
        <v>20769</v>
      </c>
      <c r="L3448" s="62" t="s">
        <v>7999</v>
      </c>
      <c r="M3448" s="80" t="s">
        <v>20477</v>
      </c>
      <c r="N3448" s="81" t="s">
        <v>7948</v>
      </c>
    </row>
    <row r="3449" spans="1:14" s="15" customFormat="1" ht="35" customHeight="1" x14ac:dyDescent="0.2">
      <c r="A3449" s="58" t="s">
        <v>10106</v>
      </c>
      <c r="B3449" s="59" t="s">
        <v>1479</v>
      </c>
      <c r="C3449" s="56" t="s">
        <v>16524</v>
      </c>
      <c r="D3449" s="57" t="s">
        <v>1479</v>
      </c>
      <c r="E3449" s="68" t="s">
        <v>8391</v>
      </c>
      <c r="F3449" s="68" t="s">
        <v>20772</v>
      </c>
      <c r="G3449" s="58" t="s">
        <v>11117</v>
      </c>
      <c r="H3449" s="59" t="s">
        <v>1597</v>
      </c>
      <c r="I3449" s="60" t="s">
        <v>16522</v>
      </c>
      <c r="J3449" s="61" t="s">
        <v>1597</v>
      </c>
      <c r="K3449" s="68" t="s">
        <v>20769</v>
      </c>
      <c r="L3449" s="62" t="s">
        <v>7999</v>
      </c>
      <c r="M3449" s="80" t="s">
        <v>20477</v>
      </c>
      <c r="N3449" s="81" t="s">
        <v>7948</v>
      </c>
    </row>
    <row r="3450" spans="1:14" s="15" customFormat="1" ht="35" customHeight="1" x14ac:dyDescent="0.2">
      <c r="A3450" s="58" t="s">
        <v>10107</v>
      </c>
      <c r="B3450" s="59" t="s">
        <v>1479</v>
      </c>
      <c r="C3450" s="56" t="s">
        <v>16525</v>
      </c>
      <c r="D3450" s="57" t="s">
        <v>1479</v>
      </c>
      <c r="E3450" s="68" t="s">
        <v>8392</v>
      </c>
      <c r="F3450" s="68"/>
      <c r="G3450" s="58" t="s">
        <v>11118</v>
      </c>
      <c r="H3450" s="59" t="s">
        <v>1479</v>
      </c>
      <c r="I3450" s="60" t="s">
        <v>16526</v>
      </c>
      <c r="J3450" s="61" t="s">
        <v>1479</v>
      </c>
      <c r="K3450" s="68" t="s">
        <v>8393</v>
      </c>
      <c r="L3450" s="62" t="s">
        <v>7999</v>
      </c>
      <c r="M3450" s="80" t="s">
        <v>20477</v>
      </c>
      <c r="N3450" s="81" t="s">
        <v>7948</v>
      </c>
    </row>
    <row r="3451" spans="1:14" s="15" customFormat="1" ht="35" customHeight="1" x14ac:dyDescent="0.2">
      <c r="A3451" s="58" t="s">
        <v>10108</v>
      </c>
      <c r="B3451" s="59" t="s">
        <v>1479</v>
      </c>
      <c r="C3451" s="56" t="s">
        <v>16527</v>
      </c>
      <c r="D3451" s="57" t="s">
        <v>1479</v>
      </c>
      <c r="E3451" s="68" t="s">
        <v>8394</v>
      </c>
      <c r="F3451" s="68"/>
      <c r="G3451" s="58" t="s">
        <v>11118</v>
      </c>
      <c r="H3451" s="59" t="s">
        <v>1479</v>
      </c>
      <c r="I3451" s="60" t="s">
        <v>16526</v>
      </c>
      <c r="J3451" s="61" t="s">
        <v>1479</v>
      </c>
      <c r="K3451" s="68" t="s">
        <v>8393</v>
      </c>
      <c r="L3451" s="62" t="s">
        <v>7999</v>
      </c>
      <c r="M3451" s="80" t="s">
        <v>20477</v>
      </c>
      <c r="N3451" s="81" t="s">
        <v>7948</v>
      </c>
    </row>
    <row r="3452" spans="1:14" s="15" customFormat="1" ht="35" customHeight="1" x14ac:dyDescent="0.2">
      <c r="A3452" s="58" t="s">
        <v>10109</v>
      </c>
      <c r="B3452" s="59" t="s">
        <v>1479</v>
      </c>
      <c r="C3452" s="56" t="s">
        <v>16528</v>
      </c>
      <c r="D3452" s="57" t="s">
        <v>1479</v>
      </c>
      <c r="E3452" s="68" t="s">
        <v>8395</v>
      </c>
      <c r="F3452" s="68" t="s">
        <v>19755</v>
      </c>
      <c r="G3452" s="58" t="s">
        <v>11118</v>
      </c>
      <c r="H3452" s="59" t="s">
        <v>1479</v>
      </c>
      <c r="I3452" s="60" t="s">
        <v>16526</v>
      </c>
      <c r="J3452" s="61" t="s">
        <v>1479</v>
      </c>
      <c r="K3452" s="68" t="s">
        <v>8393</v>
      </c>
      <c r="L3452" s="62" t="s">
        <v>7999</v>
      </c>
      <c r="M3452" s="80" t="s">
        <v>20477</v>
      </c>
      <c r="N3452" s="81" t="s">
        <v>7948</v>
      </c>
    </row>
    <row r="3453" spans="1:14" s="15" customFormat="1" ht="35" customHeight="1" x14ac:dyDescent="0.2">
      <c r="A3453" s="58" t="s">
        <v>10110</v>
      </c>
      <c r="B3453" s="59" t="s">
        <v>1479</v>
      </c>
      <c r="C3453" s="56" t="s">
        <v>16529</v>
      </c>
      <c r="D3453" s="57" t="s">
        <v>1479</v>
      </c>
      <c r="E3453" s="68" t="s">
        <v>20773</v>
      </c>
      <c r="F3453" s="68" t="s">
        <v>20774</v>
      </c>
      <c r="G3453" s="58" t="s">
        <v>11119</v>
      </c>
      <c r="H3453" s="59" t="s">
        <v>1479</v>
      </c>
      <c r="I3453" s="60" t="s">
        <v>16530</v>
      </c>
      <c r="J3453" s="61" t="s">
        <v>1479</v>
      </c>
      <c r="K3453" s="68" t="s">
        <v>20773</v>
      </c>
      <c r="L3453" s="62" t="s">
        <v>7999</v>
      </c>
      <c r="M3453" s="80" t="s">
        <v>20477</v>
      </c>
      <c r="N3453" s="81" t="s">
        <v>7948</v>
      </c>
    </row>
    <row r="3454" spans="1:14" s="15" customFormat="1" ht="35" customHeight="1" x14ac:dyDescent="0.2">
      <c r="A3454" s="58" t="s">
        <v>10111</v>
      </c>
      <c r="B3454" s="59" t="s">
        <v>1597</v>
      </c>
      <c r="C3454" s="56" t="s">
        <v>16531</v>
      </c>
      <c r="D3454" s="57" t="s">
        <v>1597</v>
      </c>
      <c r="E3454" s="68" t="s">
        <v>8396</v>
      </c>
      <c r="F3454" s="68" t="s">
        <v>20775</v>
      </c>
      <c r="G3454" s="58" t="s">
        <v>11120</v>
      </c>
      <c r="H3454" s="59" t="s">
        <v>1597</v>
      </c>
      <c r="I3454" s="60" t="s">
        <v>16532</v>
      </c>
      <c r="J3454" s="61" t="s">
        <v>1597</v>
      </c>
      <c r="K3454" s="68" t="s">
        <v>20776</v>
      </c>
      <c r="L3454" s="62" t="s">
        <v>7999</v>
      </c>
      <c r="M3454" s="80" t="s">
        <v>20477</v>
      </c>
      <c r="N3454" s="81" t="s">
        <v>7948</v>
      </c>
    </row>
    <row r="3455" spans="1:14" s="15" customFormat="1" ht="35" customHeight="1" x14ac:dyDescent="0.2">
      <c r="A3455" s="58" t="s">
        <v>10112</v>
      </c>
      <c r="B3455" s="59" t="s">
        <v>1479</v>
      </c>
      <c r="C3455" s="56" t="s">
        <v>16533</v>
      </c>
      <c r="D3455" s="57" t="s">
        <v>1479</v>
      </c>
      <c r="E3455" s="68" t="s">
        <v>8397</v>
      </c>
      <c r="F3455" s="68"/>
      <c r="G3455" s="58" t="s">
        <v>11120</v>
      </c>
      <c r="H3455" s="59" t="s">
        <v>1597</v>
      </c>
      <c r="I3455" s="60" t="s">
        <v>16532</v>
      </c>
      <c r="J3455" s="61" t="s">
        <v>1597</v>
      </c>
      <c r="K3455" s="68" t="s">
        <v>20776</v>
      </c>
      <c r="L3455" s="62" t="s">
        <v>7999</v>
      </c>
      <c r="M3455" s="80" t="s">
        <v>20477</v>
      </c>
      <c r="N3455" s="81" t="s">
        <v>7948</v>
      </c>
    </row>
    <row r="3456" spans="1:14" s="15" customFormat="1" ht="35" customHeight="1" x14ac:dyDescent="0.2">
      <c r="A3456" s="58" t="s">
        <v>10113</v>
      </c>
      <c r="B3456" s="59" t="s">
        <v>1479</v>
      </c>
      <c r="C3456" s="56" t="s">
        <v>16534</v>
      </c>
      <c r="D3456" s="57" t="s">
        <v>1479</v>
      </c>
      <c r="E3456" s="68" t="s">
        <v>8398</v>
      </c>
      <c r="F3456" s="68" t="s">
        <v>20777</v>
      </c>
      <c r="G3456" s="58" t="s">
        <v>11121</v>
      </c>
      <c r="H3456" s="59" t="s">
        <v>1479</v>
      </c>
      <c r="I3456" s="60" t="s">
        <v>16535</v>
      </c>
      <c r="J3456" s="61" t="s">
        <v>1479</v>
      </c>
      <c r="K3456" s="68" t="s">
        <v>8398</v>
      </c>
      <c r="L3456" s="62" t="s">
        <v>7999</v>
      </c>
      <c r="M3456" s="80" t="s">
        <v>20477</v>
      </c>
      <c r="N3456" s="81" t="s">
        <v>7948</v>
      </c>
    </row>
    <row r="3457" spans="1:14" s="15" customFormat="1" ht="35" customHeight="1" x14ac:dyDescent="0.2">
      <c r="A3457" s="58" t="s">
        <v>10114</v>
      </c>
      <c r="B3457" s="59" t="s">
        <v>1479</v>
      </c>
      <c r="C3457" s="56" t="s">
        <v>16536</v>
      </c>
      <c r="D3457" s="57" t="s">
        <v>1479</v>
      </c>
      <c r="E3457" s="68" t="s">
        <v>8399</v>
      </c>
      <c r="F3457" s="68" t="s">
        <v>20778</v>
      </c>
      <c r="G3457" s="58" t="s">
        <v>11122</v>
      </c>
      <c r="H3457" s="59" t="s">
        <v>1479</v>
      </c>
      <c r="I3457" s="60" t="s">
        <v>16537</v>
      </c>
      <c r="J3457" s="61" t="s">
        <v>1479</v>
      </c>
      <c r="K3457" s="68" t="s">
        <v>20779</v>
      </c>
      <c r="L3457" s="62" t="s">
        <v>7999</v>
      </c>
      <c r="M3457" s="80" t="s">
        <v>20477</v>
      </c>
      <c r="N3457" s="81" t="s">
        <v>7948</v>
      </c>
    </row>
    <row r="3458" spans="1:14" s="15" customFormat="1" ht="35" customHeight="1" x14ac:dyDescent="0.2">
      <c r="A3458" s="58" t="s">
        <v>10115</v>
      </c>
      <c r="B3458" s="59" t="s">
        <v>1479</v>
      </c>
      <c r="C3458" s="56" t="s">
        <v>16538</v>
      </c>
      <c r="D3458" s="57" t="s">
        <v>1479</v>
      </c>
      <c r="E3458" s="68" t="s">
        <v>8400</v>
      </c>
      <c r="F3458" s="68"/>
      <c r="G3458" s="58" t="s">
        <v>11122</v>
      </c>
      <c r="H3458" s="59" t="s">
        <v>1479</v>
      </c>
      <c r="I3458" s="60" t="s">
        <v>16537</v>
      </c>
      <c r="J3458" s="61" t="s">
        <v>1479</v>
      </c>
      <c r="K3458" s="68" t="s">
        <v>20779</v>
      </c>
      <c r="L3458" s="62" t="s">
        <v>7999</v>
      </c>
      <c r="M3458" s="80" t="s">
        <v>20477</v>
      </c>
      <c r="N3458" s="81" t="s">
        <v>7948</v>
      </c>
    </row>
    <row r="3459" spans="1:14" s="15" customFormat="1" ht="35" customHeight="1" x14ac:dyDescent="0.2">
      <c r="A3459" s="58" t="s">
        <v>10116</v>
      </c>
      <c r="B3459" s="59" t="s">
        <v>1479</v>
      </c>
      <c r="C3459" s="56" t="s">
        <v>16539</v>
      </c>
      <c r="D3459" s="57" t="s">
        <v>1479</v>
      </c>
      <c r="E3459" s="68" t="s">
        <v>8401</v>
      </c>
      <c r="F3459" s="68" t="s">
        <v>20780</v>
      </c>
      <c r="G3459" s="58" t="s">
        <v>11122</v>
      </c>
      <c r="H3459" s="59" t="s">
        <v>1479</v>
      </c>
      <c r="I3459" s="60" t="s">
        <v>16537</v>
      </c>
      <c r="J3459" s="61" t="s">
        <v>1479</v>
      </c>
      <c r="K3459" s="68" t="s">
        <v>20779</v>
      </c>
      <c r="L3459" s="62" t="s">
        <v>7999</v>
      </c>
      <c r="M3459" s="80" t="s">
        <v>20477</v>
      </c>
      <c r="N3459" s="81" t="s">
        <v>7948</v>
      </c>
    </row>
    <row r="3460" spans="1:14" s="15" customFormat="1" ht="35" customHeight="1" x14ac:dyDescent="0.2">
      <c r="A3460" s="58" t="s">
        <v>10117</v>
      </c>
      <c r="B3460" s="59" t="s">
        <v>1479</v>
      </c>
      <c r="C3460" s="56" t="s">
        <v>16540</v>
      </c>
      <c r="D3460" s="57" t="s">
        <v>1479</v>
      </c>
      <c r="E3460" s="68" t="s">
        <v>20781</v>
      </c>
      <c r="F3460" s="68" t="s">
        <v>20782</v>
      </c>
      <c r="G3460" s="58" t="s">
        <v>11122</v>
      </c>
      <c r="H3460" s="59" t="s">
        <v>1479</v>
      </c>
      <c r="I3460" s="60" t="s">
        <v>16537</v>
      </c>
      <c r="J3460" s="61" t="s">
        <v>1479</v>
      </c>
      <c r="K3460" s="68" t="s">
        <v>20779</v>
      </c>
      <c r="L3460" s="62" t="s">
        <v>7999</v>
      </c>
      <c r="M3460" s="80" t="s">
        <v>20477</v>
      </c>
      <c r="N3460" s="81" t="s">
        <v>7946</v>
      </c>
    </row>
    <row r="3461" spans="1:14" s="15" customFormat="1" ht="35" customHeight="1" x14ac:dyDescent="0.2">
      <c r="A3461" s="58" t="s">
        <v>10119</v>
      </c>
      <c r="B3461" s="59" t="s">
        <v>1479</v>
      </c>
      <c r="C3461" s="56" t="s">
        <v>16541</v>
      </c>
      <c r="D3461" s="57" t="s">
        <v>1479</v>
      </c>
      <c r="E3461" s="68" t="s">
        <v>20783</v>
      </c>
      <c r="F3461" s="68" t="s">
        <v>20784</v>
      </c>
      <c r="G3461" s="58" t="s">
        <v>11124</v>
      </c>
      <c r="H3461" s="59" t="s">
        <v>1479</v>
      </c>
      <c r="I3461" s="60" t="s">
        <v>16542</v>
      </c>
      <c r="J3461" s="61" t="s">
        <v>1479</v>
      </c>
      <c r="K3461" s="68" t="s">
        <v>20783</v>
      </c>
      <c r="L3461" s="62" t="s">
        <v>7999</v>
      </c>
      <c r="M3461" s="80" t="s">
        <v>20477</v>
      </c>
      <c r="N3461" s="81" t="s">
        <v>7948</v>
      </c>
    </row>
    <row r="3462" spans="1:14" s="15" customFormat="1" ht="35" customHeight="1" x14ac:dyDescent="0.2">
      <c r="A3462" s="58" t="s">
        <v>10120</v>
      </c>
      <c r="B3462" s="59" t="s">
        <v>1479</v>
      </c>
      <c r="C3462" s="56" t="s">
        <v>16543</v>
      </c>
      <c r="D3462" s="57" t="s">
        <v>1479</v>
      </c>
      <c r="E3462" s="68" t="s">
        <v>8403</v>
      </c>
      <c r="F3462" s="68"/>
      <c r="G3462" s="58" t="s">
        <v>11125</v>
      </c>
      <c r="H3462" s="59" t="s">
        <v>1479</v>
      </c>
      <c r="I3462" s="60" t="s">
        <v>16544</v>
      </c>
      <c r="J3462" s="61" t="s">
        <v>1479</v>
      </c>
      <c r="K3462" s="68" t="s">
        <v>8403</v>
      </c>
      <c r="L3462" s="62" t="s">
        <v>7999</v>
      </c>
      <c r="M3462" s="80" t="s">
        <v>20477</v>
      </c>
      <c r="N3462" s="81" t="s">
        <v>7948</v>
      </c>
    </row>
    <row r="3463" spans="1:14" s="15" customFormat="1" ht="35" customHeight="1" x14ac:dyDescent="0.2">
      <c r="A3463" s="58" t="s">
        <v>10121</v>
      </c>
      <c r="B3463" s="59" t="s">
        <v>1479</v>
      </c>
      <c r="C3463" s="56" t="s">
        <v>16545</v>
      </c>
      <c r="D3463" s="57" t="s">
        <v>1479</v>
      </c>
      <c r="E3463" s="68" t="s">
        <v>20785</v>
      </c>
      <c r="F3463" s="68" t="s">
        <v>20786</v>
      </c>
      <c r="G3463" s="58" t="s">
        <v>11126</v>
      </c>
      <c r="H3463" s="59" t="s">
        <v>1479</v>
      </c>
      <c r="I3463" s="60" t="s">
        <v>16546</v>
      </c>
      <c r="J3463" s="61" t="s">
        <v>1479</v>
      </c>
      <c r="K3463" s="68" t="s">
        <v>20785</v>
      </c>
      <c r="L3463" s="62" t="s">
        <v>7999</v>
      </c>
      <c r="M3463" s="80" t="s">
        <v>20477</v>
      </c>
      <c r="N3463" s="81" t="s">
        <v>7948</v>
      </c>
    </row>
    <row r="3464" spans="1:14" s="15" customFormat="1" ht="35" customHeight="1" x14ac:dyDescent="0.2">
      <c r="A3464" s="58" t="s">
        <v>10122</v>
      </c>
      <c r="B3464" s="59" t="s">
        <v>1479</v>
      </c>
      <c r="C3464" s="56" t="s">
        <v>16547</v>
      </c>
      <c r="D3464" s="57" t="s">
        <v>1479</v>
      </c>
      <c r="E3464" s="68" t="s">
        <v>20787</v>
      </c>
      <c r="F3464" s="68" t="s">
        <v>20788</v>
      </c>
      <c r="G3464" s="58" t="s">
        <v>11127</v>
      </c>
      <c r="H3464" s="59" t="s">
        <v>1479</v>
      </c>
      <c r="I3464" s="60" t="s">
        <v>16548</v>
      </c>
      <c r="J3464" s="61" t="s">
        <v>1479</v>
      </c>
      <c r="K3464" s="68" t="s">
        <v>20787</v>
      </c>
      <c r="L3464" s="62" t="s">
        <v>7999</v>
      </c>
      <c r="M3464" s="80" t="s">
        <v>20477</v>
      </c>
      <c r="N3464" s="81" t="s">
        <v>7948</v>
      </c>
    </row>
    <row r="3465" spans="1:14" s="15" customFormat="1" ht="35" customHeight="1" x14ac:dyDescent="0.2">
      <c r="A3465" s="58" t="s">
        <v>10123</v>
      </c>
      <c r="B3465" s="59" t="s">
        <v>1479</v>
      </c>
      <c r="C3465" s="56" t="s">
        <v>16549</v>
      </c>
      <c r="D3465" s="57" t="s">
        <v>1479</v>
      </c>
      <c r="E3465" s="68" t="s">
        <v>8404</v>
      </c>
      <c r="F3465" s="68" t="s">
        <v>20789</v>
      </c>
      <c r="G3465" s="58" t="s">
        <v>11128</v>
      </c>
      <c r="H3465" s="59" t="s">
        <v>1479</v>
      </c>
      <c r="I3465" s="60" t="s">
        <v>16550</v>
      </c>
      <c r="J3465" s="61" t="s">
        <v>1479</v>
      </c>
      <c r="K3465" s="68" t="s">
        <v>8404</v>
      </c>
      <c r="L3465" s="62" t="s">
        <v>7999</v>
      </c>
      <c r="M3465" s="80" t="s">
        <v>20477</v>
      </c>
      <c r="N3465" s="81" t="s">
        <v>7948</v>
      </c>
    </row>
    <row r="3466" spans="1:14" s="15" customFormat="1" ht="35" customHeight="1" x14ac:dyDescent="0.2">
      <c r="A3466" s="58" t="s">
        <v>10124</v>
      </c>
      <c r="B3466" s="59" t="s">
        <v>1479</v>
      </c>
      <c r="C3466" s="56" t="s">
        <v>16551</v>
      </c>
      <c r="D3466" s="57" t="s">
        <v>1479</v>
      </c>
      <c r="E3466" s="68" t="s">
        <v>20790</v>
      </c>
      <c r="F3466" s="68" t="s">
        <v>20791</v>
      </c>
      <c r="G3466" s="58" t="s">
        <v>11129</v>
      </c>
      <c r="H3466" s="59" t="s">
        <v>1479</v>
      </c>
      <c r="I3466" s="60" t="s">
        <v>16552</v>
      </c>
      <c r="J3466" s="61" t="s">
        <v>1479</v>
      </c>
      <c r="K3466" s="68" t="s">
        <v>20790</v>
      </c>
      <c r="L3466" s="62" t="s">
        <v>7999</v>
      </c>
      <c r="M3466" s="80" t="s">
        <v>20477</v>
      </c>
      <c r="N3466" s="81" t="s">
        <v>7948</v>
      </c>
    </row>
    <row r="3467" spans="1:14" s="15" customFormat="1" ht="35" customHeight="1" x14ac:dyDescent="0.2">
      <c r="A3467" s="58" t="s">
        <v>10125</v>
      </c>
      <c r="B3467" s="59" t="s">
        <v>1479</v>
      </c>
      <c r="C3467" s="56" t="s">
        <v>16553</v>
      </c>
      <c r="D3467" s="57" t="s">
        <v>1479</v>
      </c>
      <c r="E3467" s="68" t="s">
        <v>8405</v>
      </c>
      <c r="F3467" s="68" t="s">
        <v>20792</v>
      </c>
      <c r="G3467" s="58" t="s">
        <v>11130</v>
      </c>
      <c r="H3467" s="59" t="s">
        <v>1479</v>
      </c>
      <c r="I3467" s="60" t="s">
        <v>16554</v>
      </c>
      <c r="J3467" s="61" t="s">
        <v>1479</v>
      </c>
      <c r="K3467" s="68" t="s">
        <v>8405</v>
      </c>
      <c r="L3467" s="62" t="s">
        <v>7999</v>
      </c>
      <c r="M3467" s="80" t="s">
        <v>20477</v>
      </c>
      <c r="N3467" s="81" t="s">
        <v>7948</v>
      </c>
    </row>
    <row r="3468" spans="1:14" s="15" customFormat="1" ht="51" customHeight="1" x14ac:dyDescent="0.2">
      <c r="A3468" s="58" t="s">
        <v>10126</v>
      </c>
      <c r="B3468" s="59" t="s">
        <v>1479</v>
      </c>
      <c r="C3468" s="56" t="s">
        <v>16555</v>
      </c>
      <c r="D3468" s="57" t="s">
        <v>1479</v>
      </c>
      <c r="E3468" s="68" t="s">
        <v>8406</v>
      </c>
      <c r="F3468" s="68" t="s">
        <v>20793</v>
      </c>
      <c r="G3468" s="58" t="s">
        <v>11131</v>
      </c>
      <c r="H3468" s="59" t="s">
        <v>1479</v>
      </c>
      <c r="I3468" s="60" t="s">
        <v>16556</v>
      </c>
      <c r="J3468" s="61" t="s">
        <v>1479</v>
      </c>
      <c r="K3468" s="68" t="s">
        <v>8406</v>
      </c>
      <c r="L3468" s="62" t="s">
        <v>7999</v>
      </c>
      <c r="M3468" s="80" t="s">
        <v>20477</v>
      </c>
      <c r="N3468" s="81" t="s">
        <v>7948</v>
      </c>
    </row>
    <row r="3469" spans="1:14" s="15" customFormat="1" ht="35" customHeight="1" x14ac:dyDescent="0.2">
      <c r="A3469" s="58" t="s">
        <v>10127</v>
      </c>
      <c r="B3469" s="59" t="s">
        <v>1479</v>
      </c>
      <c r="C3469" s="56" t="s">
        <v>16557</v>
      </c>
      <c r="D3469" s="57" t="s">
        <v>1479</v>
      </c>
      <c r="E3469" s="68" t="s">
        <v>8407</v>
      </c>
      <c r="F3469" s="68"/>
      <c r="G3469" s="58" t="s">
        <v>11132</v>
      </c>
      <c r="H3469" s="59" t="s">
        <v>1479</v>
      </c>
      <c r="I3469" s="60" t="s">
        <v>16558</v>
      </c>
      <c r="J3469" s="61" t="s">
        <v>1479</v>
      </c>
      <c r="K3469" s="68" t="s">
        <v>8408</v>
      </c>
      <c r="L3469" s="62" t="s">
        <v>7999</v>
      </c>
      <c r="M3469" s="80" t="s">
        <v>20477</v>
      </c>
      <c r="N3469" s="81" t="s">
        <v>7948</v>
      </c>
    </row>
    <row r="3470" spans="1:14" s="15" customFormat="1" ht="35" customHeight="1" x14ac:dyDescent="0.2">
      <c r="A3470" s="58" t="s">
        <v>10128</v>
      </c>
      <c r="B3470" s="59" t="s">
        <v>1479</v>
      </c>
      <c r="C3470" s="56" t="s">
        <v>16559</v>
      </c>
      <c r="D3470" s="57" t="s">
        <v>1479</v>
      </c>
      <c r="E3470" s="68" t="s">
        <v>8409</v>
      </c>
      <c r="F3470" s="68" t="s">
        <v>20794</v>
      </c>
      <c r="G3470" s="58" t="s">
        <v>11132</v>
      </c>
      <c r="H3470" s="59" t="s">
        <v>1479</v>
      </c>
      <c r="I3470" s="60" t="s">
        <v>16558</v>
      </c>
      <c r="J3470" s="61" t="s">
        <v>1479</v>
      </c>
      <c r="K3470" s="68" t="s">
        <v>8408</v>
      </c>
      <c r="L3470" s="62" t="s">
        <v>7999</v>
      </c>
      <c r="M3470" s="80" t="s">
        <v>20477</v>
      </c>
      <c r="N3470" s="81" t="s">
        <v>7948</v>
      </c>
    </row>
    <row r="3471" spans="1:14" s="15" customFormat="1" ht="35" customHeight="1" x14ac:dyDescent="0.2">
      <c r="A3471" s="58" t="s">
        <v>10129</v>
      </c>
      <c r="B3471" s="59" t="s">
        <v>1479</v>
      </c>
      <c r="C3471" s="56" t="s">
        <v>16560</v>
      </c>
      <c r="D3471" s="57" t="s">
        <v>1479</v>
      </c>
      <c r="E3471" s="68" t="s">
        <v>20795</v>
      </c>
      <c r="F3471" s="68" t="s">
        <v>21476</v>
      </c>
      <c r="G3471" s="58" t="s">
        <v>11133</v>
      </c>
      <c r="H3471" s="59" t="s">
        <v>1479</v>
      </c>
      <c r="I3471" s="60" t="s">
        <v>16561</v>
      </c>
      <c r="J3471" s="61" t="s">
        <v>1479</v>
      </c>
      <c r="K3471" s="68" t="s">
        <v>20795</v>
      </c>
      <c r="L3471" s="62" t="s">
        <v>7999</v>
      </c>
      <c r="M3471" s="80" t="s">
        <v>20477</v>
      </c>
      <c r="N3471" s="81" t="s">
        <v>7948</v>
      </c>
    </row>
    <row r="3472" spans="1:14" s="15" customFormat="1" ht="35" customHeight="1" x14ac:dyDescent="0.2">
      <c r="A3472" s="58" t="s">
        <v>10130</v>
      </c>
      <c r="B3472" s="59" t="s">
        <v>1479</v>
      </c>
      <c r="C3472" s="56" t="s">
        <v>16562</v>
      </c>
      <c r="D3472" s="57" t="s">
        <v>1479</v>
      </c>
      <c r="E3472" s="68" t="s">
        <v>8410</v>
      </c>
      <c r="F3472" s="68"/>
      <c r="G3472" s="58" t="s">
        <v>11134</v>
      </c>
      <c r="H3472" s="59" t="s">
        <v>1479</v>
      </c>
      <c r="I3472" s="60" t="s">
        <v>16563</v>
      </c>
      <c r="J3472" s="61" t="s">
        <v>1479</v>
      </c>
      <c r="K3472" s="68" t="s">
        <v>20796</v>
      </c>
      <c r="L3472" s="62" t="s">
        <v>7999</v>
      </c>
      <c r="M3472" s="80" t="s">
        <v>20477</v>
      </c>
      <c r="N3472" s="81" t="s">
        <v>7948</v>
      </c>
    </row>
    <row r="3473" spans="1:14" s="15" customFormat="1" ht="35" customHeight="1" x14ac:dyDescent="0.2">
      <c r="A3473" s="58" t="s">
        <v>10131</v>
      </c>
      <c r="B3473" s="59" t="s">
        <v>1479</v>
      </c>
      <c r="C3473" s="56" t="s">
        <v>16564</v>
      </c>
      <c r="D3473" s="57" t="s">
        <v>1479</v>
      </c>
      <c r="E3473" s="68" t="s">
        <v>8411</v>
      </c>
      <c r="F3473" s="68"/>
      <c r="G3473" s="58" t="s">
        <v>11134</v>
      </c>
      <c r="H3473" s="59" t="s">
        <v>1479</v>
      </c>
      <c r="I3473" s="60" t="s">
        <v>16563</v>
      </c>
      <c r="J3473" s="61" t="s">
        <v>1479</v>
      </c>
      <c r="K3473" s="68" t="s">
        <v>20796</v>
      </c>
      <c r="L3473" s="62" t="s">
        <v>7999</v>
      </c>
      <c r="M3473" s="80" t="s">
        <v>20477</v>
      </c>
      <c r="N3473" s="81" t="s">
        <v>7948</v>
      </c>
    </row>
    <row r="3474" spans="1:14" s="15" customFormat="1" ht="48" customHeight="1" x14ac:dyDescent="0.2">
      <c r="A3474" s="58" t="s">
        <v>10132</v>
      </c>
      <c r="B3474" s="59" t="s">
        <v>1479</v>
      </c>
      <c r="C3474" s="56" t="s">
        <v>16565</v>
      </c>
      <c r="D3474" s="57" t="s">
        <v>1479</v>
      </c>
      <c r="E3474" s="68" t="s">
        <v>20797</v>
      </c>
      <c r="F3474" s="68" t="s">
        <v>21477</v>
      </c>
      <c r="G3474" s="58" t="s">
        <v>11134</v>
      </c>
      <c r="H3474" s="59" t="s">
        <v>1479</v>
      </c>
      <c r="I3474" s="60" t="s">
        <v>16563</v>
      </c>
      <c r="J3474" s="61" t="s">
        <v>1479</v>
      </c>
      <c r="K3474" s="68" t="s">
        <v>20796</v>
      </c>
      <c r="L3474" s="62" t="s">
        <v>7999</v>
      </c>
      <c r="M3474" s="80" t="s">
        <v>20477</v>
      </c>
      <c r="N3474" s="81" t="s">
        <v>7948</v>
      </c>
    </row>
    <row r="3475" spans="1:14" s="15" customFormat="1" ht="35" customHeight="1" x14ac:dyDescent="0.2">
      <c r="A3475" s="58" t="s">
        <v>10133</v>
      </c>
      <c r="B3475" s="59" t="s">
        <v>1479</v>
      </c>
      <c r="C3475" s="56" t="s">
        <v>16566</v>
      </c>
      <c r="D3475" s="57" t="s">
        <v>1479</v>
      </c>
      <c r="E3475" s="68" t="s">
        <v>8412</v>
      </c>
      <c r="F3475" s="68" t="s">
        <v>20798</v>
      </c>
      <c r="G3475" s="58" t="s">
        <v>11135</v>
      </c>
      <c r="H3475" s="59" t="s">
        <v>1479</v>
      </c>
      <c r="I3475" s="60" t="s">
        <v>16567</v>
      </c>
      <c r="J3475" s="61" t="s">
        <v>1479</v>
      </c>
      <c r="K3475" s="68" t="s">
        <v>8412</v>
      </c>
      <c r="L3475" s="62" t="s">
        <v>7999</v>
      </c>
      <c r="M3475" s="80" t="s">
        <v>20477</v>
      </c>
      <c r="N3475" s="81" t="s">
        <v>7948</v>
      </c>
    </row>
    <row r="3476" spans="1:14" s="15" customFormat="1" ht="35" customHeight="1" x14ac:dyDescent="0.2">
      <c r="A3476" s="58" t="s">
        <v>10134</v>
      </c>
      <c r="B3476" s="59" t="s">
        <v>1479</v>
      </c>
      <c r="C3476" s="56" t="s">
        <v>16568</v>
      </c>
      <c r="D3476" s="57" t="s">
        <v>1479</v>
      </c>
      <c r="E3476" s="68" t="s">
        <v>8413</v>
      </c>
      <c r="F3476" s="68" t="s">
        <v>19970</v>
      </c>
      <c r="G3476" s="58" t="s">
        <v>11136</v>
      </c>
      <c r="H3476" s="59" t="s">
        <v>1479</v>
      </c>
      <c r="I3476" s="60" t="s">
        <v>16569</v>
      </c>
      <c r="J3476" s="61" t="s">
        <v>1479</v>
      </c>
      <c r="K3476" s="68" t="s">
        <v>8414</v>
      </c>
      <c r="L3476" s="62" t="s">
        <v>7999</v>
      </c>
      <c r="M3476" s="80" t="s">
        <v>20477</v>
      </c>
      <c r="N3476" s="81" t="s">
        <v>7948</v>
      </c>
    </row>
    <row r="3477" spans="1:14" s="15" customFormat="1" ht="35" customHeight="1" x14ac:dyDescent="0.2">
      <c r="A3477" s="58" t="s">
        <v>10135</v>
      </c>
      <c r="B3477" s="59" t="s">
        <v>1479</v>
      </c>
      <c r="C3477" s="56" t="s">
        <v>16570</v>
      </c>
      <c r="D3477" s="57" t="s">
        <v>1479</v>
      </c>
      <c r="E3477" s="68" t="s">
        <v>8415</v>
      </c>
      <c r="F3477" s="68" t="s">
        <v>19971</v>
      </c>
      <c r="G3477" s="58" t="s">
        <v>11136</v>
      </c>
      <c r="H3477" s="59" t="s">
        <v>1479</v>
      </c>
      <c r="I3477" s="60" t="s">
        <v>16569</v>
      </c>
      <c r="J3477" s="61" t="s">
        <v>1479</v>
      </c>
      <c r="K3477" s="68" t="s">
        <v>8414</v>
      </c>
      <c r="L3477" s="62" t="s">
        <v>7999</v>
      </c>
      <c r="M3477" s="80" t="s">
        <v>20477</v>
      </c>
      <c r="N3477" s="81" t="s">
        <v>7948</v>
      </c>
    </row>
    <row r="3478" spans="1:14" s="15" customFormat="1" ht="35" customHeight="1" x14ac:dyDescent="0.2">
      <c r="A3478" s="58" t="s">
        <v>10136</v>
      </c>
      <c r="B3478" s="59" t="s">
        <v>1479</v>
      </c>
      <c r="C3478" s="56" t="s">
        <v>16571</v>
      </c>
      <c r="D3478" s="57" t="s">
        <v>1479</v>
      </c>
      <c r="E3478" s="68" t="s">
        <v>8416</v>
      </c>
      <c r="F3478" s="68" t="s">
        <v>19973</v>
      </c>
      <c r="G3478" s="58" t="s">
        <v>11136</v>
      </c>
      <c r="H3478" s="59" t="s">
        <v>1479</v>
      </c>
      <c r="I3478" s="60" t="s">
        <v>16569</v>
      </c>
      <c r="J3478" s="61" t="s">
        <v>1479</v>
      </c>
      <c r="K3478" s="68" t="s">
        <v>8414</v>
      </c>
      <c r="L3478" s="62" t="s">
        <v>7999</v>
      </c>
      <c r="M3478" s="80" t="s">
        <v>20477</v>
      </c>
      <c r="N3478" s="81" t="s">
        <v>7948</v>
      </c>
    </row>
    <row r="3479" spans="1:14" s="15" customFormat="1" ht="35" customHeight="1" x14ac:dyDescent="0.2">
      <c r="A3479" s="58" t="s">
        <v>10137</v>
      </c>
      <c r="B3479" s="59" t="s">
        <v>1479</v>
      </c>
      <c r="C3479" s="56" t="s">
        <v>16572</v>
      </c>
      <c r="D3479" s="57" t="s">
        <v>1479</v>
      </c>
      <c r="E3479" s="68" t="s">
        <v>20799</v>
      </c>
      <c r="F3479" s="68" t="s">
        <v>19975</v>
      </c>
      <c r="G3479" s="58" t="s">
        <v>11137</v>
      </c>
      <c r="H3479" s="59" t="s">
        <v>1479</v>
      </c>
      <c r="I3479" s="60" t="s">
        <v>16573</v>
      </c>
      <c r="J3479" s="61" t="s">
        <v>1479</v>
      </c>
      <c r="K3479" s="68" t="s">
        <v>8417</v>
      </c>
      <c r="L3479" s="62" t="s">
        <v>7999</v>
      </c>
      <c r="M3479" s="80" t="s">
        <v>20477</v>
      </c>
      <c r="N3479" s="81" t="s">
        <v>7948</v>
      </c>
    </row>
    <row r="3480" spans="1:14" s="15" customFormat="1" ht="35" customHeight="1" x14ac:dyDescent="0.2">
      <c r="A3480" s="58" t="s">
        <v>10138</v>
      </c>
      <c r="B3480" s="59" t="s">
        <v>1479</v>
      </c>
      <c r="C3480" s="56" t="s">
        <v>16574</v>
      </c>
      <c r="D3480" s="57" t="s">
        <v>1479</v>
      </c>
      <c r="E3480" s="68" t="s">
        <v>8418</v>
      </c>
      <c r="F3480" s="68" t="s">
        <v>19976</v>
      </c>
      <c r="G3480" s="58" t="s">
        <v>11137</v>
      </c>
      <c r="H3480" s="59" t="s">
        <v>1479</v>
      </c>
      <c r="I3480" s="60" t="s">
        <v>16573</v>
      </c>
      <c r="J3480" s="61" t="s">
        <v>1479</v>
      </c>
      <c r="K3480" s="68" t="s">
        <v>8417</v>
      </c>
      <c r="L3480" s="62" t="s">
        <v>7999</v>
      </c>
      <c r="M3480" s="80" t="s">
        <v>20477</v>
      </c>
      <c r="N3480" s="81" t="s">
        <v>7948</v>
      </c>
    </row>
    <row r="3481" spans="1:14" s="15" customFormat="1" ht="35" customHeight="1" x14ac:dyDescent="0.2">
      <c r="A3481" s="58" t="s">
        <v>10139</v>
      </c>
      <c r="B3481" s="59" t="s">
        <v>1479</v>
      </c>
      <c r="C3481" s="56" t="s">
        <v>16575</v>
      </c>
      <c r="D3481" s="57" t="s">
        <v>1479</v>
      </c>
      <c r="E3481" s="68" t="s">
        <v>8419</v>
      </c>
      <c r="F3481" s="68" t="s">
        <v>19977</v>
      </c>
      <c r="G3481" s="58" t="s">
        <v>11137</v>
      </c>
      <c r="H3481" s="59" t="s">
        <v>1479</v>
      </c>
      <c r="I3481" s="60" t="s">
        <v>16573</v>
      </c>
      <c r="J3481" s="61" t="s">
        <v>1479</v>
      </c>
      <c r="K3481" s="68" t="s">
        <v>8417</v>
      </c>
      <c r="L3481" s="62" t="s">
        <v>7999</v>
      </c>
      <c r="M3481" s="80" t="s">
        <v>20477</v>
      </c>
      <c r="N3481" s="81" t="s">
        <v>7948</v>
      </c>
    </row>
    <row r="3482" spans="1:14" s="15" customFormat="1" ht="35" customHeight="1" x14ac:dyDescent="0.2">
      <c r="A3482" s="58" t="s">
        <v>10140</v>
      </c>
      <c r="B3482" s="59" t="s">
        <v>1479</v>
      </c>
      <c r="C3482" s="56" t="s">
        <v>16576</v>
      </c>
      <c r="D3482" s="57" t="s">
        <v>1479</v>
      </c>
      <c r="E3482" s="68" t="s">
        <v>8420</v>
      </c>
      <c r="F3482" s="68" t="s">
        <v>19979</v>
      </c>
      <c r="G3482" s="58" t="s">
        <v>11137</v>
      </c>
      <c r="H3482" s="59" t="s">
        <v>1479</v>
      </c>
      <c r="I3482" s="60" t="s">
        <v>16573</v>
      </c>
      <c r="J3482" s="61" t="s">
        <v>1479</v>
      </c>
      <c r="K3482" s="68" t="s">
        <v>8417</v>
      </c>
      <c r="L3482" s="62" t="s">
        <v>7999</v>
      </c>
      <c r="M3482" s="80" t="s">
        <v>20477</v>
      </c>
      <c r="N3482" s="81" t="s">
        <v>7948</v>
      </c>
    </row>
    <row r="3483" spans="1:14" s="15" customFormat="1" ht="35" customHeight="1" x14ac:dyDescent="0.2">
      <c r="A3483" s="58" t="s">
        <v>10141</v>
      </c>
      <c r="B3483" s="59" t="s">
        <v>1479</v>
      </c>
      <c r="C3483" s="56" t="s">
        <v>16577</v>
      </c>
      <c r="D3483" s="57" t="s">
        <v>1479</v>
      </c>
      <c r="E3483" s="68" t="s">
        <v>8421</v>
      </c>
      <c r="F3483" s="68" t="s">
        <v>20800</v>
      </c>
      <c r="G3483" s="58" t="s">
        <v>11138</v>
      </c>
      <c r="H3483" s="59" t="s">
        <v>1479</v>
      </c>
      <c r="I3483" s="60" t="s">
        <v>16578</v>
      </c>
      <c r="J3483" s="61" t="s">
        <v>1479</v>
      </c>
      <c r="K3483" s="68" t="s">
        <v>8422</v>
      </c>
      <c r="L3483" s="62" t="s">
        <v>7999</v>
      </c>
      <c r="M3483" s="80" t="s">
        <v>20477</v>
      </c>
      <c r="N3483" s="81" t="s">
        <v>7948</v>
      </c>
    </row>
    <row r="3484" spans="1:14" s="15" customFormat="1" ht="35" customHeight="1" x14ac:dyDescent="0.2">
      <c r="A3484" s="58" t="s">
        <v>10142</v>
      </c>
      <c r="B3484" s="59" t="s">
        <v>1479</v>
      </c>
      <c r="C3484" s="56" t="s">
        <v>16579</v>
      </c>
      <c r="D3484" s="57" t="s">
        <v>1479</v>
      </c>
      <c r="E3484" s="68" t="s">
        <v>8423</v>
      </c>
      <c r="F3484" s="68"/>
      <c r="G3484" s="58" t="s">
        <v>11138</v>
      </c>
      <c r="H3484" s="59" t="s">
        <v>1479</v>
      </c>
      <c r="I3484" s="60" t="s">
        <v>16578</v>
      </c>
      <c r="J3484" s="61" t="s">
        <v>1479</v>
      </c>
      <c r="K3484" s="68" t="s">
        <v>8422</v>
      </c>
      <c r="L3484" s="62" t="s">
        <v>7999</v>
      </c>
      <c r="M3484" s="80" t="s">
        <v>20477</v>
      </c>
      <c r="N3484" s="81" t="s">
        <v>7948</v>
      </c>
    </row>
    <row r="3485" spans="1:14" s="15" customFormat="1" ht="35" customHeight="1" x14ac:dyDescent="0.2">
      <c r="A3485" s="58" t="s">
        <v>10143</v>
      </c>
      <c r="B3485" s="59" t="s">
        <v>1479</v>
      </c>
      <c r="C3485" s="56" t="s">
        <v>16580</v>
      </c>
      <c r="D3485" s="57" t="s">
        <v>1479</v>
      </c>
      <c r="E3485" s="68" t="s">
        <v>8424</v>
      </c>
      <c r="F3485" s="68" t="s">
        <v>9364</v>
      </c>
      <c r="G3485" s="58" t="s">
        <v>11138</v>
      </c>
      <c r="H3485" s="59" t="s">
        <v>1479</v>
      </c>
      <c r="I3485" s="60" t="s">
        <v>16578</v>
      </c>
      <c r="J3485" s="61" t="s">
        <v>1479</v>
      </c>
      <c r="K3485" s="68" t="s">
        <v>8422</v>
      </c>
      <c r="L3485" s="62" t="s">
        <v>7999</v>
      </c>
      <c r="M3485" s="80" t="s">
        <v>20477</v>
      </c>
      <c r="N3485" s="81" t="s">
        <v>7948</v>
      </c>
    </row>
    <row r="3486" spans="1:14" s="15" customFormat="1" ht="35" customHeight="1" x14ac:dyDescent="0.2">
      <c r="A3486" s="58" t="s">
        <v>10144</v>
      </c>
      <c r="B3486" s="59" t="s">
        <v>1479</v>
      </c>
      <c r="C3486" s="56" t="s">
        <v>16581</v>
      </c>
      <c r="D3486" s="57" t="s">
        <v>1479</v>
      </c>
      <c r="E3486" s="68" t="s">
        <v>8425</v>
      </c>
      <c r="F3486" s="68" t="s">
        <v>21737</v>
      </c>
      <c r="G3486" s="58" t="s">
        <v>11138</v>
      </c>
      <c r="H3486" s="59" t="s">
        <v>1479</v>
      </c>
      <c r="I3486" s="60" t="s">
        <v>16578</v>
      </c>
      <c r="J3486" s="61" t="s">
        <v>1479</v>
      </c>
      <c r="K3486" s="68" t="s">
        <v>8422</v>
      </c>
      <c r="L3486" s="62" t="s">
        <v>7999</v>
      </c>
      <c r="M3486" s="80" t="s">
        <v>20477</v>
      </c>
      <c r="N3486" s="81" t="s">
        <v>7948</v>
      </c>
    </row>
    <row r="3487" spans="1:14" s="15" customFormat="1" ht="35" customHeight="1" x14ac:dyDescent="0.2">
      <c r="A3487" s="58" t="s">
        <v>10145</v>
      </c>
      <c r="B3487" s="59" t="s">
        <v>1597</v>
      </c>
      <c r="C3487" s="56" t="s">
        <v>16582</v>
      </c>
      <c r="D3487" s="57" t="s">
        <v>1597</v>
      </c>
      <c r="E3487" s="68" t="s">
        <v>20801</v>
      </c>
      <c r="F3487" s="68" t="s">
        <v>20802</v>
      </c>
      <c r="G3487" s="58" t="s">
        <v>11139</v>
      </c>
      <c r="H3487" s="59" t="s">
        <v>1597</v>
      </c>
      <c r="I3487" s="60" t="s">
        <v>16583</v>
      </c>
      <c r="J3487" s="61" t="s">
        <v>1597</v>
      </c>
      <c r="K3487" s="68" t="s">
        <v>20803</v>
      </c>
      <c r="L3487" s="62" t="s">
        <v>7999</v>
      </c>
      <c r="M3487" s="80" t="s">
        <v>20477</v>
      </c>
      <c r="N3487" s="81" t="s">
        <v>7948</v>
      </c>
    </row>
    <row r="3488" spans="1:14" s="15" customFormat="1" ht="35" customHeight="1" x14ac:dyDescent="0.2">
      <c r="A3488" s="58" t="s">
        <v>10146</v>
      </c>
      <c r="B3488" s="59" t="s">
        <v>1597</v>
      </c>
      <c r="C3488" s="56" t="s">
        <v>16584</v>
      </c>
      <c r="D3488" s="57" t="s">
        <v>1597</v>
      </c>
      <c r="E3488" s="68" t="s">
        <v>20804</v>
      </c>
      <c r="F3488" s="68" t="s">
        <v>20805</v>
      </c>
      <c r="G3488" s="58" t="s">
        <v>11139</v>
      </c>
      <c r="H3488" s="59" t="s">
        <v>1597</v>
      </c>
      <c r="I3488" s="60" t="s">
        <v>16583</v>
      </c>
      <c r="J3488" s="61" t="s">
        <v>1597</v>
      </c>
      <c r="K3488" s="68" t="s">
        <v>20803</v>
      </c>
      <c r="L3488" s="62" t="s">
        <v>7999</v>
      </c>
      <c r="M3488" s="80" t="s">
        <v>20477</v>
      </c>
      <c r="N3488" s="81" t="s">
        <v>7948</v>
      </c>
    </row>
    <row r="3489" spans="1:14" s="15" customFormat="1" ht="35" customHeight="1" x14ac:dyDescent="0.2">
      <c r="A3489" s="58" t="s">
        <v>10147</v>
      </c>
      <c r="B3489" s="59" t="s">
        <v>1597</v>
      </c>
      <c r="C3489" s="56" t="s">
        <v>16585</v>
      </c>
      <c r="D3489" s="57" t="s">
        <v>1597</v>
      </c>
      <c r="E3489" s="68" t="s">
        <v>8426</v>
      </c>
      <c r="F3489" s="68"/>
      <c r="G3489" s="58" t="s">
        <v>11139</v>
      </c>
      <c r="H3489" s="59" t="s">
        <v>1597</v>
      </c>
      <c r="I3489" s="60" t="s">
        <v>16583</v>
      </c>
      <c r="J3489" s="61" t="s">
        <v>1597</v>
      </c>
      <c r="K3489" s="68" t="s">
        <v>20803</v>
      </c>
      <c r="L3489" s="62" t="s">
        <v>7999</v>
      </c>
      <c r="M3489" s="80" t="s">
        <v>20477</v>
      </c>
      <c r="N3489" s="81" t="s">
        <v>7948</v>
      </c>
    </row>
    <row r="3490" spans="1:14" s="15" customFormat="1" ht="35" customHeight="1" x14ac:dyDescent="0.2">
      <c r="A3490" s="58" t="s">
        <v>10148</v>
      </c>
      <c r="B3490" s="59" t="s">
        <v>1597</v>
      </c>
      <c r="C3490" s="56" t="s">
        <v>16586</v>
      </c>
      <c r="D3490" s="57" t="s">
        <v>1597</v>
      </c>
      <c r="E3490" s="68" t="s">
        <v>8427</v>
      </c>
      <c r="F3490" s="68"/>
      <c r="G3490" s="58" t="s">
        <v>11139</v>
      </c>
      <c r="H3490" s="59" t="s">
        <v>1597</v>
      </c>
      <c r="I3490" s="60" t="s">
        <v>16583</v>
      </c>
      <c r="J3490" s="61" t="s">
        <v>1597</v>
      </c>
      <c r="K3490" s="68" t="s">
        <v>20803</v>
      </c>
      <c r="L3490" s="62" t="s">
        <v>7999</v>
      </c>
      <c r="M3490" s="80" t="s">
        <v>20477</v>
      </c>
      <c r="N3490" s="81" t="s">
        <v>7948</v>
      </c>
    </row>
    <row r="3491" spans="1:14" s="15" customFormat="1" ht="35" customHeight="1" x14ac:dyDescent="0.2">
      <c r="A3491" s="58" t="s">
        <v>10149</v>
      </c>
      <c r="B3491" s="59" t="s">
        <v>1597</v>
      </c>
      <c r="C3491" s="56" t="s">
        <v>16587</v>
      </c>
      <c r="D3491" s="57" t="s">
        <v>1597</v>
      </c>
      <c r="E3491" s="68" t="s">
        <v>20806</v>
      </c>
      <c r="F3491" s="68" t="s">
        <v>20807</v>
      </c>
      <c r="G3491" s="58" t="s">
        <v>11139</v>
      </c>
      <c r="H3491" s="59" t="s">
        <v>1597</v>
      </c>
      <c r="I3491" s="60" t="s">
        <v>16583</v>
      </c>
      <c r="J3491" s="61" t="s">
        <v>1597</v>
      </c>
      <c r="K3491" s="68" t="s">
        <v>20803</v>
      </c>
      <c r="L3491" s="62" t="s">
        <v>7999</v>
      </c>
      <c r="M3491" s="80" t="s">
        <v>20477</v>
      </c>
      <c r="N3491" s="81" t="s">
        <v>7948</v>
      </c>
    </row>
    <row r="3492" spans="1:14" s="15" customFormat="1" ht="35" customHeight="1" x14ac:dyDescent="0.2">
      <c r="A3492" s="58" t="s">
        <v>10150</v>
      </c>
      <c r="B3492" s="59" t="s">
        <v>1479</v>
      </c>
      <c r="C3492" s="56" t="s">
        <v>16588</v>
      </c>
      <c r="D3492" s="57" t="s">
        <v>1479</v>
      </c>
      <c r="E3492" s="68" t="s">
        <v>8428</v>
      </c>
      <c r="F3492" s="68" t="s">
        <v>4650</v>
      </c>
      <c r="G3492" s="58" t="s">
        <v>11140</v>
      </c>
      <c r="H3492" s="59" t="s">
        <v>1597</v>
      </c>
      <c r="I3492" s="60" t="s">
        <v>16589</v>
      </c>
      <c r="J3492" s="61" t="s">
        <v>1597</v>
      </c>
      <c r="K3492" s="68" t="s">
        <v>8429</v>
      </c>
      <c r="L3492" s="62" t="s">
        <v>7999</v>
      </c>
      <c r="M3492" s="80" t="s">
        <v>20477</v>
      </c>
      <c r="N3492" s="81" t="s">
        <v>7948</v>
      </c>
    </row>
    <row r="3493" spans="1:14" s="15" customFormat="1" ht="35" customHeight="1" x14ac:dyDescent="0.2">
      <c r="A3493" s="58" t="s">
        <v>10151</v>
      </c>
      <c r="B3493" s="59" t="s">
        <v>1479</v>
      </c>
      <c r="C3493" s="56" t="s">
        <v>16590</v>
      </c>
      <c r="D3493" s="57" t="s">
        <v>1479</v>
      </c>
      <c r="E3493" s="68" t="s">
        <v>8430</v>
      </c>
      <c r="F3493" s="68"/>
      <c r="G3493" s="58" t="s">
        <v>11140</v>
      </c>
      <c r="H3493" s="59" t="s">
        <v>1597</v>
      </c>
      <c r="I3493" s="60" t="s">
        <v>16589</v>
      </c>
      <c r="J3493" s="61" t="s">
        <v>1597</v>
      </c>
      <c r="K3493" s="68" t="s">
        <v>8429</v>
      </c>
      <c r="L3493" s="62" t="s">
        <v>7999</v>
      </c>
      <c r="M3493" s="80" t="s">
        <v>20477</v>
      </c>
      <c r="N3493" s="81" t="s">
        <v>7948</v>
      </c>
    </row>
    <row r="3494" spans="1:14" s="15" customFormat="1" ht="35" customHeight="1" x14ac:dyDescent="0.2">
      <c r="A3494" s="58" t="s">
        <v>10152</v>
      </c>
      <c r="B3494" s="59" t="s">
        <v>1479</v>
      </c>
      <c r="C3494" s="56" t="s">
        <v>16591</v>
      </c>
      <c r="D3494" s="57" t="s">
        <v>1479</v>
      </c>
      <c r="E3494" s="68" t="s">
        <v>20808</v>
      </c>
      <c r="F3494" s="68"/>
      <c r="G3494" s="58" t="s">
        <v>11140</v>
      </c>
      <c r="H3494" s="59" t="s">
        <v>1597</v>
      </c>
      <c r="I3494" s="60" t="s">
        <v>16589</v>
      </c>
      <c r="J3494" s="61" t="s">
        <v>1597</v>
      </c>
      <c r="K3494" s="68" t="s">
        <v>8429</v>
      </c>
      <c r="L3494" s="62" t="s">
        <v>7999</v>
      </c>
      <c r="M3494" s="80" t="s">
        <v>20477</v>
      </c>
      <c r="N3494" s="81" t="s">
        <v>7948</v>
      </c>
    </row>
    <row r="3495" spans="1:14" s="15" customFormat="1" ht="35" customHeight="1" x14ac:dyDescent="0.2">
      <c r="A3495" s="58" t="s">
        <v>10153</v>
      </c>
      <c r="B3495" s="59" t="s">
        <v>1597</v>
      </c>
      <c r="C3495" s="56" t="s">
        <v>16592</v>
      </c>
      <c r="D3495" s="57" t="s">
        <v>1597</v>
      </c>
      <c r="E3495" s="68" t="s">
        <v>20809</v>
      </c>
      <c r="F3495" s="68"/>
      <c r="G3495" s="58" t="s">
        <v>11141</v>
      </c>
      <c r="H3495" s="59" t="s">
        <v>1597</v>
      </c>
      <c r="I3495" s="60" t="s">
        <v>16593</v>
      </c>
      <c r="J3495" s="61" t="s">
        <v>1597</v>
      </c>
      <c r="K3495" s="68" t="s">
        <v>8431</v>
      </c>
      <c r="L3495" s="62" t="s">
        <v>7999</v>
      </c>
      <c r="M3495" s="80" t="s">
        <v>20477</v>
      </c>
      <c r="N3495" s="81" t="s">
        <v>7948</v>
      </c>
    </row>
    <row r="3496" spans="1:14" s="15" customFormat="1" ht="35" customHeight="1" x14ac:dyDescent="0.2">
      <c r="A3496" s="58" t="s">
        <v>10154</v>
      </c>
      <c r="B3496" s="59" t="s">
        <v>1479</v>
      </c>
      <c r="C3496" s="56" t="s">
        <v>16594</v>
      </c>
      <c r="D3496" s="57" t="s">
        <v>1479</v>
      </c>
      <c r="E3496" s="68" t="s">
        <v>8432</v>
      </c>
      <c r="F3496" s="68"/>
      <c r="G3496" s="58" t="s">
        <v>11141</v>
      </c>
      <c r="H3496" s="59" t="s">
        <v>1597</v>
      </c>
      <c r="I3496" s="60" t="s">
        <v>16593</v>
      </c>
      <c r="J3496" s="61" t="s">
        <v>1597</v>
      </c>
      <c r="K3496" s="68" t="s">
        <v>8431</v>
      </c>
      <c r="L3496" s="62" t="s">
        <v>7999</v>
      </c>
      <c r="M3496" s="80" t="s">
        <v>20477</v>
      </c>
      <c r="N3496" s="81" t="s">
        <v>7948</v>
      </c>
    </row>
    <row r="3497" spans="1:14" s="15" customFormat="1" ht="35" customHeight="1" x14ac:dyDescent="0.2">
      <c r="A3497" s="58" t="s">
        <v>10155</v>
      </c>
      <c r="B3497" s="59" t="s">
        <v>1479</v>
      </c>
      <c r="C3497" s="56" t="s">
        <v>16595</v>
      </c>
      <c r="D3497" s="57" t="s">
        <v>1479</v>
      </c>
      <c r="E3497" s="68" t="s">
        <v>8433</v>
      </c>
      <c r="F3497" s="68" t="s">
        <v>19816</v>
      </c>
      <c r="G3497" s="58" t="s">
        <v>11141</v>
      </c>
      <c r="H3497" s="59" t="s">
        <v>1597</v>
      </c>
      <c r="I3497" s="60" t="s">
        <v>16593</v>
      </c>
      <c r="J3497" s="61" t="s">
        <v>1597</v>
      </c>
      <c r="K3497" s="68" t="s">
        <v>8431</v>
      </c>
      <c r="L3497" s="62" t="s">
        <v>7999</v>
      </c>
      <c r="M3497" s="80" t="s">
        <v>20477</v>
      </c>
      <c r="N3497" s="81" t="s">
        <v>7948</v>
      </c>
    </row>
    <row r="3498" spans="1:14" s="15" customFormat="1" ht="35" customHeight="1" x14ac:dyDescent="0.2">
      <c r="A3498" s="58" t="s">
        <v>10156</v>
      </c>
      <c r="B3498" s="59" t="s">
        <v>1479</v>
      </c>
      <c r="C3498" s="56" t="s">
        <v>16596</v>
      </c>
      <c r="D3498" s="57" t="s">
        <v>1479</v>
      </c>
      <c r="E3498" s="68" t="s">
        <v>8434</v>
      </c>
      <c r="F3498" s="68"/>
      <c r="G3498" s="58" t="s">
        <v>11141</v>
      </c>
      <c r="H3498" s="59" t="s">
        <v>1597</v>
      </c>
      <c r="I3498" s="60" t="s">
        <v>16593</v>
      </c>
      <c r="J3498" s="61" t="s">
        <v>1597</v>
      </c>
      <c r="K3498" s="68" t="s">
        <v>8431</v>
      </c>
      <c r="L3498" s="62" t="s">
        <v>7999</v>
      </c>
      <c r="M3498" s="80" t="s">
        <v>20477</v>
      </c>
      <c r="N3498" s="81" t="s">
        <v>7948</v>
      </c>
    </row>
    <row r="3499" spans="1:14" s="15" customFormat="1" ht="35" customHeight="1" x14ac:dyDescent="0.2">
      <c r="A3499" s="58" t="s">
        <v>10157</v>
      </c>
      <c r="B3499" s="59" t="s">
        <v>1479</v>
      </c>
      <c r="C3499" s="56" t="s">
        <v>16597</v>
      </c>
      <c r="D3499" s="57" t="s">
        <v>1479</v>
      </c>
      <c r="E3499" s="68" t="s">
        <v>8435</v>
      </c>
      <c r="F3499" s="68" t="s">
        <v>19962</v>
      </c>
      <c r="G3499" s="58" t="s">
        <v>11141</v>
      </c>
      <c r="H3499" s="59" t="s">
        <v>1597</v>
      </c>
      <c r="I3499" s="60" t="s">
        <v>16593</v>
      </c>
      <c r="J3499" s="61" t="s">
        <v>1597</v>
      </c>
      <c r="K3499" s="68" t="s">
        <v>8431</v>
      </c>
      <c r="L3499" s="62" t="s">
        <v>7999</v>
      </c>
      <c r="M3499" s="80" t="s">
        <v>20477</v>
      </c>
      <c r="N3499" s="81" t="s">
        <v>7948</v>
      </c>
    </row>
    <row r="3500" spans="1:14" s="15" customFormat="1" ht="35" customHeight="1" x14ac:dyDescent="0.2">
      <c r="A3500" s="58" t="s">
        <v>10158</v>
      </c>
      <c r="B3500" s="59" t="s">
        <v>1479</v>
      </c>
      <c r="C3500" s="56" t="s">
        <v>16598</v>
      </c>
      <c r="D3500" s="57" t="s">
        <v>1479</v>
      </c>
      <c r="E3500" s="68" t="s">
        <v>20810</v>
      </c>
      <c r="F3500" s="68"/>
      <c r="G3500" s="58" t="s">
        <v>11141</v>
      </c>
      <c r="H3500" s="59" t="s">
        <v>1597</v>
      </c>
      <c r="I3500" s="60" t="s">
        <v>16593</v>
      </c>
      <c r="J3500" s="61" t="s">
        <v>1597</v>
      </c>
      <c r="K3500" s="68" t="s">
        <v>8431</v>
      </c>
      <c r="L3500" s="62" t="s">
        <v>7999</v>
      </c>
      <c r="M3500" s="80" t="s">
        <v>20477</v>
      </c>
      <c r="N3500" s="81" t="s">
        <v>7948</v>
      </c>
    </row>
    <row r="3501" spans="1:14" s="15" customFormat="1" ht="91.5" customHeight="1" x14ac:dyDescent="0.2">
      <c r="A3501" s="58" t="s">
        <v>10159</v>
      </c>
      <c r="B3501" s="59" t="s">
        <v>1479</v>
      </c>
      <c r="C3501" s="56" t="s">
        <v>16599</v>
      </c>
      <c r="D3501" s="57" t="s">
        <v>1479</v>
      </c>
      <c r="E3501" s="68" t="s">
        <v>11396</v>
      </c>
      <c r="F3501" s="68" t="s">
        <v>20811</v>
      </c>
      <c r="G3501" s="58" t="s">
        <v>11141</v>
      </c>
      <c r="H3501" s="59" t="s">
        <v>1597</v>
      </c>
      <c r="I3501" s="60" t="s">
        <v>16593</v>
      </c>
      <c r="J3501" s="61" t="s">
        <v>1597</v>
      </c>
      <c r="K3501" s="68" t="s">
        <v>8431</v>
      </c>
      <c r="L3501" s="62" t="s">
        <v>7999</v>
      </c>
      <c r="M3501" s="80" t="s">
        <v>20477</v>
      </c>
      <c r="N3501" s="81" t="s">
        <v>7948</v>
      </c>
    </row>
    <row r="3502" spans="1:14" s="15" customFormat="1" ht="35" customHeight="1" x14ac:dyDescent="0.2">
      <c r="A3502" s="58" t="s">
        <v>10160</v>
      </c>
      <c r="B3502" s="59" t="s">
        <v>1597</v>
      </c>
      <c r="C3502" s="56" t="s">
        <v>16600</v>
      </c>
      <c r="D3502" s="57" t="s">
        <v>1597</v>
      </c>
      <c r="E3502" s="68" t="s">
        <v>8436</v>
      </c>
      <c r="F3502" s="68"/>
      <c r="G3502" s="58" t="s">
        <v>11142</v>
      </c>
      <c r="H3502" s="59" t="s">
        <v>1597</v>
      </c>
      <c r="I3502" s="60" t="s">
        <v>16601</v>
      </c>
      <c r="J3502" s="61" t="s">
        <v>1597</v>
      </c>
      <c r="K3502" s="68" t="s">
        <v>8437</v>
      </c>
      <c r="L3502" s="62" t="s">
        <v>7999</v>
      </c>
      <c r="M3502" s="80" t="s">
        <v>20477</v>
      </c>
      <c r="N3502" s="81" t="s">
        <v>7949</v>
      </c>
    </row>
    <row r="3503" spans="1:14" s="15" customFormat="1" ht="35" customHeight="1" x14ac:dyDescent="0.2">
      <c r="A3503" s="58" t="s">
        <v>10161</v>
      </c>
      <c r="B3503" s="59" t="s">
        <v>1597</v>
      </c>
      <c r="C3503" s="56" t="s">
        <v>16602</v>
      </c>
      <c r="D3503" s="57" t="s">
        <v>1597</v>
      </c>
      <c r="E3503" s="68" t="s">
        <v>8438</v>
      </c>
      <c r="F3503" s="68"/>
      <c r="G3503" s="58" t="s">
        <v>11142</v>
      </c>
      <c r="H3503" s="59" t="s">
        <v>1597</v>
      </c>
      <c r="I3503" s="60" t="s">
        <v>16601</v>
      </c>
      <c r="J3503" s="61" t="s">
        <v>1597</v>
      </c>
      <c r="K3503" s="68" t="s">
        <v>8437</v>
      </c>
      <c r="L3503" s="62" t="s">
        <v>7999</v>
      </c>
      <c r="M3503" s="80" t="s">
        <v>20477</v>
      </c>
      <c r="N3503" s="81" t="s">
        <v>7949</v>
      </c>
    </row>
    <row r="3504" spans="1:14" s="15" customFormat="1" ht="35" customHeight="1" x14ac:dyDescent="0.2">
      <c r="A3504" s="58" t="s">
        <v>10162</v>
      </c>
      <c r="B3504" s="59" t="s">
        <v>1597</v>
      </c>
      <c r="C3504" s="56" t="s">
        <v>16603</v>
      </c>
      <c r="D3504" s="57" t="s">
        <v>1597</v>
      </c>
      <c r="E3504" s="68" t="s">
        <v>8439</v>
      </c>
      <c r="F3504" s="68"/>
      <c r="G3504" s="58" t="s">
        <v>11142</v>
      </c>
      <c r="H3504" s="59" t="s">
        <v>1597</v>
      </c>
      <c r="I3504" s="60" t="s">
        <v>16601</v>
      </c>
      <c r="J3504" s="61" t="s">
        <v>1597</v>
      </c>
      <c r="K3504" s="68" t="s">
        <v>8437</v>
      </c>
      <c r="L3504" s="62" t="s">
        <v>7999</v>
      </c>
      <c r="M3504" s="80" t="s">
        <v>20477</v>
      </c>
      <c r="N3504" s="81" t="s">
        <v>7949</v>
      </c>
    </row>
    <row r="3505" spans="1:14" s="15" customFormat="1" ht="35" customHeight="1" x14ac:dyDescent="0.2">
      <c r="A3505" s="58" t="s">
        <v>10163</v>
      </c>
      <c r="B3505" s="59" t="s">
        <v>1597</v>
      </c>
      <c r="C3505" s="56" t="s">
        <v>16604</v>
      </c>
      <c r="D3505" s="57" t="s">
        <v>1597</v>
      </c>
      <c r="E3505" s="68" t="s">
        <v>8440</v>
      </c>
      <c r="F3505" s="68"/>
      <c r="G3505" s="58" t="s">
        <v>11143</v>
      </c>
      <c r="H3505" s="59" t="s">
        <v>1597</v>
      </c>
      <c r="I3505" s="60" t="s">
        <v>16605</v>
      </c>
      <c r="J3505" s="61" t="s">
        <v>1597</v>
      </c>
      <c r="K3505" s="68" t="s">
        <v>8441</v>
      </c>
      <c r="L3505" s="62" t="s">
        <v>7999</v>
      </c>
      <c r="M3505" s="80" t="s">
        <v>20477</v>
      </c>
      <c r="N3505" s="81" t="s">
        <v>7949</v>
      </c>
    </row>
    <row r="3506" spans="1:14" s="15" customFormat="1" ht="35" customHeight="1" x14ac:dyDescent="0.2">
      <c r="A3506" s="58" t="s">
        <v>10164</v>
      </c>
      <c r="B3506" s="59" t="s">
        <v>1597</v>
      </c>
      <c r="C3506" s="56" t="s">
        <v>16606</v>
      </c>
      <c r="D3506" s="57" t="s">
        <v>1597</v>
      </c>
      <c r="E3506" s="68" t="s">
        <v>8442</v>
      </c>
      <c r="F3506" s="68"/>
      <c r="G3506" s="58" t="s">
        <v>11143</v>
      </c>
      <c r="H3506" s="59" t="s">
        <v>1597</v>
      </c>
      <c r="I3506" s="60" t="s">
        <v>16605</v>
      </c>
      <c r="J3506" s="61" t="s">
        <v>1597</v>
      </c>
      <c r="K3506" s="68" t="s">
        <v>8441</v>
      </c>
      <c r="L3506" s="62" t="s">
        <v>7999</v>
      </c>
      <c r="M3506" s="80" t="s">
        <v>20477</v>
      </c>
      <c r="N3506" s="81" t="s">
        <v>7949</v>
      </c>
    </row>
    <row r="3507" spans="1:14" s="15" customFormat="1" ht="35" customHeight="1" x14ac:dyDescent="0.2">
      <c r="A3507" s="58" t="s">
        <v>10165</v>
      </c>
      <c r="B3507" s="59" t="s">
        <v>1597</v>
      </c>
      <c r="C3507" s="56" t="s">
        <v>16607</v>
      </c>
      <c r="D3507" s="57" t="s">
        <v>1597</v>
      </c>
      <c r="E3507" s="68" t="s">
        <v>8443</v>
      </c>
      <c r="F3507" s="68"/>
      <c r="G3507" s="58" t="s">
        <v>11143</v>
      </c>
      <c r="H3507" s="59" t="s">
        <v>1597</v>
      </c>
      <c r="I3507" s="60" t="s">
        <v>16605</v>
      </c>
      <c r="J3507" s="61" t="s">
        <v>1597</v>
      </c>
      <c r="K3507" s="68" t="s">
        <v>8441</v>
      </c>
      <c r="L3507" s="62" t="s">
        <v>7999</v>
      </c>
      <c r="M3507" s="80" t="s">
        <v>20477</v>
      </c>
      <c r="N3507" s="81" t="s">
        <v>7949</v>
      </c>
    </row>
    <row r="3508" spans="1:14" s="15" customFormat="1" ht="35" customHeight="1" x14ac:dyDescent="0.2">
      <c r="A3508" s="58" t="s">
        <v>10166</v>
      </c>
      <c r="B3508" s="59" t="s">
        <v>1479</v>
      </c>
      <c r="C3508" s="56" t="s">
        <v>16608</v>
      </c>
      <c r="D3508" s="57" t="s">
        <v>1479</v>
      </c>
      <c r="E3508" s="68" t="s">
        <v>21738</v>
      </c>
      <c r="F3508" s="68" t="s">
        <v>20812</v>
      </c>
      <c r="G3508" s="58" t="s">
        <v>11143</v>
      </c>
      <c r="H3508" s="59" t="s">
        <v>1597</v>
      </c>
      <c r="I3508" s="60" t="s">
        <v>16605</v>
      </c>
      <c r="J3508" s="61" t="s">
        <v>1597</v>
      </c>
      <c r="K3508" s="68" t="s">
        <v>8441</v>
      </c>
      <c r="L3508" s="62" t="s">
        <v>7999</v>
      </c>
      <c r="M3508" s="80" t="s">
        <v>20477</v>
      </c>
      <c r="N3508" s="81" t="s">
        <v>7949</v>
      </c>
    </row>
    <row r="3509" spans="1:14" s="15" customFormat="1" ht="35" customHeight="1" x14ac:dyDescent="0.2">
      <c r="A3509" s="58" t="s">
        <v>10167</v>
      </c>
      <c r="B3509" s="59" t="s">
        <v>1479</v>
      </c>
      <c r="C3509" s="56" t="s">
        <v>16609</v>
      </c>
      <c r="D3509" s="57" t="s">
        <v>1479</v>
      </c>
      <c r="E3509" s="68" t="s">
        <v>8444</v>
      </c>
      <c r="F3509" s="68" t="s">
        <v>9365</v>
      </c>
      <c r="G3509" s="58" t="s">
        <v>11143</v>
      </c>
      <c r="H3509" s="59" t="s">
        <v>1597</v>
      </c>
      <c r="I3509" s="60" t="s">
        <v>16605</v>
      </c>
      <c r="J3509" s="61" t="s">
        <v>1597</v>
      </c>
      <c r="K3509" s="68" t="s">
        <v>8441</v>
      </c>
      <c r="L3509" s="62" t="s">
        <v>7999</v>
      </c>
      <c r="M3509" s="80" t="s">
        <v>20477</v>
      </c>
      <c r="N3509" s="81" t="s">
        <v>7949</v>
      </c>
    </row>
    <row r="3510" spans="1:14" s="15" customFormat="1" ht="35" customHeight="1" x14ac:dyDescent="0.2">
      <c r="A3510" s="58" t="s">
        <v>10171</v>
      </c>
      <c r="B3510" s="59" t="s">
        <v>1597</v>
      </c>
      <c r="C3510" s="56" t="s">
        <v>16610</v>
      </c>
      <c r="D3510" s="57" t="s">
        <v>1597</v>
      </c>
      <c r="E3510" s="68" t="s">
        <v>8449</v>
      </c>
      <c r="F3510" s="68"/>
      <c r="G3510" s="58" t="s">
        <v>11145</v>
      </c>
      <c r="H3510" s="59" t="s">
        <v>1597</v>
      </c>
      <c r="I3510" s="60" t="s">
        <v>16611</v>
      </c>
      <c r="J3510" s="61" t="s">
        <v>1597</v>
      </c>
      <c r="K3510" s="68" t="s">
        <v>8450</v>
      </c>
      <c r="L3510" s="62" t="s">
        <v>7999</v>
      </c>
      <c r="M3510" s="80" t="s">
        <v>20477</v>
      </c>
      <c r="N3510" s="81" t="s">
        <v>7949</v>
      </c>
    </row>
    <row r="3511" spans="1:14" s="15" customFormat="1" ht="35" customHeight="1" x14ac:dyDescent="0.2">
      <c r="A3511" s="58" t="s">
        <v>10168</v>
      </c>
      <c r="B3511" s="59" t="s">
        <v>1479</v>
      </c>
      <c r="C3511" s="56" t="s">
        <v>16612</v>
      </c>
      <c r="D3511" s="57" t="s">
        <v>1479</v>
      </c>
      <c r="E3511" s="68" t="s">
        <v>8445</v>
      </c>
      <c r="F3511" s="68" t="s">
        <v>20813</v>
      </c>
      <c r="G3511" s="58" t="s">
        <v>11144</v>
      </c>
      <c r="H3511" s="59" t="s">
        <v>1479</v>
      </c>
      <c r="I3511" s="60" t="s">
        <v>16613</v>
      </c>
      <c r="J3511" s="61" t="s">
        <v>1479</v>
      </c>
      <c r="K3511" s="68" t="s">
        <v>8446</v>
      </c>
      <c r="L3511" s="62" t="s">
        <v>7999</v>
      </c>
      <c r="M3511" s="80" t="s">
        <v>20477</v>
      </c>
      <c r="N3511" s="81" t="s">
        <v>7949</v>
      </c>
    </row>
    <row r="3512" spans="1:14" s="15" customFormat="1" ht="35" customHeight="1" x14ac:dyDescent="0.2">
      <c r="A3512" s="58" t="s">
        <v>10169</v>
      </c>
      <c r="B3512" s="59" t="s">
        <v>1479</v>
      </c>
      <c r="C3512" s="56" t="s">
        <v>16614</v>
      </c>
      <c r="D3512" s="57" t="s">
        <v>1479</v>
      </c>
      <c r="E3512" s="68" t="s">
        <v>8447</v>
      </c>
      <c r="F3512" s="68" t="s">
        <v>9366</v>
      </c>
      <c r="G3512" s="58" t="s">
        <v>11144</v>
      </c>
      <c r="H3512" s="59" t="s">
        <v>1479</v>
      </c>
      <c r="I3512" s="60" t="s">
        <v>16613</v>
      </c>
      <c r="J3512" s="61" t="s">
        <v>1479</v>
      </c>
      <c r="K3512" s="68" t="s">
        <v>8446</v>
      </c>
      <c r="L3512" s="62" t="s">
        <v>7999</v>
      </c>
      <c r="M3512" s="80" t="s">
        <v>20477</v>
      </c>
      <c r="N3512" s="81" t="s">
        <v>7949</v>
      </c>
    </row>
    <row r="3513" spans="1:14" s="15" customFormat="1" ht="51" customHeight="1" x14ac:dyDescent="0.2">
      <c r="A3513" s="58" t="s">
        <v>10170</v>
      </c>
      <c r="B3513" s="59" t="s">
        <v>1479</v>
      </c>
      <c r="C3513" s="56" t="s">
        <v>16615</v>
      </c>
      <c r="D3513" s="57" t="s">
        <v>1479</v>
      </c>
      <c r="E3513" s="68" t="s">
        <v>8448</v>
      </c>
      <c r="F3513" s="68" t="s">
        <v>21478</v>
      </c>
      <c r="G3513" s="58" t="s">
        <v>11144</v>
      </c>
      <c r="H3513" s="59" t="s">
        <v>1479</v>
      </c>
      <c r="I3513" s="60" t="s">
        <v>16613</v>
      </c>
      <c r="J3513" s="61" t="s">
        <v>1479</v>
      </c>
      <c r="K3513" s="68" t="s">
        <v>8446</v>
      </c>
      <c r="L3513" s="62" t="s">
        <v>7999</v>
      </c>
      <c r="M3513" s="80" t="s">
        <v>20477</v>
      </c>
      <c r="N3513" s="81" t="s">
        <v>7949</v>
      </c>
    </row>
    <row r="3514" spans="1:14" s="15" customFormat="1" ht="35" customHeight="1" x14ac:dyDescent="0.2">
      <c r="A3514" s="58" t="s">
        <v>10172</v>
      </c>
      <c r="B3514" s="59" t="s">
        <v>1597</v>
      </c>
      <c r="C3514" s="56" t="s">
        <v>16616</v>
      </c>
      <c r="D3514" s="57" t="s">
        <v>1597</v>
      </c>
      <c r="E3514" s="68" t="s">
        <v>8451</v>
      </c>
      <c r="F3514" s="68"/>
      <c r="G3514" s="58" t="s">
        <v>11146</v>
      </c>
      <c r="H3514" s="59" t="s">
        <v>1597</v>
      </c>
      <c r="I3514" s="60" t="s">
        <v>16617</v>
      </c>
      <c r="J3514" s="61" t="s">
        <v>1597</v>
      </c>
      <c r="K3514" s="68" t="s">
        <v>8452</v>
      </c>
      <c r="L3514" s="62" t="s">
        <v>7999</v>
      </c>
      <c r="M3514" s="80" t="s">
        <v>20477</v>
      </c>
      <c r="N3514" s="81" t="s">
        <v>7949</v>
      </c>
    </row>
    <row r="3515" spans="1:14" s="15" customFormat="1" ht="35" customHeight="1" x14ac:dyDescent="0.2">
      <c r="A3515" s="58" t="s">
        <v>10173</v>
      </c>
      <c r="B3515" s="59" t="s">
        <v>1597</v>
      </c>
      <c r="C3515" s="56" t="s">
        <v>16618</v>
      </c>
      <c r="D3515" s="57" t="s">
        <v>1597</v>
      </c>
      <c r="E3515" s="68" t="s">
        <v>8453</v>
      </c>
      <c r="F3515" s="68"/>
      <c r="G3515" s="58" t="s">
        <v>11146</v>
      </c>
      <c r="H3515" s="59" t="s">
        <v>1597</v>
      </c>
      <c r="I3515" s="60" t="s">
        <v>16617</v>
      </c>
      <c r="J3515" s="61" t="s">
        <v>1597</v>
      </c>
      <c r="K3515" s="68" t="s">
        <v>8452</v>
      </c>
      <c r="L3515" s="62" t="s">
        <v>7999</v>
      </c>
      <c r="M3515" s="80" t="s">
        <v>20477</v>
      </c>
      <c r="N3515" s="81" t="s">
        <v>7949</v>
      </c>
    </row>
    <row r="3516" spans="1:14" s="15" customFormat="1" ht="35" customHeight="1" x14ac:dyDescent="0.2">
      <c r="A3516" s="58" t="s">
        <v>10174</v>
      </c>
      <c r="B3516" s="59" t="s">
        <v>1597</v>
      </c>
      <c r="C3516" s="56" t="s">
        <v>16619</v>
      </c>
      <c r="D3516" s="57" t="s">
        <v>1597</v>
      </c>
      <c r="E3516" s="68" t="s">
        <v>8454</v>
      </c>
      <c r="F3516" s="68"/>
      <c r="G3516" s="58" t="s">
        <v>11147</v>
      </c>
      <c r="H3516" s="59" t="s">
        <v>1597</v>
      </c>
      <c r="I3516" s="60" t="s">
        <v>16620</v>
      </c>
      <c r="J3516" s="61" t="s">
        <v>1597</v>
      </c>
      <c r="K3516" s="68" t="s">
        <v>20814</v>
      </c>
      <c r="L3516" s="62" t="s">
        <v>7999</v>
      </c>
      <c r="M3516" s="80" t="s">
        <v>20477</v>
      </c>
      <c r="N3516" s="81" t="s">
        <v>7949</v>
      </c>
    </row>
    <row r="3517" spans="1:14" s="15" customFormat="1" ht="35" customHeight="1" x14ac:dyDescent="0.2">
      <c r="A3517" s="58" t="s">
        <v>10175</v>
      </c>
      <c r="B3517" s="59" t="s">
        <v>1597</v>
      </c>
      <c r="C3517" s="56" t="s">
        <v>16621</v>
      </c>
      <c r="D3517" s="57" t="s">
        <v>1597</v>
      </c>
      <c r="E3517" s="68" t="s">
        <v>8455</v>
      </c>
      <c r="F3517" s="68"/>
      <c r="G3517" s="58" t="s">
        <v>11147</v>
      </c>
      <c r="H3517" s="59" t="s">
        <v>1597</v>
      </c>
      <c r="I3517" s="60" t="s">
        <v>16620</v>
      </c>
      <c r="J3517" s="61" t="s">
        <v>1597</v>
      </c>
      <c r="K3517" s="68" t="s">
        <v>20814</v>
      </c>
      <c r="L3517" s="62" t="s">
        <v>7999</v>
      </c>
      <c r="M3517" s="80" t="s">
        <v>20477</v>
      </c>
      <c r="N3517" s="81" t="s">
        <v>7949</v>
      </c>
    </row>
    <row r="3518" spans="1:14" s="15" customFormat="1" ht="35" customHeight="1" x14ac:dyDescent="0.2">
      <c r="A3518" s="58" t="s">
        <v>10176</v>
      </c>
      <c r="B3518" s="59" t="s">
        <v>1597</v>
      </c>
      <c r="C3518" s="56" t="s">
        <v>16622</v>
      </c>
      <c r="D3518" s="57" t="s">
        <v>1597</v>
      </c>
      <c r="E3518" s="68" t="s">
        <v>8456</v>
      </c>
      <c r="F3518" s="68"/>
      <c r="G3518" s="58" t="s">
        <v>11147</v>
      </c>
      <c r="H3518" s="59" t="s">
        <v>1597</v>
      </c>
      <c r="I3518" s="60" t="s">
        <v>16620</v>
      </c>
      <c r="J3518" s="61" t="s">
        <v>1597</v>
      </c>
      <c r="K3518" s="68" t="s">
        <v>20814</v>
      </c>
      <c r="L3518" s="62" t="s">
        <v>7999</v>
      </c>
      <c r="M3518" s="80" t="s">
        <v>20477</v>
      </c>
      <c r="N3518" s="81" t="s">
        <v>7949</v>
      </c>
    </row>
    <row r="3519" spans="1:14" s="15" customFormat="1" ht="35" customHeight="1" x14ac:dyDescent="0.2">
      <c r="A3519" s="58" t="s">
        <v>10177</v>
      </c>
      <c r="B3519" s="59" t="s">
        <v>1597</v>
      </c>
      <c r="C3519" s="56" t="s">
        <v>16623</v>
      </c>
      <c r="D3519" s="57" t="s">
        <v>1597</v>
      </c>
      <c r="E3519" s="68" t="s">
        <v>8457</v>
      </c>
      <c r="F3519" s="68"/>
      <c r="G3519" s="58" t="s">
        <v>11147</v>
      </c>
      <c r="H3519" s="59" t="s">
        <v>1597</v>
      </c>
      <c r="I3519" s="60" t="s">
        <v>16620</v>
      </c>
      <c r="J3519" s="61" t="s">
        <v>1597</v>
      </c>
      <c r="K3519" s="68" t="s">
        <v>20814</v>
      </c>
      <c r="L3519" s="62" t="s">
        <v>7999</v>
      </c>
      <c r="M3519" s="80" t="s">
        <v>20477</v>
      </c>
      <c r="N3519" s="81" t="s">
        <v>7949</v>
      </c>
    </row>
    <row r="3520" spans="1:14" s="15" customFormat="1" ht="35" customHeight="1" x14ac:dyDescent="0.2">
      <c r="A3520" s="58" t="s">
        <v>10178</v>
      </c>
      <c r="B3520" s="59" t="s">
        <v>1597</v>
      </c>
      <c r="C3520" s="56" t="s">
        <v>16624</v>
      </c>
      <c r="D3520" s="57" t="s">
        <v>1597</v>
      </c>
      <c r="E3520" s="68" t="s">
        <v>8458</v>
      </c>
      <c r="F3520" s="68"/>
      <c r="G3520" s="58" t="s">
        <v>11147</v>
      </c>
      <c r="H3520" s="59" t="s">
        <v>1597</v>
      </c>
      <c r="I3520" s="60" t="s">
        <v>16620</v>
      </c>
      <c r="J3520" s="61" t="s">
        <v>1597</v>
      </c>
      <c r="K3520" s="68" t="s">
        <v>20814</v>
      </c>
      <c r="L3520" s="62" t="s">
        <v>7999</v>
      </c>
      <c r="M3520" s="80" t="s">
        <v>20477</v>
      </c>
      <c r="N3520" s="81" t="s">
        <v>7949</v>
      </c>
    </row>
    <row r="3521" spans="1:14" s="15" customFormat="1" ht="35" customHeight="1" x14ac:dyDescent="0.2">
      <c r="A3521" s="58" t="s">
        <v>10179</v>
      </c>
      <c r="B3521" s="59" t="s">
        <v>1597</v>
      </c>
      <c r="C3521" s="56" t="s">
        <v>16625</v>
      </c>
      <c r="D3521" s="57" t="s">
        <v>1597</v>
      </c>
      <c r="E3521" s="68" t="s">
        <v>8459</v>
      </c>
      <c r="F3521" s="68"/>
      <c r="G3521" s="58" t="s">
        <v>11147</v>
      </c>
      <c r="H3521" s="59" t="s">
        <v>1597</v>
      </c>
      <c r="I3521" s="60" t="s">
        <v>16620</v>
      </c>
      <c r="J3521" s="61" t="s">
        <v>1597</v>
      </c>
      <c r="K3521" s="68" t="s">
        <v>20814</v>
      </c>
      <c r="L3521" s="62" t="s">
        <v>7999</v>
      </c>
      <c r="M3521" s="80" t="s">
        <v>20477</v>
      </c>
      <c r="N3521" s="81" t="s">
        <v>7949</v>
      </c>
    </row>
    <row r="3522" spans="1:14" s="15" customFormat="1" ht="35" customHeight="1" x14ac:dyDescent="0.2">
      <c r="A3522" s="58" t="s">
        <v>10180</v>
      </c>
      <c r="B3522" s="59" t="s">
        <v>1479</v>
      </c>
      <c r="C3522" s="56" t="s">
        <v>16626</v>
      </c>
      <c r="D3522" s="57" t="s">
        <v>1479</v>
      </c>
      <c r="E3522" s="68" t="s">
        <v>21427</v>
      </c>
      <c r="F3522" s="68"/>
      <c r="G3522" s="58" t="s">
        <v>11147</v>
      </c>
      <c r="H3522" s="59" t="s">
        <v>1597</v>
      </c>
      <c r="I3522" s="60" t="s">
        <v>16620</v>
      </c>
      <c r="J3522" s="61" t="s">
        <v>1597</v>
      </c>
      <c r="K3522" s="68" t="s">
        <v>20814</v>
      </c>
      <c r="L3522" s="62" t="s">
        <v>7999</v>
      </c>
      <c r="M3522" s="80" t="s">
        <v>20477</v>
      </c>
      <c r="N3522" s="81" t="s">
        <v>7949</v>
      </c>
    </row>
    <row r="3523" spans="1:14" s="15" customFormat="1" ht="35" customHeight="1" x14ac:dyDescent="0.2">
      <c r="A3523" s="58" t="s">
        <v>10181</v>
      </c>
      <c r="B3523" s="59" t="s">
        <v>1479</v>
      </c>
      <c r="C3523" s="56" t="s">
        <v>16627</v>
      </c>
      <c r="D3523" s="57" t="s">
        <v>1479</v>
      </c>
      <c r="E3523" s="68" t="s">
        <v>8460</v>
      </c>
      <c r="F3523" s="68"/>
      <c r="G3523" s="58" t="s">
        <v>11147</v>
      </c>
      <c r="H3523" s="59" t="s">
        <v>1597</v>
      </c>
      <c r="I3523" s="60" t="s">
        <v>16620</v>
      </c>
      <c r="J3523" s="61" t="s">
        <v>1597</v>
      </c>
      <c r="K3523" s="68" t="s">
        <v>20814</v>
      </c>
      <c r="L3523" s="62" t="s">
        <v>7999</v>
      </c>
      <c r="M3523" s="80" t="s">
        <v>20477</v>
      </c>
      <c r="N3523" s="81" t="s">
        <v>7949</v>
      </c>
    </row>
    <row r="3524" spans="1:14" s="15" customFormat="1" ht="35" customHeight="1" x14ac:dyDescent="0.2">
      <c r="A3524" s="58" t="s">
        <v>10182</v>
      </c>
      <c r="B3524" s="59" t="s">
        <v>1479</v>
      </c>
      <c r="C3524" s="56" t="s">
        <v>16628</v>
      </c>
      <c r="D3524" s="57" t="s">
        <v>1479</v>
      </c>
      <c r="E3524" s="68" t="s">
        <v>8461</v>
      </c>
      <c r="F3524" s="68" t="s">
        <v>20815</v>
      </c>
      <c r="G3524" s="58" t="s">
        <v>11147</v>
      </c>
      <c r="H3524" s="59" t="s">
        <v>1597</v>
      </c>
      <c r="I3524" s="60" t="s">
        <v>16620</v>
      </c>
      <c r="J3524" s="61" t="s">
        <v>1597</v>
      </c>
      <c r="K3524" s="68" t="s">
        <v>20814</v>
      </c>
      <c r="L3524" s="62" t="s">
        <v>7999</v>
      </c>
      <c r="M3524" s="80" t="s">
        <v>20477</v>
      </c>
      <c r="N3524" s="81" t="s">
        <v>7949</v>
      </c>
    </row>
    <row r="3525" spans="1:14" s="15" customFormat="1" ht="35" customHeight="1" x14ac:dyDescent="0.2">
      <c r="A3525" s="58" t="s">
        <v>10183</v>
      </c>
      <c r="B3525" s="59" t="s">
        <v>1479</v>
      </c>
      <c r="C3525" s="56" t="s">
        <v>16629</v>
      </c>
      <c r="D3525" s="57" t="s">
        <v>1479</v>
      </c>
      <c r="E3525" s="68" t="s">
        <v>8462</v>
      </c>
      <c r="F3525" s="68"/>
      <c r="G3525" s="58" t="s">
        <v>11147</v>
      </c>
      <c r="H3525" s="59" t="s">
        <v>1597</v>
      </c>
      <c r="I3525" s="60" t="s">
        <v>16620</v>
      </c>
      <c r="J3525" s="61" t="s">
        <v>1597</v>
      </c>
      <c r="K3525" s="68" t="s">
        <v>20814</v>
      </c>
      <c r="L3525" s="62" t="s">
        <v>7999</v>
      </c>
      <c r="M3525" s="80" t="s">
        <v>20477</v>
      </c>
      <c r="N3525" s="81" t="s">
        <v>7949</v>
      </c>
    </row>
    <row r="3526" spans="1:14" s="15" customFormat="1" ht="35" customHeight="1" x14ac:dyDescent="0.2">
      <c r="A3526" s="58" t="s">
        <v>10184</v>
      </c>
      <c r="B3526" s="59" t="s">
        <v>1479</v>
      </c>
      <c r="C3526" s="56" t="s">
        <v>16630</v>
      </c>
      <c r="D3526" s="57" t="s">
        <v>1479</v>
      </c>
      <c r="E3526" s="68" t="s">
        <v>11397</v>
      </c>
      <c r="F3526" s="68" t="s">
        <v>20203</v>
      </c>
      <c r="G3526" s="58" t="s">
        <v>11147</v>
      </c>
      <c r="H3526" s="59" t="s">
        <v>1597</v>
      </c>
      <c r="I3526" s="60" t="s">
        <v>16620</v>
      </c>
      <c r="J3526" s="61" t="s">
        <v>1597</v>
      </c>
      <c r="K3526" s="68" t="s">
        <v>20814</v>
      </c>
      <c r="L3526" s="62" t="s">
        <v>7999</v>
      </c>
      <c r="M3526" s="80" t="s">
        <v>20477</v>
      </c>
      <c r="N3526" s="81" t="s">
        <v>7949</v>
      </c>
    </row>
    <row r="3527" spans="1:14" s="15" customFormat="1" ht="35" customHeight="1" x14ac:dyDescent="0.2">
      <c r="A3527" s="58" t="s">
        <v>10185</v>
      </c>
      <c r="B3527" s="59" t="s">
        <v>1597</v>
      </c>
      <c r="C3527" s="56" t="s">
        <v>16631</v>
      </c>
      <c r="D3527" s="57" t="s">
        <v>1597</v>
      </c>
      <c r="E3527" s="68" t="s">
        <v>20816</v>
      </c>
      <c r="F3527" s="68" t="s">
        <v>21479</v>
      </c>
      <c r="G3527" s="58" t="s">
        <v>11147</v>
      </c>
      <c r="H3527" s="59" t="s">
        <v>1597</v>
      </c>
      <c r="I3527" s="60" t="s">
        <v>16620</v>
      </c>
      <c r="J3527" s="61" t="s">
        <v>1597</v>
      </c>
      <c r="K3527" s="68" t="s">
        <v>20814</v>
      </c>
      <c r="L3527" s="62" t="s">
        <v>7999</v>
      </c>
      <c r="M3527" s="80" t="s">
        <v>20477</v>
      </c>
      <c r="N3527" s="81" t="s">
        <v>7949</v>
      </c>
    </row>
    <row r="3528" spans="1:14" s="15" customFormat="1" ht="35" customHeight="1" x14ac:dyDescent="0.2">
      <c r="A3528" s="58" t="s">
        <v>10186</v>
      </c>
      <c r="B3528" s="59" t="s">
        <v>1597</v>
      </c>
      <c r="C3528" s="56" t="s">
        <v>16632</v>
      </c>
      <c r="D3528" s="57" t="s">
        <v>1597</v>
      </c>
      <c r="E3528" s="68" t="s">
        <v>8463</v>
      </c>
      <c r="F3528" s="68" t="s">
        <v>20817</v>
      </c>
      <c r="G3528" s="58" t="s">
        <v>11148</v>
      </c>
      <c r="H3528" s="59" t="s">
        <v>1597</v>
      </c>
      <c r="I3528" s="60" t="s">
        <v>16633</v>
      </c>
      <c r="J3528" s="61" t="s">
        <v>1597</v>
      </c>
      <c r="K3528" s="68" t="s">
        <v>8464</v>
      </c>
      <c r="L3528" s="62" t="s">
        <v>7999</v>
      </c>
      <c r="M3528" s="80" t="s">
        <v>20477</v>
      </c>
      <c r="N3528" s="81" t="s">
        <v>7949</v>
      </c>
    </row>
    <row r="3529" spans="1:14" s="15" customFormat="1" ht="35" customHeight="1" x14ac:dyDescent="0.2">
      <c r="A3529" s="58" t="s">
        <v>10197</v>
      </c>
      <c r="B3529" s="59" t="s">
        <v>1597</v>
      </c>
      <c r="C3529" s="56" t="s">
        <v>16634</v>
      </c>
      <c r="D3529" s="57" t="s">
        <v>1597</v>
      </c>
      <c r="E3529" s="68" t="s">
        <v>8472</v>
      </c>
      <c r="F3529" s="68"/>
      <c r="G3529" s="58" t="s">
        <v>11152</v>
      </c>
      <c r="H3529" s="59" t="s">
        <v>1597</v>
      </c>
      <c r="I3529" s="60" t="s">
        <v>16635</v>
      </c>
      <c r="J3529" s="61" t="s">
        <v>1597</v>
      </c>
      <c r="K3529" s="68" t="s">
        <v>8473</v>
      </c>
      <c r="L3529" s="62" t="s">
        <v>7999</v>
      </c>
      <c r="M3529" s="80" t="s">
        <v>20477</v>
      </c>
      <c r="N3529" s="81" t="s">
        <v>7946</v>
      </c>
    </row>
    <row r="3530" spans="1:14" s="15" customFormat="1" ht="35" customHeight="1" x14ac:dyDescent="0.2">
      <c r="A3530" s="58" t="s">
        <v>10198</v>
      </c>
      <c r="B3530" s="59" t="s">
        <v>1597</v>
      </c>
      <c r="C3530" s="56" t="s">
        <v>16636</v>
      </c>
      <c r="D3530" s="57" t="s">
        <v>1597</v>
      </c>
      <c r="E3530" s="68" t="s">
        <v>8474</v>
      </c>
      <c r="F3530" s="68" t="s">
        <v>20818</v>
      </c>
      <c r="G3530" s="58" t="s">
        <v>11152</v>
      </c>
      <c r="H3530" s="59" t="s">
        <v>1597</v>
      </c>
      <c r="I3530" s="60" t="s">
        <v>16635</v>
      </c>
      <c r="J3530" s="61" t="s">
        <v>1597</v>
      </c>
      <c r="K3530" s="68" t="s">
        <v>8473</v>
      </c>
      <c r="L3530" s="62" t="s">
        <v>7999</v>
      </c>
      <c r="M3530" s="80" t="s">
        <v>20477</v>
      </c>
      <c r="N3530" s="81" t="s">
        <v>7946</v>
      </c>
    </row>
    <row r="3531" spans="1:14" s="15" customFormat="1" ht="35" customHeight="1" x14ac:dyDescent="0.2">
      <c r="A3531" s="58" t="s">
        <v>10199</v>
      </c>
      <c r="B3531" s="59" t="s">
        <v>1597</v>
      </c>
      <c r="C3531" s="56" t="s">
        <v>16637</v>
      </c>
      <c r="D3531" s="57" t="s">
        <v>1597</v>
      </c>
      <c r="E3531" s="68" t="s">
        <v>8475</v>
      </c>
      <c r="F3531" s="68" t="s">
        <v>20260</v>
      </c>
      <c r="G3531" s="58" t="s">
        <v>11152</v>
      </c>
      <c r="H3531" s="59" t="s">
        <v>1597</v>
      </c>
      <c r="I3531" s="60" t="s">
        <v>16635</v>
      </c>
      <c r="J3531" s="61" t="s">
        <v>1597</v>
      </c>
      <c r="K3531" s="68" t="s">
        <v>8473</v>
      </c>
      <c r="L3531" s="62" t="s">
        <v>7999</v>
      </c>
      <c r="M3531" s="80" t="s">
        <v>20477</v>
      </c>
      <c r="N3531" s="81" t="s">
        <v>7946</v>
      </c>
    </row>
    <row r="3532" spans="1:14" s="15" customFormat="1" ht="35" customHeight="1" x14ac:dyDescent="0.2">
      <c r="A3532" s="58" t="s">
        <v>10200</v>
      </c>
      <c r="B3532" s="59" t="s">
        <v>1597</v>
      </c>
      <c r="C3532" s="56" t="s">
        <v>16638</v>
      </c>
      <c r="D3532" s="57" t="s">
        <v>1597</v>
      </c>
      <c r="E3532" s="68" t="s">
        <v>8476</v>
      </c>
      <c r="F3532" s="68" t="s">
        <v>20261</v>
      </c>
      <c r="G3532" s="58" t="s">
        <v>11152</v>
      </c>
      <c r="H3532" s="59" t="s">
        <v>1597</v>
      </c>
      <c r="I3532" s="60" t="s">
        <v>16635</v>
      </c>
      <c r="J3532" s="61" t="s">
        <v>1597</v>
      </c>
      <c r="K3532" s="68" t="s">
        <v>8473</v>
      </c>
      <c r="L3532" s="62" t="s">
        <v>7999</v>
      </c>
      <c r="M3532" s="80" t="s">
        <v>20477</v>
      </c>
      <c r="N3532" s="81" t="s">
        <v>7946</v>
      </c>
    </row>
    <row r="3533" spans="1:14" s="15" customFormat="1" ht="35" customHeight="1" x14ac:dyDescent="0.2">
      <c r="A3533" s="58" t="s">
        <v>10201</v>
      </c>
      <c r="B3533" s="59" t="s">
        <v>1597</v>
      </c>
      <c r="C3533" s="56" t="s">
        <v>16639</v>
      </c>
      <c r="D3533" s="57" t="s">
        <v>1597</v>
      </c>
      <c r="E3533" s="68" t="s">
        <v>8477</v>
      </c>
      <c r="F3533" s="68"/>
      <c r="G3533" s="58" t="s">
        <v>11152</v>
      </c>
      <c r="H3533" s="59" t="s">
        <v>1597</v>
      </c>
      <c r="I3533" s="60" t="s">
        <v>16635</v>
      </c>
      <c r="J3533" s="61" t="s">
        <v>1597</v>
      </c>
      <c r="K3533" s="68" t="s">
        <v>8473</v>
      </c>
      <c r="L3533" s="62" t="s">
        <v>7999</v>
      </c>
      <c r="M3533" s="80" t="s">
        <v>20477</v>
      </c>
      <c r="N3533" s="81" t="s">
        <v>7946</v>
      </c>
    </row>
    <row r="3534" spans="1:14" s="15" customFormat="1" ht="35" customHeight="1" x14ac:dyDescent="0.2">
      <c r="A3534" s="58" t="s">
        <v>10202</v>
      </c>
      <c r="B3534" s="59" t="s">
        <v>1597</v>
      </c>
      <c r="C3534" s="56" t="s">
        <v>16640</v>
      </c>
      <c r="D3534" s="57" t="s">
        <v>1597</v>
      </c>
      <c r="E3534" s="68" t="s">
        <v>20819</v>
      </c>
      <c r="F3534" s="68"/>
      <c r="G3534" s="58" t="s">
        <v>11152</v>
      </c>
      <c r="H3534" s="59" t="s">
        <v>1597</v>
      </c>
      <c r="I3534" s="60" t="s">
        <v>16635</v>
      </c>
      <c r="J3534" s="61" t="s">
        <v>1597</v>
      </c>
      <c r="K3534" s="68" t="s">
        <v>8473</v>
      </c>
      <c r="L3534" s="62" t="s">
        <v>7999</v>
      </c>
      <c r="M3534" s="80" t="s">
        <v>20477</v>
      </c>
      <c r="N3534" s="81" t="s">
        <v>7946</v>
      </c>
    </row>
    <row r="3535" spans="1:14" s="15" customFormat="1" ht="35" customHeight="1" x14ac:dyDescent="0.2">
      <c r="A3535" s="58" t="s">
        <v>10203</v>
      </c>
      <c r="B3535" s="59" t="s">
        <v>1597</v>
      </c>
      <c r="C3535" s="56" t="s">
        <v>16641</v>
      </c>
      <c r="D3535" s="57" t="s">
        <v>1597</v>
      </c>
      <c r="E3535" s="68" t="s">
        <v>8478</v>
      </c>
      <c r="F3535" s="68"/>
      <c r="G3535" s="58" t="s">
        <v>11152</v>
      </c>
      <c r="H3535" s="59" t="s">
        <v>1597</v>
      </c>
      <c r="I3535" s="60" t="s">
        <v>16635</v>
      </c>
      <c r="J3535" s="61" t="s">
        <v>1597</v>
      </c>
      <c r="K3535" s="68" t="s">
        <v>8473</v>
      </c>
      <c r="L3535" s="62" t="s">
        <v>7999</v>
      </c>
      <c r="M3535" s="80" t="s">
        <v>20477</v>
      </c>
      <c r="N3535" s="81" t="s">
        <v>7946</v>
      </c>
    </row>
    <row r="3536" spans="1:14" s="15" customFormat="1" ht="35" customHeight="1" x14ac:dyDescent="0.2">
      <c r="A3536" s="58" t="s">
        <v>10204</v>
      </c>
      <c r="B3536" s="59" t="s">
        <v>1597</v>
      </c>
      <c r="C3536" s="56" t="s">
        <v>16642</v>
      </c>
      <c r="D3536" s="57" t="s">
        <v>1597</v>
      </c>
      <c r="E3536" s="68" t="s">
        <v>20820</v>
      </c>
      <c r="F3536" s="68"/>
      <c r="G3536" s="58" t="s">
        <v>11152</v>
      </c>
      <c r="H3536" s="59" t="s">
        <v>1597</v>
      </c>
      <c r="I3536" s="60" t="s">
        <v>16635</v>
      </c>
      <c r="J3536" s="61" t="s">
        <v>1597</v>
      </c>
      <c r="K3536" s="68" t="s">
        <v>8473</v>
      </c>
      <c r="L3536" s="62" t="s">
        <v>7999</v>
      </c>
      <c r="M3536" s="80" t="s">
        <v>20477</v>
      </c>
      <c r="N3536" s="81" t="s">
        <v>7946</v>
      </c>
    </row>
    <row r="3537" spans="1:14" s="15" customFormat="1" ht="35" customHeight="1" x14ac:dyDescent="0.2">
      <c r="A3537" s="58" t="s">
        <v>10205</v>
      </c>
      <c r="B3537" s="59" t="s">
        <v>1597</v>
      </c>
      <c r="C3537" s="56" t="s">
        <v>16643</v>
      </c>
      <c r="D3537" s="57" t="s">
        <v>1597</v>
      </c>
      <c r="E3537" s="68" t="s">
        <v>8479</v>
      </c>
      <c r="F3537" s="68"/>
      <c r="G3537" s="58" t="s">
        <v>11152</v>
      </c>
      <c r="H3537" s="59" t="s">
        <v>1597</v>
      </c>
      <c r="I3537" s="60" t="s">
        <v>16635</v>
      </c>
      <c r="J3537" s="61" t="s">
        <v>1597</v>
      </c>
      <c r="K3537" s="68" t="s">
        <v>8473</v>
      </c>
      <c r="L3537" s="62" t="s">
        <v>7999</v>
      </c>
      <c r="M3537" s="80" t="s">
        <v>20477</v>
      </c>
      <c r="N3537" s="81" t="s">
        <v>7946</v>
      </c>
    </row>
    <row r="3538" spans="1:14" s="15" customFormat="1" ht="35" customHeight="1" x14ac:dyDescent="0.2">
      <c r="A3538" s="58" t="s">
        <v>10206</v>
      </c>
      <c r="B3538" s="59" t="s">
        <v>1597</v>
      </c>
      <c r="C3538" s="56" t="s">
        <v>16644</v>
      </c>
      <c r="D3538" s="57" t="s">
        <v>1597</v>
      </c>
      <c r="E3538" s="68" t="s">
        <v>8480</v>
      </c>
      <c r="F3538" s="68" t="s">
        <v>20821</v>
      </c>
      <c r="G3538" s="58" t="s">
        <v>11152</v>
      </c>
      <c r="H3538" s="59" t="s">
        <v>1597</v>
      </c>
      <c r="I3538" s="60" t="s">
        <v>16635</v>
      </c>
      <c r="J3538" s="61" t="s">
        <v>1597</v>
      </c>
      <c r="K3538" s="68" t="s">
        <v>8473</v>
      </c>
      <c r="L3538" s="62" t="s">
        <v>7999</v>
      </c>
      <c r="M3538" s="80" t="s">
        <v>20477</v>
      </c>
      <c r="N3538" s="81" t="s">
        <v>7946</v>
      </c>
    </row>
    <row r="3539" spans="1:14" s="15" customFormat="1" ht="52.5" customHeight="1" x14ac:dyDescent="0.2">
      <c r="A3539" s="58" t="s">
        <v>10207</v>
      </c>
      <c r="B3539" s="59" t="s">
        <v>1597</v>
      </c>
      <c r="C3539" s="56" t="s">
        <v>16645</v>
      </c>
      <c r="D3539" s="57" t="s">
        <v>1597</v>
      </c>
      <c r="E3539" s="68" t="s">
        <v>8481</v>
      </c>
      <c r="F3539" s="68" t="s">
        <v>21480</v>
      </c>
      <c r="G3539" s="58" t="s">
        <v>11152</v>
      </c>
      <c r="H3539" s="59" t="s">
        <v>1597</v>
      </c>
      <c r="I3539" s="60" t="s">
        <v>16635</v>
      </c>
      <c r="J3539" s="61" t="s">
        <v>1597</v>
      </c>
      <c r="K3539" s="68" t="s">
        <v>8473</v>
      </c>
      <c r="L3539" s="62" t="s">
        <v>7999</v>
      </c>
      <c r="M3539" s="80" t="s">
        <v>20477</v>
      </c>
      <c r="N3539" s="81" t="s">
        <v>7946</v>
      </c>
    </row>
    <row r="3540" spans="1:14" s="15" customFormat="1" ht="35" customHeight="1" x14ac:dyDescent="0.2">
      <c r="A3540" s="58" t="s">
        <v>10208</v>
      </c>
      <c r="B3540" s="59" t="s">
        <v>1597</v>
      </c>
      <c r="C3540" s="56" t="s">
        <v>16646</v>
      </c>
      <c r="D3540" s="57" t="s">
        <v>1597</v>
      </c>
      <c r="E3540" s="68" t="s">
        <v>8482</v>
      </c>
      <c r="F3540" s="68" t="s">
        <v>20822</v>
      </c>
      <c r="G3540" s="58" t="s">
        <v>11153</v>
      </c>
      <c r="H3540" s="59" t="s">
        <v>1597</v>
      </c>
      <c r="I3540" s="60" t="s">
        <v>16647</v>
      </c>
      <c r="J3540" s="61" t="s">
        <v>1597</v>
      </c>
      <c r="K3540" s="68" t="s">
        <v>8483</v>
      </c>
      <c r="L3540" s="62" t="s">
        <v>7999</v>
      </c>
      <c r="M3540" s="80" t="s">
        <v>20477</v>
      </c>
      <c r="N3540" s="81" t="s">
        <v>7946</v>
      </c>
    </row>
    <row r="3541" spans="1:14" s="15" customFormat="1" ht="35" customHeight="1" x14ac:dyDescent="0.2">
      <c r="A3541" s="58" t="s">
        <v>10209</v>
      </c>
      <c r="B3541" s="59" t="s">
        <v>1597</v>
      </c>
      <c r="C3541" s="56" t="s">
        <v>16648</v>
      </c>
      <c r="D3541" s="57" t="s">
        <v>1597</v>
      </c>
      <c r="E3541" s="68" t="s">
        <v>8484</v>
      </c>
      <c r="F3541" s="68" t="s">
        <v>7460</v>
      </c>
      <c r="G3541" s="58" t="s">
        <v>11153</v>
      </c>
      <c r="H3541" s="59" t="s">
        <v>1597</v>
      </c>
      <c r="I3541" s="60" t="s">
        <v>16647</v>
      </c>
      <c r="J3541" s="61" t="s">
        <v>1597</v>
      </c>
      <c r="K3541" s="68" t="s">
        <v>8483</v>
      </c>
      <c r="L3541" s="62" t="s">
        <v>7999</v>
      </c>
      <c r="M3541" s="80" t="s">
        <v>20477</v>
      </c>
      <c r="N3541" s="81" t="s">
        <v>7946</v>
      </c>
    </row>
    <row r="3542" spans="1:14" s="15" customFormat="1" ht="35" customHeight="1" x14ac:dyDescent="0.2">
      <c r="A3542" s="58" t="s">
        <v>10210</v>
      </c>
      <c r="B3542" s="59" t="s">
        <v>1597</v>
      </c>
      <c r="C3542" s="56" t="s">
        <v>16649</v>
      </c>
      <c r="D3542" s="57" t="s">
        <v>1597</v>
      </c>
      <c r="E3542" s="68" t="s">
        <v>8485</v>
      </c>
      <c r="F3542" s="68" t="s">
        <v>7462</v>
      </c>
      <c r="G3542" s="58" t="s">
        <v>11153</v>
      </c>
      <c r="H3542" s="59" t="s">
        <v>1597</v>
      </c>
      <c r="I3542" s="60" t="s">
        <v>16647</v>
      </c>
      <c r="J3542" s="61" t="s">
        <v>1597</v>
      </c>
      <c r="K3542" s="68" t="s">
        <v>8483</v>
      </c>
      <c r="L3542" s="62" t="s">
        <v>7999</v>
      </c>
      <c r="M3542" s="80" t="s">
        <v>20477</v>
      </c>
      <c r="N3542" s="81" t="s">
        <v>7946</v>
      </c>
    </row>
    <row r="3543" spans="1:14" s="15" customFormat="1" ht="66.5" customHeight="1" x14ac:dyDescent="0.2">
      <c r="A3543" s="58" t="s">
        <v>10211</v>
      </c>
      <c r="B3543" s="59" t="s">
        <v>1597</v>
      </c>
      <c r="C3543" s="56" t="s">
        <v>16650</v>
      </c>
      <c r="D3543" s="57" t="s">
        <v>1597</v>
      </c>
      <c r="E3543" s="68" t="s">
        <v>8486</v>
      </c>
      <c r="F3543" s="68" t="s">
        <v>20823</v>
      </c>
      <c r="G3543" s="58" t="s">
        <v>11153</v>
      </c>
      <c r="H3543" s="59" t="s">
        <v>1597</v>
      </c>
      <c r="I3543" s="60" t="s">
        <v>16647</v>
      </c>
      <c r="J3543" s="61" t="s">
        <v>1597</v>
      </c>
      <c r="K3543" s="68" t="s">
        <v>8483</v>
      </c>
      <c r="L3543" s="62" t="s">
        <v>7999</v>
      </c>
      <c r="M3543" s="80" t="s">
        <v>20477</v>
      </c>
      <c r="N3543" s="81" t="s">
        <v>7946</v>
      </c>
    </row>
    <row r="3544" spans="1:14" s="15" customFormat="1" ht="65" customHeight="1" x14ac:dyDescent="0.2">
      <c r="A3544" s="58" t="s">
        <v>10212</v>
      </c>
      <c r="B3544" s="59" t="s">
        <v>1597</v>
      </c>
      <c r="C3544" s="56" t="s">
        <v>16651</v>
      </c>
      <c r="D3544" s="57" t="s">
        <v>1597</v>
      </c>
      <c r="E3544" s="68" t="s">
        <v>8487</v>
      </c>
      <c r="F3544" s="68" t="s">
        <v>20824</v>
      </c>
      <c r="G3544" s="58" t="s">
        <v>11153</v>
      </c>
      <c r="H3544" s="59" t="s">
        <v>1597</v>
      </c>
      <c r="I3544" s="60" t="s">
        <v>16647</v>
      </c>
      <c r="J3544" s="61" t="s">
        <v>1597</v>
      </c>
      <c r="K3544" s="68" t="s">
        <v>8483</v>
      </c>
      <c r="L3544" s="62" t="s">
        <v>7999</v>
      </c>
      <c r="M3544" s="80" t="s">
        <v>20477</v>
      </c>
      <c r="N3544" s="81" t="s">
        <v>7946</v>
      </c>
    </row>
    <row r="3545" spans="1:14" s="15" customFormat="1" ht="35" customHeight="1" x14ac:dyDescent="0.2">
      <c r="A3545" s="58" t="s">
        <v>10213</v>
      </c>
      <c r="B3545" s="59" t="s">
        <v>1597</v>
      </c>
      <c r="C3545" s="56" t="s">
        <v>16652</v>
      </c>
      <c r="D3545" s="57" t="s">
        <v>1597</v>
      </c>
      <c r="E3545" s="68" t="s">
        <v>8488</v>
      </c>
      <c r="F3545" s="68" t="s">
        <v>20174</v>
      </c>
      <c r="G3545" s="58" t="s">
        <v>11153</v>
      </c>
      <c r="H3545" s="59" t="s">
        <v>1597</v>
      </c>
      <c r="I3545" s="60" t="s">
        <v>16647</v>
      </c>
      <c r="J3545" s="61" t="s">
        <v>1597</v>
      </c>
      <c r="K3545" s="68" t="s">
        <v>8483</v>
      </c>
      <c r="L3545" s="62" t="s">
        <v>7999</v>
      </c>
      <c r="M3545" s="80" t="s">
        <v>20477</v>
      </c>
      <c r="N3545" s="81" t="s">
        <v>7946</v>
      </c>
    </row>
    <row r="3546" spans="1:14" s="15" customFormat="1" ht="35" customHeight="1" x14ac:dyDescent="0.2">
      <c r="A3546" s="58" t="s">
        <v>10214</v>
      </c>
      <c r="B3546" s="59" t="s">
        <v>2779</v>
      </c>
      <c r="C3546" s="56" t="s">
        <v>16653</v>
      </c>
      <c r="D3546" s="57" t="s">
        <v>2779</v>
      </c>
      <c r="E3546" s="68" t="s">
        <v>8489</v>
      </c>
      <c r="F3546" s="68" t="s">
        <v>20176</v>
      </c>
      <c r="G3546" s="58" t="s">
        <v>11154</v>
      </c>
      <c r="H3546" s="59" t="s">
        <v>1597</v>
      </c>
      <c r="I3546" s="60" t="s">
        <v>16654</v>
      </c>
      <c r="J3546" s="61" t="s">
        <v>1597</v>
      </c>
      <c r="K3546" s="68" t="s">
        <v>8490</v>
      </c>
      <c r="L3546" s="62" t="s">
        <v>7999</v>
      </c>
      <c r="M3546" s="80" t="s">
        <v>20477</v>
      </c>
      <c r="N3546" s="81" t="s">
        <v>7946</v>
      </c>
    </row>
    <row r="3547" spans="1:14" s="15" customFormat="1" ht="35" customHeight="1" x14ac:dyDescent="0.2">
      <c r="A3547" s="58" t="s">
        <v>10215</v>
      </c>
      <c r="B3547" s="59" t="s">
        <v>1597</v>
      </c>
      <c r="C3547" s="56" t="s">
        <v>16655</v>
      </c>
      <c r="D3547" s="57" t="s">
        <v>1597</v>
      </c>
      <c r="E3547" s="68" t="s">
        <v>8491</v>
      </c>
      <c r="F3547" s="68" t="s">
        <v>20825</v>
      </c>
      <c r="G3547" s="58" t="s">
        <v>11154</v>
      </c>
      <c r="H3547" s="59" t="s">
        <v>1597</v>
      </c>
      <c r="I3547" s="60" t="s">
        <v>16654</v>
      </c>
      <c r="J3547" s="61" t="s">
        <v>1597</v>
      </c>
      <c r="K3547" s="68" t="s">
        <v>8490</v>
      </c>
      <c r="L3547" s="62" t="s">
        <v>7999</v>
      </c>
      <c r="M3547" s="80" t="s">
        <v>20477</v>
      </c>
      <c r="N3547" s="81" t="s">
        <v>7946</v>
      </c>
    </row>
    <row r="3548" spans="1:14" s="15" customFormat="1" ht="35" customHeight="1" x14ac:dyDescent="0.2">
      <c r="A3548" s="58" t="s">
        <v>10216</v>
      </c>
      <c r="B3548" s="59" t="s">
        <v>1597</v>
      </c>
      <c r="C3548" s="56" t="s">
        <v>16656</v>
      </c>
      <c r="D3548" s="57" t="s">
        <v>1597</v>
      </c>
      <c r="E3548" s="68" t="s">
        <v>8492</v>
      </c>
      <c r="F3548" s="68" t="s">
        <v>20826</v>
      </c>
      <c r="G3548" s="58" t="s">
        <v>11154</v>
      </c>
      <c r="H3548" s="59" t="s">
        <v>1597</v>
      </c>
      <c r="I3548" s="60" t="s">
        <v>16654</v>
      </c>
      <c r="J3548" s="61" t="s">
        <v>1597</v>
      </c>
      <c r="K3548" s="68" t="s">
        <v>8490</v>
      </c>
      <c r="L3548" s="62" t="s">
        <v>7999</v>
      </c>
      <c r="M3548" s="80" t="s">
        <v>20477</v>
      </c>
      <c r="N3548" s="81" t="s">
        <v>7946</v>
      </c>
    </row>
    <row r="3549" spans="1:14" s="15" customFormat="1" ht="35" customHeight="1" x14ac:dyDescent="0.2">
      <c r="A3549" s="58" t="s">
        <v>10217</v>
      </c>
      <c r="B3549" s="59" t="s">
        <v>1597</v>
      </c>
      <c r="C3549" s="56" t="s">
        <v>16657</v>
      </c>
      <c r="D3549" s="57" t="s">
        <v>1597</v>
      </c>
      <c r="E3549" s="68" t="s">
        <v>8493</v>
      </c>
      <c r="F3549" s="68"/>
      <c r="G3549" s="58" t="s">
        <v>11154</v>
      </c>
      <c r="H3549" s="59" t="s">
        <v>1597</v>
      </c>
      <c r="I3549" s="60" t="s">
        <v>16654</v>
      </c>
      <c r="J3549" s="61" t="s">
        <v>1597</v>
      </c>
      <c r="K3549" s="68" t="s">
        <v>8490</v>
      </c>
      <c r="L3549" s="62" t="s">
        <v>7999</v>
      </c>
      <c r="M3549" s="80" t="s">
        <v>20477</v>
      </c>
      <c r="N3549" s="81" t="s">
        <v>7946</v>
      </c>
    </row>
    <row r="3550" spans="1:14" s="15" customFormat="1" ht="35" customHeight="1" x14ac:dyDescent="0.2">
      <c r="A3550" s="58" t="s">
        <v>10218</v>
      </c>
      <c r="B3550" s="59" t="s">
        <v>1597</v>
      </c>
      <c r="C3550" s="56" t="s">
        <v>16658</v>
      </c>
      <c r="D3550" s="57" t="s">
        <v>1597</v>
      </c>
      <c r="E3550" s="68" t="s">
        <v>8494</v>
      </c>
      <c r="F3550" s="68" t="s">
        <v>20827</v>
      </c>
      <c r="G3550" s="58" t="s">
        <v>11154</v>
      </c>
      <c r="H3550" s="59" t="s">
        <v>1597</v>
      </c>
      <c r="I3550" s="60" t="s">
        <v>16654</v>
      </c>
      <c r="J3550" s="61" t="s">
        <v>1597</v>
      </c>
      <c r="K3550" s="68" t="s">
        <v>8490</v>
      </c>
      <c r="L3550" s="62" t="s">
        <v>7999</v>
      </c>
      <c r="M3550" s="80" t="s">
        <v>20477</v>
      </c>
      <c r="N3550" s="81" t="s">
        <v>7946</v>
      </c>
    </row>
    <row r="3551" spans="1:14" s="15" customFormat="1" ht="35" customHeight="1" x14ac:dyDescent="0.2">
      <c r="A3551" s="58" t="s">
        <v>10219</v>
      </c>
      <c r="B3551" s="59" t="s">
        <v>1597</v>
      </c>
      <c r="C3551" s="56" t="s">
        <v>16659</v>
      </c>
      <c r="D3551" s="57" t="s">
        <v>1597</v>
      </c>
      <c r="E3551" s="68" t="s">
        <v>8495</v>
      </c>
      <c r="F3551" s="68" t="s">
        <v>20828</v>
      </c>
      <c r="G3551" s="58" t="s">
        <v>11154</v>
      </c>
      <c r="H3551" s="59" t="s">
        <v>1597</v>
      </c>
      <c r="I3551" s="60" t="s">
        <v>16654</v>
      </c>
      <c r="J3551" s="61" t="s">
        <v>1597</v>
      </c>
      <c r="K3551" s="68" t="s">
        <v>8490</v>
      </c>
      <c r="L3551" s="62" t="s">
        <v>7999</v>
      </c>
      <c r="M3551" s="80" t="s">
        <v>20477</v>
      </c>
      <c r="N3551" s="81" t="s">
        <v>7946</v>
      </c>
    </row>
    <row r="3552" spans="1:14" s="15" customFormat="1" ht="35" customHeight="1" x14ac:dyDescent="0.2">
      <c r="A3552" s="58" t="s">
        <v>10220</v>
      </c>
      <c r="B3552" s="59" t="s">
        <v>1597</v>
      </c>
      <c r="C3552" s="56" t="s">
        <v>16660</v>
      </c>
      <c r="D3552" s="57" t="s">
        <v>1597</v>
      </c>
      <c r="E3552" s="68" t="s">
        <v>8496</v>
      </c>
      <c r="F3552" s="68"/>
      <c r="G3552" s="58" t="s">
        <v>11155</v>
      </c>
      <c r="H3552" s="59" t="s">
        <v>1597</v>
      </c>
      <c r="I3552" s="60" t="s">
        <v>16661</v>
      </c>
      <c r="J3552" s="61" t="s">
        <v>1597</v>
      </c>
      <c r="K3552" s="68" t="s">
        <v>8497</v>
      </c>
      <c r="L3552" s="62" t="s">
        <v>7999</v>
      </c>
      <c r="M3552" s="80" t="s">
        <v>20477</v>
      </c>
      <c r="N3552" s="81" t="s">
        <v>7946</v>
      </c>
    </row>
    <row r="3553" spans="1:14" s="15" customFormat="1" ht="35" customHeight="1" x14ac:dyDescent="0.2">
      <c r="A3553" s="58" t="s">
        <v>10221</v>
      </c>
      <c r="B3553" s="59" t="s">
        <v>2779</v>
      </c>
      <c r="C3553" s="56" t="s">
        <v>16662</v>
      </c>
      <c r="D3553" s="57" t="s">
        <v>2779</v>
      </c>
      <c r="E3553" s="68" t="s">
        <v>8498</v>
      </c>
      <c r="F3553" s="68" t="s">
        <v>20182</v>
      </c>
      <c r="G3553" s="58" t="s">
        <v>11155</v>
      </c>
      <c r="H3553" s="59" t="s">
        <v>1597</v>
      </c>
      <c r="I3553" s="60" t="s">
        <v>16661</v>
      </c>
      <c r="J3553" s="61" t="s">
        <v>1597</v>
      </c>
      <c r="K3553" s="68" t="s">
        <v>8497</v>
      </c>
      <c r="L3553" s="62" t="s">
        <v>7999</v>
      </c>
      <c r="M3553" s="80" t="s">
        <v>20477</v>
      </c>
      <c r="N3553" s="81" t="s">
        <v>7946</v>
      </c>
    </row>
    <row r="3554" spans="1:14" s="15" customFormat="1" ht="35" customHeight="1" x14ac:dyDescent="0.2">
      <c r="A3554" s="58" t="s">
        <v>10222</v>
      </c>
      <c r="B3554" s="59" t="s">
        <v>1597</v>
      </c>
      <c r="C3554" s="56" t="s">
        <v>16663</v>
      </c>
      <c r="D3554" s="57" t="s">
        <v>1597</v>
      </c>
      <c r="E3554" s="68" t="s">
        <v>8499</v>
      </c>
      <c r="F3554" s="68" t="s">
        <v>20829</v>
      </c>
      <c r="G3554" s="58" t="s">
        <v>11155</v>
      </c>
      <c r="H3554" s="59" t="s">
        <v>1597</v>
      </c>
      <c r="I3554" s="60" t="s">
        <v>16661</v>
      </c>
      <c r="J3554" s="61" t="s">
        <v>1597</v>
      </c>
      <c r="K3554" s="68" t="s">
        <v>8497</v>
      </c>
      <c r="L3554" s="62" t="s">
        <v>7999</v>
      </c>
      <c r="M3554" s="80" t="s">
        <v>20477</v>
      </c>
      <c r="N3554" s="81" t="s">
        <v>7946</v>
      </c>
    </row>
    <row r="3555" spans="1:14" s="15" customFormat="1" ht="35" customHeight="1" x14ac:dyDescent="0.2">
      <c r="A3555" s="58" t="s">
        <v>10223</v>
      </c>
      <c r="B3555" s="59" t="s">
        <v>1597</v>
      </c>
      <c r="C3555" s="56" t="s">
        <v>16664</v>
      </c>
      <c r="D3555" s="57" t="s">
        <v>1597</v>
      </c>
      <c r="E3555" s="68" t="s">
        <v>8500</v>
      </c>
      <c r="F3555" s="68"/>
      <c r="G3555" s="58" t="s">
        <v>11156</v>
      </c>
      <c r="H3555" s="59" t="s">
        <v>1597</v>
      </c>
      <c r="I3555" s="60" t="s">
        <v>16665</v>
      </c>
      <c r="J3555" s="61" t="s">
        <v>1597</v>
      </c>
      <c r="K3555" s="68" t="s">
        <v>8501</v>
      </c>
      <c r="L3555" s="62" t="s">
        <v>7999</v>
      </c>
      <c r="M3555" s="80" t="s">
        <v>20477</v>
      </c>
      <c r="N3555" s="81" t="s">
        <v>7946</v>
      </c>
    </row>
    <row r="3556" spans="1:14" s="15" customFormat="1" ht="35" customHeight="1" x14ac:dyDescent="0.2">
      <c r="A3556" s="58" t="s">
        <v>10224</v>
      </c>
      <c r="B3556" s="59" t="s">
        <v>1597</v>
      </c>
      <c r="C3556" s="56" t="s">
        <v>16666</v>
      </c>
      <c r="D3556" s="57" t="s">
        <v>1597</v>
      </c>
      <c r="E3556" s="68" t="s">
        <v>8502</v>
      </c>
      <c r="F3556" s="68"/>
      <c r="G3556" s="58" t="s">
        <v>11156</v>
      </c>
      <c r="H3556" s="59" t="s">
        <v>1597</v>
      </c>
      <c r="I3556" s="60" t="s">
        <v>16665</v>
      </c>
      <c r="J3556" s="61" t="s">
        <v>1597</v>
      </c>
      <c r="K3556" s="68" t="s">
        <v>8501</v>
      </c>
      <c r="L3556" s="62" t="s">
        <v>7999</v>
      </c>
      <c r="M3556" s="80" t="s">
        <v>20477</v>
      </c>
      <c r="N3556" s="81" t="s">
        <v>7946</v>
      </c>
    </row>
    <row r="3557" spans="1:14" s="15" customFormat="1" ht="35" customHeight="1" x14ac:dyDescent="0.2">
      <c r="A3557" s="58" t="s">
        <v>10225</v>
      </c>
      <c r="B3557" s="59" t="s">
        <v>1597</v>
      </c>
      <c r="C3557" s="56" t="s">
        <v>16667</v>
      </c>
      <c r="D3557" s="57" t="s">
        <v>1597</v>
      </c>
      <c r="E3557" s="68" t="s">
        <v>8503</v>
      </c>
      <c r="F3557" s="68" t="s">
        <v>20830</v>
      </c>
      <c r="G3557" s="58" t="s">
        <v>11156</v>
      </c>
      <c r="H3557" s="59" t="s">
        <v>1597</v>
      </c>
      <c r="I3557" s="60" t="s">
        <v>16665</v>
      </c>
      <c r="J3557" s="61" t="s">
        <v>1597</v>
      </c>
      <c r="K3557" s="68" t="s">
        <v>8501</v>
      </c>
      <c r="L3557" s="62" t="s">
        <v>7999</v>
      </c>
      <c r="M3557" s="80" t="s">
        <v>20477</v>
      </c>
      <c r="N3557" s="81" t="s">
        <v>7946</v>
      </c>
    </row>
    <row r="3558" spans="1:14" s="15" customFormat="1" ht="35" customHeight="1" x14ac:dyDescent="0.2">
      <c r="A3558" s="58" t="s">
        <v>10226</v>
      </c>
      <c r="B3558" s="59" t="s">
        <v>2779</v>
      </c>
      <c r="C3558" s="56" t="s">
        <v>16668</v>
      </c>
      <c r="D3558" s="57" t="s">
        <v>2779</v>
      </c>
      <c r="E3558" s="68" t="s">
        <v>8504</v>
      </c>
      <c r="F3558" s="68" t="s">
        <v>21511</v>
      </c>
      <c r="G3558" s="58" t="s">
        <v>11157</v>
      </c>
      <c r="H3558" s="59" t="s">
        <v>1597</v>
      </c>
      <c r="I3558" s="60" t="s">
        <v>16669</v>
      </c>
      <c r="J3558" s="61" t="s">
        <v>1597</v>
      </c>
      <c r="K3558" s="68" t="s">
        <v>8505</v>
      </c>
      <c r="L3558" s="62" t="s">
        <v>7999</v>
      </c>
      <c r="M3558" s="80" t="s">
        <v>20477</v>
      </c>
      <c r="N3558" s="81" t="s">
        <v>7946</v>
      </c>
    </row>
    <row r="3559" spans="1:14" s="15" customFormat="1" ht="35" customHeight="1" x14ac:dyDescent="0.2">
      <c r="A3559" s="58" t="s">
        <v>10227</v>
      </c>
      <c r="B3559" s="59" t="s">
        <v>1597</v>
      </c>
      <c r="C3559" s="56" t="s">
        <v>16670</v>
      </c>
      <c r="D3559" s="57" t="s">
        <v>1597</v>
      </c>
      <c r="E3559" s="68" t="s">
        <v>8506</v>
      </c>
      <c r="F3559" s="68" t="s">
        <v>20831</v>
      </c>
      <c r="G3559" s="58" t="s">
        <v>11157</v>
      </c>
      <c r="H3559" s="59" t="s">
        <v>1597</v>
      </c>
      <c r="I3559" s="60" t="s">
        <v>16669</v>
      </c>
      <c r="J3559" s="61" t="s">
        <v>1597</v>
      </c>
      <c r="K3559" s="68" t="s">
        <v>8505</v>
      </c>
      <c r="L3559" s="62" t="s">
        <v>7999</v>
      </c>
      <c r="M3559" s="80" t="s">
        <v>20477</v>
      </c>
      <c r="N3559" s="81" t="s">
        <v>7946</v>
      </c>
    </row>
    <row r="3560" spans="1:14" s="15" customFormat="1" ht="66" customHeight="1" x14ac:dyDescent="0.2">
      <c r="A3560" s="58" t="s">
        <v>10228</v>
      </c>
      <c r="B3560" s="59" t="s">
        <v>1597</v>
      </c>
      <c r="C3560" s="56" t="s">
        <v>16671</v>
      </c>
      <c r="D3560" s="57" t="s">
        <v>1597</v>
      </c>
      <c r="E3560" s="68" t="s">
        <v>8507</v>
      </c>
      <c r="F3560" s="68" t="s">
        <v>20832</v>
      </c>
      <c r="G3560" s="58" t="s">
        <v>11157</v>
      </c>
      <c r="H3560" s="59" t="s">
        <v>1597</v>
      </c>
      <c r="I3560" s="60" t="s">
        <v>16669</v>
      </c>
      <c r="J3560" s="61" t="s">
        <v>1597</v>
      </c>
      <c r="K3560" s="68" t="s">
        <v>8505</v>
      </c>
      <c r="L3560" s="62" t="s">
        <v>7999</v>
      </c>
      <c r="M3560" s="80" t="s">
        <v>20477</v>
      </c>
      <c r="N3560" s="81" t="s">
        <v>7946</v>
      </c>
    </row>
    <row r="3561" spans="1:14" s="15" customFormat="1" ht="35" customHeight="1" x14ac:dyDescent="0.2">
      <c r="A3561" s="58" t="s">
        <v>10229</v>
      </c>
      <c r="B3561" s="59" t="s">
        <v>1597</v>
      </c>
      <c r="C3561" s="56" t="s">
        <v>16672</v>
      </c>
      <c r="D3561" s="57" t="s">
        <v>1597</v>
      </c>
      <c r="E3561" s="68" t="s">
        <v>8508</v>
      </c>
      <c r="F3561" s="68" t="s">
        <v>20833</v>
      </c>
      <c r="G3561" s="58" t="s">
        <v>11158</v>
      </c>
      <c r="H3561" s="59" t="s">
        <v>1597</v>
      </c>
      <c r="I3561" s="60" t="s">
        <v>16673</v>
      </c>
      <c r="J3561" s="61" t="s">
        <v>1597</v>
      </c>
      <c r="K3561" s="68" t="s">
        <v>8508</v>
      </c>
      <c r="L3561" s="62" t="s">
        <v>7999</v>
      </c>
      <c r="M3561" s="80" t="s">
        <v>20477</v>
      </c>
      <c r="N3561" s="81" t="s">
        <v>7946</v>
      </c>
    </row>
    <row r="3562" spans="1:14" s="15" customFormat="1" ht="35" customHeight="1" x14ac:dyDescent="0.2">
      <c r="A3562" s="58" t="s">
        <v>10230</v>
      </c>
      <c r="B3562" s="59" t="s">
        <v>1597</v>
      </c>
      <c r="C3562" s="56" t="s">
        <v>16674</v>
      </c>
      <c r="D3562" s="57" t="s">
        <v>1597</v>
      </c>
      <c r="E3562" s="68" t="s">
        <v>8509</v>
      </c>
      <c r="F3562" s="68" t="s">
        <v>20834</v>
      </c>
      <c r="G3562" s="58" t="s">
        <v>11159</v>
      </c>
      <c r="H3562" s="59" t="s">
        <v>1597</v>
      </c>
      <c r="I3562" s="60" t="s">
        <v>16675</v>
      </c>
      <c r="J3562" s="61" t="s">
        <v>1597</v>
      </c>
      <c r="K3562" s="68" t="s">
        <v>8509</v>
      </c>
      <c r="L3562" s="62" t="s">
        <v>7999</v>
      </c>
      <c r="M3562" s="80" t="s">
        <v>20477</v>
      </c>
      <c r="N3562" s="81" t="s">
        <v>7946</v>
      </c>
    </row>
    <row r="3563" spans="1:14" s="15" customFormat="1" ht="35" customHeight="1" x14ac:dyDescent="0.2">
      <c r="A3563" s="58" t="s">
        <v>10231</v>
      </c>
      <c r="B3563" s="59" t="s">
        <v>1597</v>
      </c>
      <c r="C3563" s="56" t="s">
        <v>16676</v>
      </c>
      <c r="D3563" s="57" t="s">
        <v>1597</v>
      </c>
      <c r="E3563" s="68" t="s">
        <v>8510</v>
      </c>
      <c r="F3563" s="68" t="s">
        <v>12289</v>
      </c>
      <c r="G3563" s="58" t="s">
        <v>11160</v>
      </c>
      <c r="H3563" s="59" t="s">
        <v>1597</v>
      </c>
      <c r="I3563" s="60" t="s">
        <v>16677</v>
      </c>
      <c r="J3563" s="61" t="s">
        <v>1597</v>
      </c>
      <c r="K3563" s="68" t="s">
        <v>8510</v>
      </c>
      <c r="L3563" s="62" t="s">
        <v>7999</v>
      </c>
      <c r="M3563" s="80" t="s">
        <v>20477</v>
      </c>
      <c r="N3563" s="81" t="s">
        <v>7946</v>
      </c>
    </row>
    <row r="3564" spans="1:14" s="15" customFormat="1" ht="35" customHeight="1" x14ac:dyDescent="0.2">
      <c r="A3564" s="58" t="s">
        <v>10232</v>
      </c>
      <c r="B3564" s="59" t="s">
        <v>1597</v>
      </c>
      <c r="C3564" s="56" t="s">
        <v>16678</v>
      </c>
      <c r="D3564" s="57" t="s">
        <v>1597</v>
      </c>
      <c r="E3564" s="68" t="s">
        <v>8511</v>
      </c>
      <c r="F3564" s="68" t="s">
        <v>20835</v>
      </c>
      <c r="G3564" s="58" t="s">
        <v>11161</v>
      </c>
      <c r="H3564" s="59" t="s">
        <v>1597</v>
      </c>
      <c r="I3564" s="60" t="s">
        <v>16679</v>
      </c>
      <c r="J3564" s="61" t="s">
        <v>1597</v>
      </c>
      <c r="K3564" s="68" t="s">
        <v>8511</v>
      </c>
      <c r="L3564" s="62" t="s">
        <v>7999</v>
      </c>
      <c r="M3564" s="80" t="s">
        <v>20477</v>
      </c>
      <c r="N3564" s="81" t="s">
        <v>7946</v>
      </c>
    </row>
    <row r="3565" spans="1:14" s="15" customFormat="1" ht="35" customHeight="1" x14ac:dyDescent="0.2">
      <c r="A3565" s="58" t="s">
        <v>10233</v>
      </c>
      <c r="B3565" s="59" t="s">
        <v>1597</v>
      </c>
      <c r="C3565" s="56" t="s">
        <v>16680</v>
      </c>
      <c r="D3565" s="57" t="s">
        <v>1597</v>
      </c>
      <c r="E3565" s="68" t="s">
        <v>11400</v>
      </c>
      <c r="F3565" s="68" t="s">
        <v>20836</v>
      </c>
      <c r="G3565" s="58" t="s">
        <v>11161</v>
      </c>
      <c r="H3565" s="59" t="s">
        <v>1597</v>
      </c>
      <c r="I3565" s="60" t="s">
        <v>16679</v>
      </c>
      <c r="J3565" s="61" t="s">
        <v>1597</v>
      </c>
      <c r="K3565" s="68" t="s">
        <v>8511</v>
      </c>
      <c r="L3565" s="62" t="s">
        <v>7999</v>
      </c>
      <c r="M3565" s="80" t="s">
        <v>20477</v>
      </c>
      <c r="N3565" s="81" t="s">
        <v>7946</v>
      </c>
    </row>
    <row r="3566" spans="1:14" s="15" customFormat="1" ht="35" customHeight="1" x14ac:dyDescent="0.2">
      <c r="A3566" s="58" t="s">
        <v>10234</v>
      </c>
      <c r="B3566" s="59" t="s">
        <v>1597</v>
      </c>
      <c r="C3566" s="56" t="s">
        <v>16681</v>
      </c>
      <c r="D3566" s="57" t="s">
        <v>1597</v>
      </c>
      <c r="E3566" s="68" t="s">
        <v>8512</v>
      </c>
      <c r="F3566" s="68" t="s">
        <v>20837</v>
      </c>
      <c r="G3566" s="58" t="s">
        <v>11162</v>
      </c>
      <c r="H3566" s="59" t="s">
        <v>1597</v>
      </c>
      <c r="I3566" s="60" t="s">
        <v>16682</v>
      </c>
      <c r="J3566" s="61" t="s">
        <v>1597</v>
      </c>
      <c r="K3566" s="68" t="s">
        <v>8513</v>
      </c>
      <c r="L3566" s="62" t="s">
        <v>7999</v>
      </c>
      <c r="M3566" s="80" t="s">
        <v>20477</v>
      </c>
      <c r="N3566" s="81" t="s">
        <v>7946</v>
      </c>
    </row>
    <row r="3567" spans="1:14" s="15" customFormat="1" ht="35" customHeight="1" x14ac:dyDescent="0.2">
      <c r="A3567" s="58" t="s">
        <v>10235</v>
      </c>
      <c r="B3567" s="59" t="s">
        <v>1597</v>
      </c>
      <c r="C3567" s="56" t="s">
        <v>16683</v>
      </c>
      <c r="D3567" s="57" t="s">
        <v>1597</v>
      </c>
      <c r="E3567" s="68" t="s">
        <v>8514</v>
      </c>
      <c r="F3567" s="68"/>
      <c r="G3567" s="58" t="s">
        <v>11162</v>
      </c>
      <c r="H3567" s="59" t="s">
        <v>1597</v>
      </c>
      <c r="I3567" s="60" t="s">
        <v>16682</v>
      </c>
      <c r="J3567" s="61" t="s">
        <v>1597</v>
      </c>
      <c r="K3567" s="68" t="s">
        <v>8513</v>
      </c>
      <c r="L3567" s="62" t="s">
        <v>7999</v>
      </c>
      <c r="M3567" s="80" t="s">
        <v>20477</v>
      </c>
      <c r="N3567" s="81" t="s">
        <v>7946</v>
      </c>
    </row>
    <row r="3568" spans="1:14" s="15" customFormat="1" ht="35" customHeight="1" x14ac:dyDescent="0.2">
      <c r="A3568" s="58" t="s">
        <v>10236</v>
      </c>
      <c r="B3568" s="59" t="s">
        <v>1597</v>
      </c>
      <c r="C3568" s="56" t="s">
        <v>16684</v>
      </c>
      <c r="D3568" s="57" t="s">
        <v>1597</v>
      </c>
      <c r="E3568" s="68" t="s">
        <v>8515</v>
      </c>
      <c r="F3568" s="68" t="s">
        <v>7676</v>
      </c>
      <c r="G3568" s="58" t="s">
        <v>11162</v>
      </c>
      <c r="H3568" s="59" t="s">
        <v>1597</v>
      </c>
      <c r="I3568" s="60" t="s">
        <v>16682</v>
      </c>
      <c r="J3568" s="61" t="s">
        <v>1597</v>
      </c>
      <c r="K3568" s="68" t="s">
        <v>8513</v>
      </c>
      <c r="L3568" s="62" t="s">
        <v>7999</v>
      </c>
      <c r="M3568" s="80" t="s">
        <v>20477</v>
      </c>
      <c r="N3568" s="81" t="s">
        <v>7946</v>
      </c>
    </row>
    <row r="3569" spans="1:14" s="15" customFormat="1" ht="35" customHeight="1" x14ac:dyDescent="0.2">
      <c r="A3569" s="58" t="s">
        <v>10237</v>
      </c>
      <c r="B3569" s="59" t="s">
        <v>1479</v>
      </c>
      <c r="C3569" s="56" t="s">
        <v>16685</v>
      </c>
      <c r="D3569" s="57" t="s">
        <v>1479</v>
      </c>
      <c r="E3569" s="68" t="s">
        <v>8516</v>
      </c>
      <c r="F3569" s="68" t="s">
        <v>7664</v>
      </c>
      <c r="G3569" s="58" t="s">
        <v>11162</v>
      </c>
      <c r="H3569" s="59" t="s">
        <v>1597</v>
      </c>
      <c r="I3569" s="60" t="s">
        <v>16682</v>
      </c>
      <c r="J3569" s="61" t="s">
        <v>1597</v>
      </c>
      <c r="K3569" s="68" t="s">
        <v>8513</v>
      </c>
      <c r="L3569" s="62" t="s">
        <v>7999</v>
      </c>
      <c r="M3569" s="80" t="s">
        <v>20477</v>
      </c>
      <c r="N3569" s="81" t="s">
        <v>7946</v>
      </c>
    </row>
    <row r="3570" spans="1:14" s="15" customFormat="1" ht="35" customHeight="1" x14ac:dyDescent="0.2">
      <c r="A3570" s="58" t="s">
        <v>10238</v>
      </c>
      <c r="B3570" s="59" t="s">
        <v>1597</v>
      </c>
      <c r="C3570" s="56" t="s">
        <v>16686</v>
      </c>
      <c r="D3570" s="57" t="s">
        <v>1597</v>
      </c>
      <c r="E3570" s="68" t="s">
        <v>8517</v>
      </c>
      <c r="F3570" s="68"/>
      <c r="G3570" s="58" t="s">
        <v>11162</v>
      </c>
      <c r="H3570" s="59" t="s">
        <v>1597</v>
      </c>
      <c r="I3570" s="60" t="s">
        <v>16682</v>
      </c>
      <c r="J3570" s="61" t="s">
        <v>1597</v>
      </c>
      <c r="K3570" s="68" t="s">
        <v>8513</v>
      </c>
      <c r="L3570" s="62" t="s">
        <v>7999</v>
      </c>
      <c r="M3570" s="80" t="s">
        <v>20477</v>
      </c>
      <c r="N3570" s="81" t="s">
        <v>7946</v>
      </c>
    </row>
    <row r="3571" spans="1:14" s="15" customFormat="1" ht="35" customHeight="1" x14ac:dyDescent="0.2">
      <c r="A3571" s="58" t="s">
        <v>10239</v>
      </c>
      <c r="B3571" s="59" t="s">
        <v>1479</v>
      </c>
      <c r="C3571" s="56" t="s">
        <v>16687</v>
      </c>
      <c r="D3571" s="57" t="s">
        <v>1479</v>
      </c>
      <c r="E3571" s="68" t="s">
        <v>8518</v>
      </c>
      <c r="F3571" s="68" t="s">
        <v>20243</v>
      </c>
      <c r="G3571" s="58" t="s">
        <v>11162</v>
      </c>
      <c r="H3571" s="59" t="s">
        <v>1597</v>
      </c>
      <c r="I3571" s="60" t="s">
        <v>16682</v>
      </c>
      <c r="J3571" s="61" t="s">
        <v>1597</v>
      </c>
      <c r="K3571" s="68" t="s">
        <v>8513</v>
      </c>
      <c r="L3571" s="62" t="s">
        <v>7999</v>
      </c>
      <c r="M3571" s="80" t="s">
        <v>20477</v>
      </c>
      <c r="N3571" s="81" t="s">
        <v>7946</v>
      </c>
    </row>
    <row r="3572" spans="1:14" s="15" customFormat="1" ht="35" customHeight="1" x14ac:dyDescent="0.2">
      <c r="A3572" s="58" t="s">
        <v>10240</v>
      </c>
      <c r="B3572" s="59" t="s">
        <v>1597</v>
      </c>
      <c r="C3572" s="56" t="s">
        <v>16688</v>
      </c>
      <c r="D3572" s="57" t="s">
        <v>1597</v>
      </c>
      <c r="E3572" s="68" t="s">
        <v>8519</v>
      </c>
      <c r="F3572" s="68"/>
      <c r="G3572" s="58" t="s">
        <v>11162</v>
      </c>
      <c r="H3572" s="59" t="s">
        <v>1597</v>
      </c>
      <c r="I3572" s="60" t="s">
        <v>16682</v>
      </c>
      <c r="J3572" s="61" t="s">
        <v>1597</v>
      </c>
      <c r="K3572" s="68" t="s">
        <v>8513</v>
      </c>
      <c r="L3572" s="62" t="s">
        <v>7999</v>
      </c>
      <c r="M3572" s="80" t="s">
        <v>20477</v>
      </c>
      <c r="N3572" s="81" t="s">
        <v>7946</v>
      </c>
    </row>
    <row r="3573" spans="1:14" s="15" customFormat="1" ht="35" customHeight="1" x14ac:dyDescent="0.2">
      <c r="A3573" s="58" t="s">
        <v>10241</v>
      </c>
      <c r="B3573" s="59" t="s">
        <v>1597</v>
      </c>
      <c r="C3573" s="56" t="s">
        <v>16689</v>
      </c>
      <c r="D3573" s="57" t="s">
        <v>1597</v>
      </c>
      <c r="E3573" s="68" t="s">
        <v>8520</v>
      </c>
      <c r="F3573" s="68" t="s">
        <v>20244</v>
      </c>
      <c r="G3573" s="58" t="s">
        <v>11162</v>
      </c>
      <c r="H3573" s="59" t="s">
        <v>1597</v>
      </c>
      <c r="I3573" s="60" t="s">
        <v>16682</v>
      </c>
      <c r="J3573" s="61" t="s">
        <v>1597</v>
      </c>
      <c r="K3573" s="68" t="s">
        <v>8513</v>
      </c>
      <c r="L3573" s="62" t="s">
        <v>7999</v>
      </c>
      <c r="M3573" s="80" t="s">
        <v>20477</v>
      </c>
      <c r="N3573" s="81" t="s">
        <v>7946</v>
      </c>
    </row>
    <row r="3574" spans="1:14" s="15" customFormat="1" ht="35" customHeight="1" x14ac:dyDescent="0.2">
      <c r="A3574" s="58" t="s">
        <v>10242</v>
      </c>
      <c r="B3574" s="59" t="s">
        <v>1597</v>
      </c>
      <c r="C3574" s="56" t="s">
        <v>16690</v>
      </c>
      <c r="D3574" s="57" t="s">
        <v>1597</v>
      </c>
      <c r="E3574" s="68" t="s">
        <v>8521</v>
      </c>
      <c r="F3574" s="68" t="s">
        <v>20245</v>
      </c>
      <c r="G3574" s="58" t="s">
        <v>11162</v>
      </c>
      <c r="H3574" s="59" t="s">
        <v>1597</v>
      </c>
      <c r="I3574" s="60" t="s">
        <v>16682</v>
      </c>
      <c r="J3574" s="61" t="s">
        <v>1597</v>
      </c>
      <c r="K3574" s="68" t="s">
        <v>8513</v>
      </c>
      <c r="L3574" s="62" t="s">
        <v>7999</v>
      </c>
      <c r="M3574" s="80" t="s">
        <v>20477</v>
      </c>
      <c r="N3574" s="81" t="s">
        <v>7946</v>
      </c>
    </row>
    <row r="3575" spans="1:14" s="15" customFormat="1" ht="35" customHeight="1" x14ac:dyDescent="0.2">
      <c r="A3575" s="58" t="s">
        <v>10243</v>
      </c>
      <c r="B3575" s="59" t="s">
        <v>1597</v>
      </c>
      <c r="C3575" s="56" t="s">
        <v>16691</v>
      </c>
      <c r="D3575" s="57" t="s">
        <v>1597</v>
      </c>
      <c r="E3575" s="68" t="s">
        <v>8522</v>
      </c>
      <c r="F3575" s="68"/>
      <c r="G3575" s="58" t="s">
        <v>11162</v>
      </c>
      <c r="H3575" s="59" t="s">
        <v>1597</v>
      </c>
      <c r="I3575" s="60" t="s">
        <v>16682</v>
      </c>
      <c r="J3575" s="61" t="s">
        <v>1597</v>
      </c>
      <c r="K3575" s="68" t="s">
        <v>8513</v>
      </c>
      <c r="L3575" s="62" t="s">
        <v>7999</v>
      </c>
      <c r="M3575" s="80" t="s">
        <v>20477</v>
      </c>
      <c r="N3575" s="81" t="s">
        <v>7946</v>
      </c>
    </row>
    <row r="3576" spans="1:14" s="15" customFormat="1" ht="35" customHeight="1" x14ac:dyDescent="0.2">
      <c r="A3576" s="58" t="s">
        <v>10244</v>
      </c>
      <c r="B3576" s="59" t="s">
        <v>1597</v>
      </c>
      <c r="C3576" s="56" t="s">
        <v>16692</v>
      </c>
      <c r="D3576" s="57" t="s">
        <v>1597</v>
      </c>
      <c r="E3576" s="68" t="s">
        <v>8523</v>
      </c>
      <c r="F3576" s="68"/>
      <c r="G3576" s="58" t="s">
        <v>11163</v>
      </c>
      <c r="H3576" s="59" t="s">
        <v>1597</v>
      </c>
      <c r="I3576" s="60" t="s">
        <v>16693</v>
      </c>
      <c r="J3576" s="61" t="s">
        <v>1597</v>
      </c>
      <c r="K3576" s="68" t="s">
        <v>20838</v>
      </c>
      <c r="L3576" s="62" t="s">
        <v>7999</v>
      </c>
      <c r="M3576" s="80" t="s">
        <v>20477</v>
      </c>
      <c r="N3576" s="81" t="s">
        <v>7946</v>
      </c>
    </row>
    <row r="3577" spans="1:14" s="15" customFormat="1" ht="35" customHeight="1" x14ac:dyDescent="0.2">
      <c r="A3577" s="58" t="s">
        <v>10245</v>
      </c>
      <c r="B3577" s="59" t="s">
        <v>1597</v>
      </c>
      <c r="C3577" s="56" t="s">
        <v>16694</v>
      </c>
      <c r="D3577" s="57" t="s">
        <v>1597</v>
      </c>
      <c r="E3577" s="68" t="s">
        <v>21739</v>
      </c>
      <c r="F3577" s="68" t="s">
        <v>21513</v>
      </c>
      <c r="G3577" s="58" t="s">
        <v>11163</v>
      </c>
      <c r="H3577" s="59" t="s">
        <v>1597</v>
      </c>
      <c r="I3577" s="60" t="s">
        <v>16693</v>
      </c>
      <c r="J3577" s="61" t="s">
        <v>1597</v>
      </c>
      <c r="K3577" s="68" t="s">
        <v>20838</v>
      </c>
      <c r="L3577" s="62" t="s">
        <v>7999</v>
      </c>
      <c r="M3577" s="80" t="s">
        <v>20477</v>
      </c>
      <c r="N3577" s="81" t="s">
        <v>7946</v>
      </c>
    </row>
    <row r="3578" spans="1:14" s="15" customFormat="1" ht="35" customHeight="1" x14ac:dyDescent="0.2">
      <c r="A3578" s="58" t="s">
        <v>10246</v>
      </c>
      <c r="B3578" s="59" t="s">
        <v>1597</v>
      </c>
      <c r="C3578" s="56" t="s">
        <v>16695</v>
      </c>
      <c r="D3578" s="57" t="s">
        <v>1597</v>
      </c>
      <c r="E3578" s="68" t="s">
        <v>8524</v>
      </c>
      <c r="F3578" s="68" t="s">
        <v>20095</v>
      </c>
      <c r="G3578" s="58" t="s">
        <v>11163</v>
      </c>
      <c r="H3578" s="59" t="s">
        <v>1597</v>
      </c>
      <c r="I3578" s="60" t="s">
        <v>16693</v>
      </c>
      <c r="J3578" s="61" t="s">
        <v>1597</v>
      </c>
      <c r="K3578" s="68" t="s">
        <v>20838</v>
      </c>
      <c r="L3578" s="62" t="s">
        <v>7999</v>
      </c>
      <c r="M3578" s="80" t="s">
        <v>20477</v>
      </c>
      <c r="N3578" s="81" t="s">
        <v>7946</v>
      </c>
    </row>
    <row r="3579" spans="1:14" s="15" customFormat="1" ht="35" customHeight="1" x14ac:dyDescent="0.2">
      <c r="A3579" s="58" t="s">
        <v>10247</v>
      </c>
      <c r="B3579" s="59" t="s">
        <v>1597</v>
      </c>
      <c r="C3579" s="56" t="s">
        <v>16696</v>
      </c>
      <c r="D3579" s="57" t="s">
        <v>1597</v>
      </c>
      <c r="E3579" s="68" t="s">
        <v>8525</v>
      </c>
      <c r="F3579" s="68" t="s">
        <v>21481</v>
      </c>
      <c r="G3579" s="58" t="s">
        <v>11163</v>
      </c>
      <c r="H3579" s="59" t="s">
        <v>1597</v>
      </c>
      <c r="I3579" s="60" t="s">
        <v>16693</v>
      </c>
      <c r="J3579" s="61" t="s">
        <v>1597</v>
      </c>
      <c r="K3579" s="68" t="s">
        <v>20838</v>
      </c>
      <c r="L3579" s="62" t="s">
        <v>7999</v>
      </c>
      <c r="M3579" s="80" t="s">
        <v>20477</v>
      </c>
      <c r="N3579" s="81" t="s">
        <v>7946</v>
      </c>
    </row>
    <row r="3580" spans="1:14" s="15" customFormat="1" ht="35" customHeight="1" x14ac:dyDescent="0.2">
      <c r="A3580" s="58" t="s">
        <v>10248</v>
      </c>
      <c r="B3580" s="59" t="s">
        <v>1597</v>
      </c>
      <c r="C3580" s="56" t="s">
        <v>16697</v>
      </c>
      <c r="D3580" s="57" t="s">
        <v>1597</v>
      </c>
      <c r="E3580" s="68" t="s">
        <v>20839</v>
      </c>
      <c r="F3580" s="68" t="s">
        <v>20840</v>
      </c>
      <c r="G3580" s="58" t="s">
        <v>11163</v>
      </c>
      <c r="H3580" s="59" t="s">
        <v>1597</v>
      </c>
      <c r="I3580" s="60" t="s">
        <v>16693</v>
      </c>
      <c r="J3580" s="61" t="s">
        <v>1597</v>
      </c>
      <c r="K3580" s="68" t="s">
        <v>20838</v>
      </c>
      <c r="L3580" s="62" t="s">
        <v>7999</v>
      </c>
      <c r="M3580" s="80" t="s">
        <v>20477</v>
      </c>
      <c r="N3580" s="81" t="s">
        <v>7946</v>
      </c>
    </row>
    <row r="3581" spans="1:14" s="15" customFormat="1" ht="35" customHeight="1" x14ac:dyDescent="0.2">
      <c r="A3581" s="58" t="s">
        <v>10249</v>
      </c>
      <c r="B3581" s="59" t="s">
        <v>1597</v>
      </c>
      <c r="C3581" s="56" t="s">
        <v>16698</v>
      </c>
      <c r="D3581" s="57" t="s">
        <v>1597</v>
      </c>
      <c r="E3581" s="68" t="s">
        <v>8526</v>
      </c>
      <c r="F3581" s="68" t="s">
        <v>20841</v>
      </c>
      <c r="G3581" s="58" t="s">
        <v>11163</v>
      </c>
      <c r="H3581" s="59" t="s">
        <v>1597</v>
      </c>
      <c r="I3581" s="60" t="s">
        <v>16693</v>
      </c>
      <c r="J3581" s="61" t="s">
        <v>1597</v>
      </c>
      <c r="K3581" s="68" t="s">
        <v>20838</v>
      </c>
      <c r="L3581" s="62" t="s">
        <v>7999</v>
      </c>
      <c r="M3581" s="80" t="s">
        <v>20477</v>
      </c>
      <c r="N3581" s="81" t="s">
        <v>7946</v>
      </c>
    </row>
    <row r="3582" spans="1:14" s="15" customFormat="1" ht="35" customHeight="1" x14ac:dyDescent="0.2">
      <c r="A3582" s="58" t="s">
        <v>10250</v>
      </c>
      <c r="B3582" s="59" t="s">
        <v>1597</v>
      </c>
      <c r="C3582" s="56" t="s">
        <v>16699</v>
      </c>
      <c r="D3582" s="57" t="s">
        <v>1597</v>
      </c>
      <c r="E3582" s="68" t="s">
        <v>8527</v>
      </c>
      <c r="F3582" s="68" t="s">
        <v>21482</v>
      </c>
      <c r="G3582" s="58" t="s">
        <v>11163</v>
      </c>
      <c r="H3582" s="59" t="s">
        <v>1597</v>
      </c>
      <c r="I3582" s="60" t="s">
        <v>16693</v>
      </c>
      <c r="J3582" s="61" t="s">
        <v>1597</v>
      </c>
      <c r="K3582" s="68" t="s">
        <v>20838</v>
      </c>
      <c r="L3582" s="62" t="s">
        <v>7999</v>
      </c>
      <c r="M3582" s="80" t="s">
        <v>20477</v>
      </c>
      <c r="N3582" s="81" t="s">
        <v>7946</v>
      </c>
    </row>
    <row r="3583" spans="1:14" s="15" customFormat="1" ht="35" customHeight="1" x14ac:dyDescent="0.2">
      <c r="A3583" s="58" t="s">
        <v>10251</v>
      </c>
      <c r="B3583" s="59" t="s">
        <v>1597</v>
      </c>
      <c r="C3583" s="56" t="s">
        <v>16700</v>
      </c>
      <c r="D3583" s="57" t="s">
        <v>1597</v>
      </c>
      <c r="E3583" s="68" t="s">
        <v>8528</v>
      </c>
      <c r="F3583" s="68" t="s">
        <v>20842</v>
      </c>
      <c r="G3583" s="58" t="s">
        <v>11163</v>
      </c>
      <c r="H3583" s="59" t="s">
        <v>1597</v>
      </c>
      <c r="I3583" s="60" t="s">
        <v>16693</v>
      </c>
      <c r="J3583" s="61" t="s">
        <v>1597</v>
      </c>
      <c r="K3583" s="68" t="s">
        <v>20838</v>
      </c>
      <c r="L3583" s="62" t="s">
        <v>7999</v>
      </c>
      <c r="M3583" s="80" t="s">
        <v>20477</v>
      </c>
      <c r="N3583" s="81" t="s">
        <v>7946</v>
      </c>
    </row>
    <row r="3584" spans="1:14" s="15" customFormat="1" ht="35" customHeight="1" x14ac:dyDescent="0.2">
      <c r="A3584" s="58" t="s">
        <v>10252</v>
      </c>
      <c r="B3584" s="59" t="s">
        <v>1597</v>
      </c>
      <c r="C3584" s="56" t="s">
        <v>16701</v>
      </c>
      <c r="D3584" s="57" t="s">
        <v>1597</v>
      </c>
      <c r="E3584" s="68" t="s">
        <v>8529</v>
      </c>
      <c r="F3584" s="68" t="s">
        <v>20843</v>
      </c>
      <c r="G3584" s="58" t="s">
        <v>11163</v>
      </c>
      <c r="H3584" s="59" t="s">
        <v>1597</v>
      </c>
      <c r="I3584" s="60" t="s">
        <v>16693</v>
      </c>
      <c r="J3584" s="61" t="s">
        <v>1597</v>
      </c>
      <c r="K3584" s="68" t="s">
        <v>20838</v>
      </c>
      <c r="L3584" s="62" t="s">
        <v>7999</v>
      </c>
      <c r="M3584" s="80" t="s">
        <v>20477</v>
      </c>
      <c r="N3584" s="81" t="s">
        <v>7946</v>
      </c>
    </row>
    <row r="3585" spans="1:14" s="15" customFormat="1" ht="35" customHeight="1" x14ac:dyDescent="0.2">
      <c r="A3585" s="58" t="s">
        <v>10253</v>
      </c>
      <c r="B3585" s="59" t="s">
        <v>1597</v>
      </c>
      <c r="C3585" s="56" t="s">
        <v>16702</v>
      </c>
      <c r="D3585" s="57" t="s">
        <v>1597</v>
      </c>
      <c r="E3585" s="68" t="s">
        <v>8530</v>
      </c>
      <c r="F3585" s="68" t="s">
        <v>20280</v>
      </c>
      <c r="G3585" s="58" t="s">
        <v>11163</v>
      </c>
      <c r="H3585" s="59" t="s">
        <v>1597</v>
      </c>
      <c r="I3585" s="60" t="s">
        <v>16693</v>
      </c>
      <c r="J3585" s="61" t="s">
        <v>1597</v>
      </c>
      <c r="K3585" s="68" t="s">
        <v>20838</v>
      </c>
      <c r="L3585" s="62" t="s">
        <v>7999</v>
      </c>
      <c r="M3585" s="80" t="s">
        <v>20477</v>
      </c>
      <c r="N3585" s="81" t="s">
        <v>7946</v>
      </c>
    </row>
    <row r="3586" spans="1:14" s="15" customFormat="1" ht="35" customHeight="1" x14ac:dyDescent="0.2">
      <c r="A3586" s="58" t="s">
        <v>10254</v>
      </c>
      <c r="B3586" s="59" t="s">
        <v>1479</v>
      </c>
      <c r="C3586" s="56" t="s">
        <v>16703</v>
      </c>
      <c r="D3586" s="57" t="s">
        <v>1479</v>
      </c>
      <c r="E3586" s="68" t="s">
        <v>8531</v>
      </c>
      <c r="F3586" s="68"/>
      <c r="G3586" s="58" t="s">
        <v>11163</v>
      </c>
      <c r="H3586" s="59" t="s">
        <v>1597</v>
      </c>
      <c r="I3586" s="60" t="s">
        <v>16693</v>
      </c>
      <c r="J3586" s="61" t="s">
        <v>1597</v>
      </c>
      <c r="K3586" s="68" t="s">
        <v>20838</v>
      </c>
      <c r="L3586" s="62" t="s">
        <v>7999</v>
      </c>
      <c r="M3586" s="80" t="s">
        <v>20477</v>
      </c>
      <c r="N3586" s="81" t="s">
        <v>7946</v>
      </c>
    </row>
    <row r="3587" spans="1:14" s="15" customFormat="1" ht="35" customHeight="1" x14ac:dyDescent="0.2">
      <c r="A3587" s="58" t="s">
        <v>10255</v>
      </c>
      <c r="B3587" s="59" t="s">
        <v>1479</v>
      </c>
      <c r="C3587" s="56" t="s">
        <v>16704</v>
      </c>
      <c r="D3587" s="57" t="s">
        <v>1479</v>
      </c>
      <c r="E3587" s="68" t="s">
        <v>8532</v>
      </c>
      <c r="F3587" s="86" t="s">
        <v>21647</v>
      </c>
      <c r="G3587" s="58" t="s">
        <v>11163</v>
      </c>
      <c r="H3587" s="59" t="s">
        <v>1597</v>
      </c>
      <c r="I3587" s="60" t="s">
        <v>16693</v>
      </c>
      <c r="J3587" s="61" t="s">
        <v>1597</v>
      </c>
      <c r="K3587" s="68" t="s">
        <v>20838</v>
      </c>
      <c r="L3587" s="62" t="s">
        <v>7999</v>
      </c>
      <c r="M3587" s="80" t="s">
        <v>20477</v>
      </c>
      <c r="N3587" s="81" t="s">
        <v>7946</v>
      </c>
    </row>
    <row r="3588" spans="1:14" s="15" customFormat="1" ht="62" customHeight="1" x14ac:dyDescent="0.2">
      <c r="A3588" s="58" t="s">
        <v>10256</v>
      </c>
      <c r="B3588" s="59" t="s">
        <v>1479</v>
      </c>
      <c r="C3588" s="56" t="s">
        <v>16705</v>
      </c>
      <c r="D3588" s="57" t="s">
        <v>1479</v>
      </c>
      <c r="E3588" s="68" t="s">
        <v>8533</v>
      </c>
      <c r="F3588" s="68" t="s">
        <v>20844</v>
      </c>
      <c r="G3588" s="58" t="s">
        <v>11163</v>
      </c>
      <c r="H3588" s="59" t="s">
        <v>1597</v>
      </c>
      <c r="I3588" s="60" t="s">
        <v>16693</v>
      </c>
      <c r="J3588" s="61" t="s">
        <v>1597</v>
      </c>
      <c r="K3588" s="68" t="s">
        <v>20838</v>
      </c>
      <c r="L3588" s="62" t="s">
        <v>7999</v>
      </c>
      <c r="M3588" s="80" t="s">
        <v>20477</v>
      </c>
      <c r="N3588" s="81" t="s">
        <v>7946</v>
      </c>
    </row>
    <row r="3589" spans="1:14" s="15" customFormat="1" ht="35" customHeight="1" x14ac:dyDescent="0.2">
      <c r="A3589" s="58" t="s">
        <v>10257</v>
      </c>
      <c r="B3589" s="59" t="s">
        <v>1597</v>
      </c>
      <c r="C3589" s="56" t="s">
        <v>16706</v>
      </c>
      <c r="D3589" s="57" t="s">
        <v>1597</v>
      </c>
      <c r="E3589" s="68" t="s">
        <v>20845</v>
      </c>
      <c r="F3589" s="68" t="s">
        <v>20846</v>
      </c>
      <c r="G3589" s="58" t="s">
        <v>11163</v>
      </c>
      <c r="H3589" s="59" t="s">
        <v>1597</v>
      </c>
      <c r="I3589" s="60" t="s">
        <v>16693</v>
      </c>
      <c r="J3589" s="61" t="s">
        <v>1597</v>
      </c>
      <c r="K3589" s="68" t="s">
        <v>20838</v>
      </c>
      <c r="L3589" s="62" t="s">
        <v>7999</v>
      </c>
      <c r="M3589" s="80" t="s">
        <v>20477</v>
      </c>
      <c r="N3589" s="81" t="s">
        <v>7946</v>
      </c>
    </row>
    <row r="3590" spans="1:14" s="15" customFormat="1" ht="35" customHeight="1" x14ac:dyDescent="0.2">
      <c r="A3590" s="58" t="s">
        <v>10258</v>
      </c>
      <c r="B3590" s="59" t="s">
        <v>1479</v>
      </c>
      <c r="C3590" s="56" t="s">
        <v>16707</v>
      </c>
      <c r="D3590" s="57" t="s">
        <v>1479</v>
      </c>
      <c r="E3590" s="68" t="s">
        <v>8534</v>
      </c>
      <c r="F3590" s="68" t="s">
        <v>20281</v>
      </c>
      <c r="G3590" s="58" t="s">
        <v>11164</v>
      </c>
      <c r="H3590" s="59" t="s">
        <v>1479</v>
      </c>
      <c r="I3590" s="60" t="s">
        <v>16708</v>
      </c>
      <c r="J3590" s="61" t="s">
        <v>1479</v>
      </c>
      <c r="K3590" s="68" t="s">
        <v>8534</v>
      </c>
      <c r="L3590" s="62" t="s">
        <v>7999</v>
      </c>
      <c r="M3590" s="80" t="s">
        <v>20477</v>
      </c>
      <c r="N3590" s="81" t="s">
        <v>7946</v>
      </c>
    </row>
    <row r="3591" spans="1:14" s="15" customFormat="1" ht="78.5" customHeight="1" x14ac:dyDescent="0.2">
      <c r="A3591" s="58" t="s">
        <v>10261</v>
      </c>
      <c r="B3591" s="59" t="s">
        <v>1479</v>
      </c>
      <c r="C3591" s="56" t="s">
        <v>16709</v>
      </c>
      <c r="D3591" s="57" t="s">
        <v>1479</v>
      </c>
      <c r="E3591" s="68" t="s">
        <v>21740</v>
      </c>
      <c r="F3591" s="68" t="s">
        <v>21741</v>
      </c>
      <c r="G3591" s="58" t="s">
        <v>11165</v>
      </c>
      <c r="H3591" s="59" t="s">
        <v>1597</v>
      </c>
      <c r="I3591" s="60" t="s">
        <v>16710</v>
      </c>
      <c r="J3591" s="61" t="s">
        <v>1597</v>
      </c>
      <c r="K3591" s="68" t="s">
        <v>8535</v>
      </c>
      <c r="L3591" s="62" t="s">
        <v>7999</v>
      </c>
      <c r="M3591" s="80" t="s">
        <v>20477</v>
      </c>
      <c r="N3591" s="81" t="s">
        <v>7946</v>
      </c>
    </row>
    <row r="3592" spans="1:14" s="15" customFormat="1" ht="80.5" customHeight="1" x14ac:dyDescent="0.2">
      <c r="A3592" s="58" t="s">
        <v>10262</v>
      </c>
      <c r="B3592" s="59" t="s">
        <v>1479</v>
      </c>
      <c r="C3592" s="56" t="s">
        <v>16711</v>
      </c>
      <c r="D3592" s="57" t="s">
        <v>1479</v>
      </c>
      <c r="E3592" s="68" t="s">
        <v>21742</v>
      </c>
      <c r="F3592" s="68" t="s">
        <v>21743</v>
      </c>
      <c r="G3592" s="58" t="s">
        <v>11165</v>
      </c>
      <c r="H3592" s="59" t="s">
        <v>1597</v>
      </c>
      <c r="I3592" s="60" t="s">
        <v>16710</v>
      </c>
      <c r="J3592" s="61" t="s">
        <v>1597</v>
      </c>
      <c r="K3592" s="68" t="s">
        <v>8535</v>
      </c>
      <c r="L3592" s="62" t="s">
        <v>7999</v>
      </c>
      <c r="M3592" s="80" t="s">
        <v>20477</v>
      </c>
      <c r="N3592" s="81" t="s">
        <v>7946</v>
      </c>
    </row>
    <row r="3593" spans="1:14" s="15" customFormat="1" ht="91" customHeight="1" x14ac:dyDescent="0.2">
      <c r="A3593" s="58" t="s">
        <v>10259</v>
      </c>
      <c r="B3593" s="59" t="s">
        <v>1597</v>
      </c>
      <c r="C3593" s="56">
        <v>54301400050</v>
      </c>
      <c r="D3593" s="57" t="s">
        <v>1597</v>
      </c>
      <c r="E3593" s="68" t="s">
        <v>21744</v>
      </c>
      <c r="F3593" s="68" t="s">
        <v>21745</v>
      </c>
      <c r="G3593" s="58" t="s">
        <v>11165</v>
      </c>
      <c r="H3593" s="59" t="s">
        <v>1597</v>
      </c>
      <c r="I3593" s="60" t="s">
        <v>16710</v>
      </c>
      <c r="J3593" s="61" t="s">
        <v>1597</v>
      </c>
      <c r="K3593" s="68" t="s">
        <v>8535</v>
      </c>
      <c r="L3593" s="62" t="s">
        <v>7999</v>
      </c>
      <c r="M3593" s="80" t="s">
        <v>20477</v>
      </c>
      <c r="N3593" s="81" t="s">
        <v>7946</v>
      </c>
    </row>
    <row r="3594" spans="1:14" s="15" customFormat="1" ht="79" customHeight="1" x14ac:dyDescent="0.2">
      <c r="A3594" s="58" t="s">
        <v>10260</v>
      </c>
      <c r="B3594" s="59" t="s">
        <v>1597</v>
      </c>
      <c r="C3594" s="56">
        <v>54301400070</v>
      </c>
      <c r="D3594" s="57" t="s">
        <v>1597</v>
      </c>
      <c r="E3594" s="68" t="s">
        <v>21746</v>
      </c>
      <c r="F3594" s="68" t="s">
        <v>21747</v>
      </c>
      <c r="G3594" s="58" t="s">
        <v>11165</v>
      </c>
      <c r="H3594" s="59" t="s">
        <v>1597</v>
      </c>
      <c r="I3594" s="60" t="s">
        <v>16710</v>
      </c>
      <c r="J3594" s="61" t="s">
        <v>1597</v>
      </c>
      <c r="K3594" s="68" t="s">
        <v>8535</v>
      </c>
      <c r="L3594" s="62" t="s">
        <v>7999</v>
      </c>
      <c r="M3594" s="80" t="s">
        <v>20477</v>
      </c>
      <c r="N3594" s="81" t="s">
        <v>7946</v>
      </c>
    </row>
    <row r="3595" spans="1:14" s="15" customFormat="1" ht="35" customHeight="1" x14ac:dyDescent="0.2">
      <c r="A3595" s="58" t="s">
        <v>10263</v>
      </c>
      <c r="B3595" s="59" t="s">
        <v>1597</v>
      </c>
      <c r="C3595" s="56" t="s">
        <v>16712</v>
      </c>
      <c r="D3595" s="57" t="s">
        <v>1597</v>
      </c>
      <c r="E3595" s="68" t="s">
        <v>8536</v>
      </c>
      <c r="F3595" s="68" t="s">
        <v>20847</v>
      </c>
      <c r="G3595" s="58" t="s">
        <v>11166</v>
      </c>
      <c r="H3595" s="59" t="s">
        <v>1597</v>
      </c>
      <c r="I3595" s="60" t="s">
        <v>16713</v>
      </c>
      <c r="J3595" s="61" t="s">
        <v>1597</v>
      </c>
      <c r="K3595" s="68" t="s">
        <v>20848</v>
      </c>
      <c r="L3595" s="62" t="s">
        <v>7999</v>
      </c>
      <c r="M3595" s="80" t="s">
        <v>20477</v>
      </c>
      <c r="N3595" s="81" t="s">
        <v>7946</v>
      </c>
    </row>
    <row r="3596" spans="1:14" s="15" customFormat="1" ht="35" customHeight="1" x14ac:dyDescent="0.2">
      <c r="A3596" s="58" t="s">
        <v>10264</v>
      </c>
      <c r="B3596" s="59" t="s">
        <v>1597</v>
      </c>
      <c r="C3596" s="56" t="s">
        <v>16714</v>
      </c>
      <c r="D3596" s="57" t="s">
        <v>1597</v>
      </c>
      <c r="E3596" s="68" t="s">
        <v>8537</v>
      </c>
      <c r="F3596" s="68" t="s">
        <v>20849</v>
      </c>
      <c r="G3596" s="58" t="s">
        <v>11166</v>
      </c>
      <c r="H3596" s="59" t="s">
        <v>1597</v>
      </c>
      <c r="I3596" s="60" t="s">
        <v>16713</v>
      </c>
      <c r="J3596" s="61" t="s">
        <v>1597</v>
      </c>
      <c r="K3596" s="68" t="s">
        <v>20848</v>
      </c>
      <c r="L3596" s="62" t="s">
        <v>7999</v>
      </c>
      <c r="M3596" s="80" t="s">
        <v>20477</v>
      </c>
      <c r="N3596" s="81" t="s">
        <v>7946</v>
      </c>
    </row>
    <row r="3597" spans="1:14" s="15" customFormat="1" ht="35" customHeight="1" x14ac:dyDescent="0.2">
      <c r="A3597" s="58" t="s">
        <v>10265</v>
      </c>
      <c r="B3597" s="59" t="s">
        <v>1597</v>
      </c>
      <c r="C3597" s="56" t="s">
        <v>16715</v>
      </c>
      <c r="D3597" s="57" t="s">
        <v>1597</v>
      </c>
      <c r="E3597" s="68" t="s">
        <v>8538</v>
      </c>
      <c r="F3597" s="68" t="s">
        <v>20850</v>
      </c>
      <c r="G3597" s="58" t="s">
        <v>11166</v>
      </c>
      <c r="H3597" s="59" t="s">
        <v>1597</v>
      </c>
      <c r="I3597" s="60" t="s">
        <v>16713</v>
      </c>
      <c r="J3597" s="61" t="s">
        <v>1597</v>
      </c>
      <c r="K3597" s="68" t="s">
        <v>20848</v>
      </c>
      <c r="L3597" s="62" t="s">
        <v>7999</v>
      </c>
      <c r="M3597" s="80" t="s">
        <v>20477</v>
      </c>
      <c r="N3597" s="81" t="s">
        <v>7946</v>
      </c>
    </row>
    <row r="3598" spans="1:14" s="15" customFormat="1" ht="35" customHeight="1" x14ac:dyDescent="0.2">
      <c r="A3598" s="58" t="s">
        <v>10266</v>
      </c>
      <c r="B3598" s="59" t="s">
        <v>1597</v>
      </c>
      <c r="C3598" s="56" t="s">
        <v>16716</v>
      </c>
      <c r="D3598" s="57" t="s">
        <v>1597</v>
      </c>
      <c r="E3598" s="68" t="s">
        <v>8539</v>
      </c>
      <c r="F3598" s="68" t="s">
        <v>20210</v>
      </c>
      <c r="G3598" s="58" t="s">
        <v>11167</v>
      </c>
      <c r="H3598" s="59" t="s">
        <v>1597</v>
      </c>
      <c r="I3598" s="60" t="s">
        <v>16717</v>
      </c>
      <c r="J3598" s="61" t="s">
        <v>1597</v>
      </c>
      <c r="K3598" s="68" t="s">
        <v>8540</v>
      </c>
      <c r="L3598" s="62" t="s">
        <v>7999</v>
      </c>
      <c r="M3598" s="80" t="s">
        <v>20477</v>
      </c>
      <c r="N3598" s="81" t="s">
        <v>7946</v>
      </c>
    </row>
    <row r="3599" spans="1:14" s="15" customFormat="1" ht="35" customHeight="1" x14ac:dyDescent="0.2">
      <c r="A3599" s="58" t="s">
        <v>10267</v>
      </c>
      <c r="B3599" s="59" t="s">
        <v>1597</v>
      </c>
      <c r="C3599" s="56" t="s">
        <v>16718</v>
      </c>
      <c r="D3599" s="57" t="s">
        <v>1597</v>
      </c>
      <c r="E3599" s="68" t="s">
        <v>8541</v>
      </c>
      <c r="F3599" s="68" t="s">
        <v>21483</v>
      </c>
      <c r="G3599" s="58" t="s">
        <v>11167</v>
      </c>
      <c r="H3599" s="59" t="s">
        <v>1597</v>
      </c>
      <c r="I3599" s="60" t="s">
        <v>16717</v>
      </c>
      <c r="J3599" s="61" t="s">
        <v>1597</v>
      </c>
      <c r="K3599" s="68" t="s">
        <v>8540</v>
      </c>
      <c r="L3599" s="62" t="s">
        <v>7999</v>
      </c>
      <c r="M3599" s="80" t="s">
        <v>20477</v>
      </c>
      <c r="N3599" s="81" t="s">
        <v>7946</v>
      </c>
    </row>
    <row r="3600" spans="1:14" s="15" customFormat="1" ht="48" customHeight="1" x14ac:dyDescent="0.2">
      <c r="A3600" s="58" t="s">
        <v>10268</v>
      </c>
      <c r="B3600" s="59" t="s">
        <v>1597</v>
      </c>
      <c r="C3600" s="56" t="s">
        <v>16719</v>
      </c>
      <c r="D3600" s="57" t="s">
        <v>1597</v>
      </c>
      <c r="E3600" s="68" t="s">
        <v>8542</v>
      </c>
      <c r="F3600" s="68" t="s">
        <v>20216</v>
      </c>
      <c r="G3600" s="58" t="s">
        <v>11167</v>
      </c>
      <c r="H3600" s="59" t="s">
        <v>1597</v>
      </c>
      <c r="I3600" s="60" t="s">
        <v>16717</v>
      </c>
      <c r="J3600" s="61" t="s">
        <v>1597</v>
      </c>
      <c r="K3600" s="68" t="s">
        <v>8540</v>
      </c>
      <c r="L3600" s="62" t="s">
        <v>7999</v>
      </c>
      <c r="M3600" s="80" t="s">
        <v>20477</v>
      </c>
      <c r="N3600" s="81" t="s">
        <v>7946</v>
      </c>
    </row>
    <row r="3601" spans="1:14" s="15" customFormat="1" ht="35" customHeight="1" x14ac:dyDescent="0.2">
      <c r="A3601" s="58" t="s">
        <v>10269</v>
      </c>
      <c r="B3601" s="59" t="s">
        <v>1597</v>
      </c>
      <c r="C3601" s="56" t="s">
        <v>16720</v>
      </c>
      <c r="D3601" s="57" t="s">
        <v>1597</v>
      </c>
      <c r="E3601" s="68" t="s">
        <v>8543</v>
      </c>
      <c r="F3601" s="68" t="s">
        <v>20851</v>
      </c>
      <c r="G3601" s="58" t="s">
        <v>11167</v>
      </c>
      <c r="H3601" s="59" t="s">
        <v>1597</v>
      </c>
      <c r="I3601" s="60" t="s">
        <v>16717</v>
      </c>
      <c r="J3601" s="61" t="s">
        <v>1597</v>
      </c>
      <c r="K3601" s="68" t="s">
        <v>8540</v>
      </c>
      <c r="L3601" s="62" t="s">
        <v>7999</v>
      </c>
      <c r="M3601" s="80" t="s">
        <v>20477</v>
      </c>
      <c r="N3601" s="81" t="s">
        <v>7946</v>
      </c>
    </row>
    <row r="3602" spans="1:14" s="15" customFormat="1" ht="35" customHeight="1" x14ac:dyDescent="0.2">
      <c r="A3602" s="58" t="s">
        <v>10379</v>
      </c>
      <c r="B3602" s="59" t="s">
        <v>1479</v>
      </c>
      <c r="C3602" s="56" t="s">
        <v>16721</v>
      </c>
      <c r="D3602" s="57" t="s">
        <v>1479</v>
      </c>
      <c r="E3602" s="68" t="s">
        <v>20852</v>
      </c>
      <c r="F3602" s="68"/>
      <c r="G3602" s="58" t="s">
        <v>11192</v>
      </c>
      <c r="H3602" s="59" t="s">
        <v>1597</v>
      </c>
      <c r="I3602" s="60" t="s">
        <v>16722</v>
      </c>
      <c r="J3602" s="61" t="s">
        <v>1597</v>
      </c>
      <c r="K3602" s="68" t="s">
        <v>8650</v>
      </c>
      <c r="L3602" s="62" t="s">
        <v>7999</v>
      </c>
      <c r="M3602" s="80" t="s">
        <v>20477</v>
      </c>
      <c r="N3602" s="81" t="s">
        <v>7946</v>
      </c>
    </row>
    <row r="3603" spans="1:14" s="15" customFormat="1" ht="35" customHeight="1" x14ac:dyDescent="0.2">
      <c r="A3603" s="58" t="s">
        <v>10380</v>
      </c>
      <c r="B3603" s="59" t="s">
        <v>1479</v>
      </c>
      <c r="C3603" s="56" t="s">
        <v>16723</v>
      </c>
      <c r="D3603" s="57" t="s">
        <v>1479</v>
      </c>
      <c r="E3603" s="68" t="s">
        <v>8651</v>
      </c>
      <c r="F3603" s="68"/>
      <c r="G3603" s="58" t="s">
        <v>11192</v>
      </c>
      <c r="H3603" s="59" t="s">
        <v>1597</v>
      </c>
      <c r="I3603" s="60" t="s">
        <v>16722</v>
      </c>
      <c r="J3603" s="61" t="s">
        <v>1597</v>
      </c>
      <c r="K3603" s="68" t="s">
        <v>8650</v>
      </c>
      <c r="L3603" s="62" t="s">
        <v>7999</v>
      </c>
      <c r="M3603" s="80" t="s">
        <v>20477</v>
      </c>
      <c r="N3603" s="81" t="s">
        <v>7946</v>
      </c>
    </row>
    <row r="3604" spans="1:14" s="15" customFormat="1" ht="35" customHeight="1" x14ac:dyDescent="0.2">
      <c r="A3604" s="58" t="s">
        <v>10381</v>
      </c>
      <c r="B3604" s="59" t="s">
        <v>1479</v>
      </c>
      <c r="C3604" s="56" t="s">
        <v>16724</v>
      </c>
      <c r="D3604" s="57" t="s">
        <v>1479</v>
      </c>
      <c r="E3604" s="68" t="s">
        <v>8652</v>
      </c>
      <c r="F3604" s="68" t="s">
        <v>20247</v>
      </c>
      <c r="G3604" s="58" t="s">
        <v>11192</v>
      </c>
      <c r="H3604" s="59" t="s">
        <v>1597</v>
      </c>
      <c r="I3604" s="60" t="s">
        <v>16722</v>
      </c>
      <c r="J3604" s="61" t="s">
        <v>1597</v>
      </c>
      <c r="K3604" s="68" t="s">
        <v>8650</v>
      </c>
      <c r="L3604" s="62" t="s">
        <v>7999</v>
      </c>
      <c r="M3604" s="80" t="s">
        <v>20477</v>
      </c>
      <c r="N3604" s="81" t="s">
        <v>7946</v>
      </c>
    </row>
    <row r="3605" spans="1:14" s="15" customFormat="1" ht="35" customHeight="1" x14ac:dyDescent="0.2">
      <c r="A3605" s="58" t="s">
        <v>10382</v>
      </c>
      <c r="B3605" s="59" t="s">
        <v>1479</v>
      </c>
      <c r="C3605" s="56" t="s">
        <v>16725</v>
      </c>
      <c r="D3605" s="57" t="s">
        <v>1479</v>
      </c>
      <c r="E3605" s="68" t="s">
        <v>8653</v>
      </c>
      <c r="F3605" s="68" t="s">
        <v>20248</v>
      </c>
      <c r="G3605" s="58" t="s">
        <v>11192</v>
      </c>
      <c r="H3605" s="59" t="s">
        <v>1597</v>
      </c>
      <c r="I3605" s="60" t="s">
        <v>16722</v>
      </c>
      <c r="J3605" s="61" t="s">
        <v>1597</v>
      </c>
      <c r="K3605" s="68" t="s">
        <v>8650</v>
      </c>
      <c r="L3605" s="62" t="s">
        <v>7999</v>
      </c>
      <c r="M3605" s="80" t="s">
        <v>20477</v>
      </c>
      <c r="N3605" s="81" t="s">
        <v>7946</v>
      </c>
    </row>
    <row r="3606" spans="1:14" s="15" customFormat="1" ht="35" customHeight="1" x14ac:dyDescent="0.2">
      <c r="A3606" s="58" t="s">
        <v>10383</v>
      </c>
      <c r="B3606" s="59" t="s">
        <v>1597</v>
      </c>
      <c r="C3606" s="56" t="s">
        <v>16726</v>
      </c>
      <c r="D3606" s="57" t="s">
        <v>1597</v>
      </c>
      <c r="E3606" s="68" t="s">
        <v>8515</v>
      </c>
      <c r="F3606" s="68" t="s">
        <v>7676</v>
      </c>
      <c r="G3606" s="58" t="s">
        <v>11192</v>
      </c>
      <c r="H3606" s="59" t="s">
        <v>1597</v>
      </c>
      <c r="I3606" s="60" t="s">
        <v>16722</v>
      </c>
      <c r="J3606" s="61" t="s">
        <v>1597</v>
      </c>
      <c r="K3606" s="68" t="s">
        <v>8650</v>
      </c>
      <c r="L3606" s="62" t="s">
        <v>7999</v>
      </c>
      <c r="M3606" s="80" t="s">
        <v>20477</v>
      </c>
      <c r="N3606" s="81" t="s">
        <v>7946</v>
      </c>
    </row>
    <row r="3607" spans="1:14" s="15" customFormat="1" ht="48" customHeight="1" x14ac:dyDescent="0.2">
      <c r="A3607" s="58" t="s">
        <v>10384</v>
      </c>
      <c r="B3607" s="59" t="s">
        <v>1597</v>
      </c>
      <c r="C3607" s="56" t="s">
        <v>16727</v>
      </c>
      <c r="D3607" s="57" t="s">
        <v>1597</v>
      </c>
      <c r="E3607" s="68" t="s">
        <v>8654</v>
      </c>
      <c r="F3607" s="68" t="s">
        <v>21484</v>
      </c>
      <c r="G3607" s="58" t="s">
        <v>11192</v>
      </c>
      <c r="H3607" s="59" t="s">
        <v>1597</v>
      </c>
      <c r="I3607" s="60" t="s">
        <v>16722</v>
      </c>
      <c r="J3607" s="61" t="s">
        <v>1597</v>
      </c>
      <c r="K3607" s="68" t="s">
        <v>8650</v>
      </c>
      <c r="L3607" s="62" t="s">
        <v>7999</v>
      </c>
      <c r="M3607" s="80" t="s">
        <v>20477</v>
      </c>
      <c r="N3607" s="81" t="s">
        <v>7946</v>
      </c>
    </row>
    <row r="3608" spans="1:14" s="15" customFormat="1" ht="35" customHeight="1" x14ac:dyDescent="0.2">
      <c r="A3608" s="58" t="s">
        <v>10385</v>
      </c>
      <c r="B3608" s="59" t="s">
        <v>1597</v>
      </c>
      <c r="C3608" s="56" t="s">
        <v>16728</v>
      </c>
      <c r="D3608" s="57" t="s">
        <v>1597</v>
      </c>
      <c r="E3608" s="68" t="s">
        <v>8655</v>
      </c>
      <c r="F3608" s="68" t="s">
        <v>20254</v>
      </c>
      <c r="G3608" s="58" t="s">
        <v>11192</v>
      </c>
      <c r="H3608" s="59" t="s">
        <v>1597</v>
      </c>
      <c r="I3608" s="60" t="s">
        <v>16722</v>
      </c>
      <c r="J3608" s="61" t="s">
        <v>1597</v>
      </c>
      <c r="K3608" s="68" t="s">
        <v>8650</v>
      </c>
      <c r="L3608" s="62" t="s">
        <v>7999</v>
      </c>
      <c r="M3608" s="80" t="s">
        <v>20477</v>
      </c>
      <c r="N3608" s="81" t="s">
        <v>7946</v>
      </c>
    </row>
    <row r="3609" spans="1:14" s="15" customFormat="1" ht="35" customHeight="1" x14ac:dyDescent="0.2">
      <c r="A3609" s="58" t="s">
        <v>10053</v>
      </c>
      <c r="B3609" s="59" t="s">
        <v>1479</v>
      </c>
      <c r="C3609" s="56" t="s">
        <v>16729</v>
      </c>
      <c r="D3609" s="57" t="s">
        <v>1479</v>
      </c>
      <c r="E3609" s="68" t="s">
        <v>20853</v>
      </c>
      <c r="F3609" s="68" t="s">
        <v>20854</v>
      </c>
      <c r="G3609" s="58" t="s">
        <v>11107</v>
      </c>
      <c r="H3609" s="59" t="s">
        <v>1479</v>
      </c>
      <c r="I3609" s="60" t="s">
        <v>16730</v>
      </c>
      <c r="J3609" s="61" t="s">
        <v>1479</v>
      </c>
      <c r="K3609" s="68" t="s">
        <v>20853</v>
      </c>
      <c r="L3609" s="62" t="s">
        <v>7999</v>
      </c>
      <c r="M3609" s="80" t="s">
        <v>20477</v>
      </c>
      <c r="N3609" s="81" t="s">
        <v>7946</v>
      </c>
    </row>
    <row r="3610" spans="1:14" s="15" customFormat="1" ht="35" customHeight="1" x14ac:dyDescent="0.2">
      <c r="A3610" s="58" t="s">
        <v>10054</v>
      </c>
      <c r="B3610" s="59" t="s">
        <v>1479</v>
      </c>
      <c r="C3610" s="56" t="s">
        <v>16731</v>
      </c>
      <c r="D3610" s="57" t="s">
        <v>1479</v>
      </c>
      <c r="E3610" s="68" t="s">
        <v>8344</v>
      </c>
      <c r="F3610" s="68" t="s">
        <v>20855</v>
      </c>
      <c r="G3610" s="58" t="s">
        <v>11108</v>
      </c>
      <c r="H3610" s="59" t="s">
        <v>1479</v>
      </c>
      <c r="I3610" s="60" t="s">
        <v>16732</v>
      </c>
      <c r="J3610" s="61" t="s">
        <v>1479</v>
      </c>
      <c r="K3610" s="68" t="s">
        <v>8344</v>
      </c>
      <c r="L3610" s="62" t="s">
        <v>7999</v>
      </c>
      <c r="M3610" s="80" t="s">
        <v>20477</v>
      </c>
      <c r="N3610" s="81" t="s">
        <v>7946</v>
      </c>
    </row>
    <row r="3611" spans="1:14" s="15" customFormat="1" ht="35" customHeight="1" x14ac:dyDescent="0.2">
      <c r="A3611" s="58" t="s">
        <v>10118</v>
      </c>
      <c r="B3611" s="59" t="s">
        <v>1479</v>
      </c>
      <c r="C3611" s="56" t="s">
        <v>16733</v>
      </c>
      <c r="D3611" s="57" t="s">
        <v>1479</v>
      </c>
      <c r="E3611" s="68" t="s">
        <v>8402</v>
      </c>
      <c r="F3611" s="68" t="s">
        <v>9363</v>
      </c>
      <c r="G3611" s="58" t="s">
        <v>11123</v>
      </c>
      <c r="H3611" s="59" t="s">
        <v>1479</v>
      </c>
      <c r="I3611" s="60" t="s">
        <v>16734</v>
      </c>
      <c r="J3611" s="61" t="s">
        <v>1479</v>
      </c>
      <c r="K3611" s="68" t="s">
        <v>8402</v>
      </c>
      <c r="L3611" s="62" t="s">
        <v>7999</v>
      </c>
      <c r="M3611" s="80" t="s">
        <v>20477</v>
      </c>
      <c r="N3611" s="81" t="s">
        <v>7946</v>
      </c>
    </row>
    <row r="3612" spans="1:14" s="15" customFormat="1" ht="35" customHeight="1" x14ac:dyDescent="0.2">
      <c r="A3612" s="58" t="s">
        <v>10270</v>
      </c>
      <c r="B3612" s="59" t="s">
        <v>1479</v>
      </c>
      <c r="C3612" s="56" t="s">
        <v>16735</v>
      </c>
      <c r="D3612" s="57" t="s">
        <v>1479</v>
      </c>
      <c r="E3612" s="68" t="s">
        <v>8544</v>
      </c>
      <c r="F3612" s="68" t="s">
        <v>20856</v>
      </c>
      <c r="G3612" s="58" t="s">
        <v>11168</v>
      </c>
      <c r="H3612" s="59" t="s">
        <v>1479</v>
      </c>
      <c r="I3612" s="60" t="s">
        <v>16736</v>
      </c>
      <c r="J3612" s="61" t="s">
        <v>1479</v>
      </c>
      <c r="K3612" s="68" t="s">
        <v>8544</v>
      </c>
      <c r="L3612" s="62" t="s">
        <v>7999</v>
      </c>
      <c r="M3612" s="80" t="s">
        <v>20477</v>
      </c>
      <c r="N3612" s="81" t="s">
        <v>7946</v>
      </c>
    </row>
    <row r="3613" spans="1:14" s="15" customFormat="1" ht="35" customHeight="1" x14ac:dyDescent="0.2">
      <c r="A3613" s="58" t="s">
        <v>10271</v>
      </c>
      <c r="B3613" s="59" t="s">
        <v>1479</v>
      </c>
      <c r="C3613" s="56" t="s">
        <v>16737</v>
      </c>
      <c r="D3613" s="57" t="s">
        <v>1479</v>
      </c>
      <c r="E3613" s="68" t="s">
        <v>8545</v>
      </c>
      <c r="F3613" s="68" t="s">
        <v>20050</v>
      </c>
      <c r="G3613" s="58" t="s">
        <v>11169</v>
      </c>
      <c r="H3613" s="59" t="s">
        <v>1479</v>
      </c>
      <c r="I3613" s="60" t="s">
        <v>16738</v>
      </c>
      <c r="J3613" s="61" t="s">
        <v>1479</v>
      </c>
      <c r="K3613" s="68" t="s">
        <v>8546</v>
      </c>
      <c r="L3613" s="62" t="s">
        <v>7999</v>
      </c>
      <c r="M3613" s="80" t="s">
        <v>20477</v>
      </c>
      <c r="N3613" s="81" t="s">
        <v>7946</v>
      </c>
    </row>
    <row r="3614" spans="1:14" s="15" customFormat="1" ht="35" customHeight="1" x14ac:dyDescent="0.2">
      <c r="A3614" s="58" t="s">
        <v>10272</v>
      </c>
      <c r="B3614" s="59" t="s">
        <v>1479</v>
      </c>
      <c r="C3614" s="56" t="s">
        <v>16739</v>
      </c>
      <c r="D3614" s="57" t="s">
        <v>1479</v>
      </c>
      <c r="E3614" s="68" t="s">
        <v>8547</v>
      </c>
      <c r="F3614" s="68" t="s">
        <v>20857</v>
      </c>
      <c r="G3614" s="58" t="s">
        <v>11169</v>
      </c>
      <c r="H3614" s="59" t="s">
        <v>1479</v>
      </c>
      <c r="I3614" s="60" t="s">
        <v>16738</v>
      </c>
      <c r="J3614" s="61" t="s">
        <v>1479</v>
      </c>
      <c r="K3614" s="68" t="s">
        <v>8546</v>
      </c>
      <c r="L3614" s="62" t="s">
        <v>7999</v>
      </c>
      <c r="M3614" s="80" t="s">
        <v>20477</v>
      </c>
      <c r="N3614" s="81" t="s">
        <v>7946</v>
      </c>
    </row>
    <row r="3615" spans="1:14" s="15" customFormat="1" ht="35" customHeight="1" x14ac:dyDescent="0.2">
      <c r="A3615" s="58" t="s">
        <v>10273</v>
      </c>
      <c r="B3615" s="59" t="s">
        <v>1479</v>
      </c>
      <c r="C3615" s="56" t="s">
        <v>16740</v>
      </c>
      <c r="D3615" s="57" t="s">
        <v>1479</v>
      </c>
      <c r="E3615" s="68" t="s">
        <v>8548</v>
      </c>
      <c r="F3615" s="68" t="s">
        <v>20858</v>
      </c>
      <c r="G3615" s="58" t="s">
        <v>11169</v>
      </c>
      <c r="H3615" s="59" t="s">
        <v>1479</v>
      </c>
      <c r="I3615" s="60" t="s">
        <v>16738</v>
      </c>
      <c r="J3615" s="61" t="s">
        <v>1479</v>
      </c>
      <c r="K3615" s="68" t="s">
        <v>8546</v>
      </c>
      <c r="L3615" s="62" t="s">
        <v>7999</v>
      </c>
      <c r="M3615" s="80" t="s">
        <v>20477</v>
      </c>
      <c r="N3615" s="81" t="s">
        <v>7946</v>
      </c>
    </row>
    <row r="3616" spans="1:14" s="15" customFormat="1" ht="35" customHeight="1" x14ac:dyDescent="0.2">
      <c r="A3616" s="58" t="s">
        <v>10274</v>
      </c>
      <c r="B3616" s="59" t="s">
        <v>1479</v>
      </c>
      <c r="C3616" s="56" t="s">
        <v>16741</v>
      </c>
      <c r="D3616" s="57" t="s">
        <v>1479</v>
      </c>
      <c r="E3616" s="68" t="s">
        <v>8549</v>
      </c>
      <c r="F3616" s="68"/>
      <c r="G3616" s="58" t="s">
        <v>11170</v>
      </c>
      <c r="H3616" s="59" t="s">
        <v>1479</v>
      </c>
      <c r="I3616" s="60" t="s">
        <v>16742</v>
      </c>
      <c r="J3616" s="61" t="s">
        <v>1479</v>
      </c>
      <c r="K3616" s="68" t="s">
        <v>8550</v>
      </c>
      <c r="L3616" s="62" t="s">
        <v>7999</v>
      </c>
      <c r="M3616" s="80" t="s">
        <v>20477</v>
      </c>
      <c r="N3616" s="81" t="s">
        <v>7946</v>
      </c>
    </row>
    <row r="3617" spans="1:14" s="15" customFormat="1" ht="35" customHeight="1" x14ac:dyDescent="0.2">
      <c r="A3617" s="58" t="s">
        <v>10275</v>
      </c>
      <c r="B3617" s="59" t="s">
        <v>1479</v>
      </c>
      <c r="C3617" s="56" t="s">
        <v>16743</v>
      </c>
      <c r="D3617" s="57" t="s">
        <v>1479</v>
      </c>
      <c r="E3617" s="68" t="s">
        <v>8551</v>
      </c>
      <c r="F3617" s="68"/>
      <c r="G3617" s="58" t="s">
        <v>11170</v>
      </c>
      <c r="H3617" s="59" t="s">
        <v>1479</v>
      </c>
      <c r="I3617" s="60" t="s">
        <v>16742</v>
      </c>
      <c r="J3617" s="61" t="s">
        <v>1479</v>
      </c>
      <c r="K3617" s="68" t="s">
        <v>8550</v>
      </c>
      <c r="L3617" s="62" t="s">
        <v>7999</v>
      </c>
      <c r="M3617" s="80" t="s">
        <v>20477</v>
      </c>
      <c r="N3617" s="81" t="s">
        <v>7946</v>
      </c>
    </row>
    <row r="3618" spans="1:14" s="15" customFormat="1" ht="35" customHeight="1" x14ac:dyDescent="0.2">
      <c r="A3618" s="58" t="s">
        <v>10276</v>
      </c>
      <c r="B3618" s="59" t="s">
        <v>1479</v>
      </c>
      <c r="C3618" s="56" t="s">
        <v>16744</v>
      </c>
      <c r="D3618" s="57" t="s">
        <v>1479</v>
      </c>
      <c r="E3618" s="68" t="s">
        <v>20859</v>
      </c>
      <c r="F3618" s="68" t="s">
        <v>20054</v>
      </c>
      <c r="G3618" s="58" t="s">
        <v>11170</v>
      </c>
      <c r="H3618" s="59" t="s">
        <v>1479</v>
      </c>
      <c r="I3618" s="60" t="s">
        <v>16742</v>
      </c>
      <c r="J3618" s="61" t="s">
        <v>1479</v>
      </c>
      <c r="K3618" s="68" t="s">
        <v>8550</v>
      </c>
      <c r="L3618" s="62" t="s">
        <v>7999</v>
      </c>
      <c r="M3618" s="80" t="s">
        <v>20477</v>
      </c>
      <c r="N3618" s="81" t="s">
        <v>7946</v>
      </c>
    </row>
    <row r="3619" spans="1:14" s="15" customFormat="1" ht="35" customHeight="1" x14ac:dyDescent="0.2">
      <c r="A3619" s="58" t="s">
        <v>10277</v>
      </c>
      <c r="B3619" s="59" t="s">
        <v>1479</v>
      </c>
      <c r="C3619" s="56" t="s">
        <v>16745</v>
      </c>
      <c r="D3619" s="57" t="s">
        <v>1479</v>
      </c>
      <c r="E3619" s="68" t="s">
        <v>8552</v>
      </c>
      <c r="F3619" s="68" t="s">
        <v>21748</v>
      </c>
      <c r="G3619" s="58" t="s">
        <v>11170</v>
      </c>
      <c r="H3619" s="59" t="s">
        <v>1479</v>
      </c>
      <c r="I3619" s="60" t="s">
        <v>16742</v>
      </c>
      <c r="J3619" s="61" t="s">
        <v>1479</v>
      </c>
      <c r="K3619" s="68" t="s">
        <v>8550</v>
      </c>
      <c r="L3619" s="62" t="s">
        <v>7999</v>
      </c>
      <c r="M3619" s="80" t="s">
        <v>20477</v>
      </c>
      <c r="N3619" s="81" t="s">
        <v>7946</v>
      </c>
    </row>
    <row r="3620" spans="1:14" s="15" customFormat="1" ht="35" customHeight="1" x14ac:dyDescent="0.2">
      <c r="A3620" s="58" t="s">
        <v>10278</v>
      </c>
      <c r="B3620" s="59" t="s">
        <v>1479</v>
      </c>
      <c r="C3620" s="56" t="s">
        <v>16746</v>
      </c>
      <c r="D3620" s="57" t="s">
        <v>1479</v>
      </c>
      <c r="E3620" s="68" t="s">
        <v>8553</v>
      </c>
      <c r="F3620" s="68" t="s">
        <v>20056</v>
      </c>
      <c r="G3620" s="58" t="s">
        <v>11170</v>
      </c>
      <c r="H3620" s="59" t="s">
        <v>1479</v>
      </c>
      <c r="I3620" s="60" t="s">
        <v>16742</v>
      </c>
      <c r="J3620" s="61" t="s">
        <v>1479</v>
      </c>
      <c r="K3620" s="68" t="s">
        <v>8550</v>
      </c>
      <c r="L3620" s="62" t="s">
        <v>7999</v>
      </c>
      <c r="M3620" s="80" t="s">
        <v>20477</v>
      </c>
      <c r="N3620" s="81" t="s">
        <v>7946</v>
      </c>
    </row>
    <row r="3621" spans="1:14" s="15" customFormat="1" ht="35" customHeight="1" x14ac:dyDescent="0.2">
      <c r="A3621" s="58" t="s">
        <v>10279</v>
      </c>
      <c r="B3621" s="59" t="s">
        <v>1479</v>
      </c>
      <c r="C3621" s="56" t="s">
        <v>16747</v>
      </c>
      <c r="D3621" s="57" t="s">
        <v>1479</v>
      </c>
      <c r="E3621" s="68" t="s">
        <v>8554</v>
      </c>
      <c r="F3621" s="68" t="s">
        <v>20860</v>
      </c>
      <c r="G3621" s="58" t="s">
        <v>11171</v>
      </c>
      <c r="H3621" s="59" t="s">
        <v>1479</v>
      </c>
      <c r="I3621" s="60" t="s">
        <v>16748</v>
      </c>
      <c r="J3621" s="61" t="s">
        <v>1479</v>
      </c>
      <c r="K3621" s="68" t="s">
        <v>8555</v>
      </c>
      <c r="L3621" s="62" t="s">
        <v>7999</v>
      </c>
      <c r="M3621" s="80" t="s">
        <v>20477</v>
      </c>
      <c r="N3621" s="81" t="s">
        <v>7946</v>
      </c>
    </row>
    <row r="3622" spans="1:14" s="15" customFormat="1" ht="35" customHeight="1" x14ac:dyDescent="0.2">
      <c r="A3622" s="58" t="s">
        <v>10280</v>
      </c>
      <c r="B3622" s="59" t="s">
        <v>1479</v>
      </c>
      <c r="C3622" s="56" t="s">
        <v>16749</v>
      </c>
      <c r="D3622" s="57" t="s">
        <v>1479</v>
      </c>
      <c r="E3622" s="68" t="s">
        <v>11401</v>
      </c>
      <c r="F3622" s="68" t="s">
        <v>20058</v>
      </c>
      <c r="G3622" s="58" t="s">
        <v>11171</v>
      </c>
      <c r="H3622" s="59" t="s">
        <v>1479</v>
      </c>
      <c r="I3622" s="60" t="s">
        <v>16748</v>
      </c>
      <c r="J3622" s="61" t="s">
        <v>1479</v>
      </c>
      <c r="K3622" s="68" t="s">
        <v>8555</v>
      </c>
      <c r="L3622" s="62" t="s">
        <v>7999</v>
      </c>
      <c r="M3622" s="80" t="s">
        <v>20477</v>
      </c>
      <c r="N3622" s="81" t="s">
        <v>7946</v>
      </c>
    </row>
    <row r="3623" spans="1:14" s="15" customFormat="1" ht="35" customHeight="1" x14ac:dyDescent="0.2">
      <c r="A3623" s="58" t="s">
        <v>10281</v>
      </c>
      <c r="B3623" s="59" t="s">
        <v>1479</v>
      </c>
      <c r="C3623" s="56" t="s">
        <v>16750</v>
      </c>
      <c r="D3623" s="57" t="s">
        <v>1479</v>
      </c>
      <c r="E3623" s="68" t="s">
        <v>8556</v>
      </c>
      <c r="F3623" s="68" t="s">
        <v>20861</v>
      </c>
      <c r="G3623" s="58" t="s">
        <v>11171</v>
      </c>
      <c r="H3623" s="59" t="s">
        <v>1479</v>
      </c>
      <c r="I3623" s="60" t="s">
        <v>16748</v>
      </c>
      <c r="J3623" s="61" t="s">
        <v>1479</v>
      </c>
      <c r="K3623" s="68" t="s">
        <v>8555</v>
      </c>
      <c r="L3623" s="62" t="s">
        <v>7999</v>
      </c>
      <c r="M3623" s="80" t="s">
        <v>20477</v>
      </c>
      <c r="N3623" s="81" t="s">
        <v>7946</v>
      </c>
    </row>
    <row r="3624" spans="1:14" s="15" customFormat="1" ht="35" customHeight="1" x14ac:dyDescent="0.2">
      <c r="A3624" s="58" t="s">
        <v>10282</v>
      </c>
      <c r="B3624" s="59" t="s">
        <v>1479</v>
      </c>
      <c r="C3624" s="56" t="s">
        <v>16751</v>
      </c>
      <c r="D3624" s="57" t="s">
        <v>1479</v>
      </c>
      <c r="E3624" s="68" t="s">
        <v>8557</v>
      </c>
      <c r="F3624" s="68" t="s">
        <v>20862</v>
      </c>
      <c r="G3624" s="58" t="s">
        <v>11171</v>
      </c>
      <c r="H3624" s="59" t="s">
        <v>1479</v>
      </c>
      <c r="I3624" s="60" t="s">
        <v>16748</v>
      </c>
      <c r="J3624" s="61" t="s">
        <v>1479</v>
      </c>
      <c r="K3624" s="68" t="s">
        <v>8555</v>
      </c>
      <c r="L3624" s="62" t="s">
        <v>7999</v>
      </c>
      <c r="M3624" s="80" t="s">
        <v>20477</v>
      </c>
      <c r="N3624" s="81" t="s">
        <v>7946</v>
      </c>
    </row>
    <row r="3625" spans="1:14" s="15" customFormat="1" ht="35" customHeight="1" x14ac:dyDescent="0.2">
      <c r="A3625" s="58" t="s">
        <v>10283</v>
      </c>
      <c r="B3625" s="59" t="s">
        <v>1479</v>
      </c>
      <c r="C3625" s="56" t="s">
        <v>16752</v>
      </c>
      <c r="D3625" s="57" t="s">
        <v>1479</v>
      </c>
      <c r="E3625" s="68" t="s">
        <v>8558</v>
      </c>
      <c r="F3625" s="68" t="s">
        <v>20863</v>
      </c>
      <c r="G3625" s="58" t="s">
        <v>11172</v>
      </c>
      <c r="H3625" s="59" t="s">
        <v>1479</v>
      </c>
      <c r="I3625" s="60" t="s">
        <v>16753</v>
      </c>
      <c r="J3625" s="61" t="s">
        <v>1479</v>
      </c>
      <c r="K3625" s="68" t="s">
        <v>8559</v>
      </c>
      <c r="L3625" s="62" t="s">
        <v>7999</v>
      </c>
      <c r="M3625" s="80" t="s">
        <v>20477</v>
      </c>
      <c r="N3625" s="81" t="s">
        <v>7946</v>
      </c>
    </row>
    <row r="3626" spans="1:14" s="15" customFormat="1" ht="35" customHeight="1" x14ac:dyDescent="0.2">
      <c r="A3626" s="58" t="s">
        <v>10284</v>
      </c>
      <c r="B3626" s="59" t="s">
        <v>1479</v>
      </c>
      <c r="C3626" s="56" t="s">
        <v>16754</v>
      </c>
      <c r="D3626" s="57" t="s">
        <v>1479</v>
      </c>
      <c r="E3626" s="68" t="s">
        <v>8560</v>
      </c>
      <c r="F3626" s="68" t="s">
        <v>20068</v>
      </c>
      <c r="G3626" s="58" t="s">
        <v>11172</v>
      </c>
      <c r="H3626" s="59" t="s">
        <v>1479</v>
      </c>
      <c r="I3626" s="60" t="s">
        <v>16753</v>
      </c>
      <c r="J3626" s="61" t="s">
        <v>1479</v>
      </c>
      <c r="K3626" s="68" t="s">
        <v>8559</v>
      </c>
      <c r="L3626" s="62" t="s">
        <v>7999</v>
      </c>
      <c r="M3626" s="80" t="s">
        <v>20477</v>
      </c>
      <c r="N3626" s="81" t="s">
        <v>7946</v>
      </c>
    </row>
    <row r="3627" spans="1:14" s="15" customFormat="1" ht="35" customHeight="1" x14ac:dyDescent="0.2">
      <c r="A3627" s="58" t="s">
        <v>10285</v>
      </c>
      <c r="B3627" s="59" t="s">
        <v>1479</v>
      </c>
      <c r="C3627" s="56" t="s">
        <v>16755</v>
      </c>
      <c r="D3627" s="57" t="s">
        <v>1479</v>
      </c>
      <c r="E3627" s="68" t="s">
        <v>8561</v>
      </c>
      <c r="F3627" s="68" t="s">
        <v>20864</v>
      </c>
      <c r="G3627" s="58" t="s">
        <v>11172</v>
      </c>
      <c r="H3627" s="59" t="s">
        <v>1479</v>
      </c>
      <c r="I3627" s="60" t="s">
        <v>16753</v>
      </c>
      <c r="J3627" s="61" t="s">
        <v>1479</v>
      </c>
      <c r="K3627" s="68" t="s">
        <v>8559</v>
      </c>
      <c r="L3627" s="62" t="s">
        <v>7999</v>
      </c>
      <c r="M3627" s="80" t="s">
        <v>20477</v>
      </c>
      <c r="N3627" s="81" t="s">
        <v>7946</v>
      </c>
    </row>
    <row r="3628" spans="1:14" s="15" customFormat="1" ht="35" customHeight="1" x14ac:dyDescent="0.2">
      <c r="A3628" s="58" t="s">
        <v>10286</v>
      </c>
      <c r="B3628" s="59" t="s">
        <v>1479</v>
      </c>
      <c r="C3628" s="56" t="s">
        <v>16756</v>
      </c>
      <c r="D3628" s="57" t="s">
        <v>1479</v>
      </c>
      <c r="E3628" s="68" t="s">
        <v>8562</v>
      </c>
      <c r="F3628" s="68" t="s">
        <v>20865</v>
      </c>
      <c r="G3628" s="58" t="s">
        <v>11172</v>
      </c>
      <c r="H3628" s="59" t="s">
        <v>1479</v>
      </c>
      <c r="I3628" s="60" t="s">
        <v>16753</v>
      </c>
      <c r="J3628" s="61" t="s">
        <v>1479</v>
      </c>
      <c r="K3628" s="68" t="s">
        <v>8559</v>
      </c>
      <c r="L3628" s="62" t="s">
        <v>7999</v>
      </c>
      <c r="M3628" s="80" t="s">
        <v>20477</v>
      </c>
      <c r="N3628" s="81" t="s">
        <v>7946</v>
      </c>
    </row>
    <row r="3629" spans="1:14" s="15" customFormat="1" ht="35" customHeight="1" x14ac:dyDescent="0.2">
      <c r="A3629" s="58" t="s">
        <v>10287</v>
      </c>
      <c r="B3629" s="59" t="s">
        <v>1479</v>
      </c>
      <c r="C3629" s="56" t="s">
        <v>16757</v>
      </c>
      <c r="D3629" s="57" t="s">
        <v>1479</v>
      </c>
      <c r="E3629" s="68" t="s">
        <v>8563</v>
      </c>
      <c r="F3629" s="68" t="s">
        <v>20866</v>
      </c>
      <c r="G3629" s="58" t="s">
        <v>11172</v>
      </c>
      <c r="H3629" s="59" t="s">
        <v>1479</v>
      </c>
      <c r="I3629" s="60" t="s">
        <v>16753</v>
      </c>
      <c r="J3629" s="61" t="s">
        <v>1479</v>
      </c>
      <c r="K3629" s="68" t="s">
        <v>8559</v>
      </c>
      <c r="L3629" s="62" t="s">
        <v>7999</v>
      </c>
      <c r="M3629" s="80" t="s">
        <v>20477</v>
      </c>
      <c r="N3629" s="81" t="s">
        <v>7946</v>
      </c>
    </row>
    <row r="3630" spans="1:14" s="15" customFormat="1" ht="35" customHeight="1" x14ac:dyDescent="0.2">
      <c r="A3630" s="58" t="s">
        <v>10288</v>
      </c>
      <c r="B3630" s="59" t="s">
        <v>1479</v>
      </c>
      <c r="C3630" s="56" t="s">
        <v>16758</v>
      </c>
      <c r="D3630" s="57" t="s">
        <v>1479</v>
      </c>
      <c r="E3630" s="68" t="s">
        <v>8564</v>
      </c>
      <c r="F3630" s="68" t="s">
        <v>21485</v>
      </c>
      <c r="G3630" s="58" t="s">
        <v>11172</v>
      </c>
      <c r="H3630" s="59" t="s">
        <v>1479</v>
      </c>
      <c r="I3630" s="60" t="s">
        <v>16753</v>
      </c>
      <c r="J3630" s="61" t="s">
        <v>1479</v>
      </c>
      <c r="K3630" s="68" t="s">
        <v>8559</v>
      </c>
      <c r="L3630" s="62" t="s">
        <v>7999</v>
      </c>
      <c r="M3630" s="80" t="s">
        <v>20477</v>
      </c>
      <c r="N3630" s="81" t="s">
        <v>7946</v>
      </c>
    </row>
    <row r="3631" spans="1:14" s="15" customFormat="1" ht="35" customHeight="1" x14ac:dyDescent="0.2">
      <c r="A3631" s="58" t="s">
        <v>10289</v>
      </c>
      <c r="B3631" s="59" t="s">
        <v>1479</v>
      </c>
      <c r="C3631" s="56" t="s">
        <v>16759</v>
      </c>
      <c r="D3631" s="57" t="s">
        <v>1479</v>
      </c>
      <c r="E3631" s="68" t="s">
        <v>11402</v>
      </c>
      <c r="F3631" s="68"/>
      <c r="G3631" s="58" t="s">
        <v>11172</v>
      </c>
      <c r="H3631" s="59" t="s">
        <v>1479</v>
      </c>
      <c r="I3631" s="60" t="s">
        <v>16753</v>
      </c>
      <c r="J3631" s="61" t="s">
        <v>1479</v>
      </c>
      <c r="K3631" s="68" t="s">
        <v>8559</v>
      </c>
      <c r="L3631" s="62" t="s">
        <v>7999</v>
      </c>
      <c r="M3631" s="80" t="s">
        <v>20477</v>
      </c>
      <c r="N3631" s="81" t="s">
        <v>7946</v>
      </c>
    </row>
    <row r="3632" spans="1:14" s="15" customFormat="1" ht="35" customHeight="1" x14ac:dyDescent="0.2">
      <c r="A3632" s="58" t="s">
        <v>10290</v>
      </c>
      <c r="B3632" s="59" t="s">
        <v>1479</v>
      </c>
      <c r="C3632" s="56" t="s">
        <v>16760</v>
      </c>
      <c r="D3632" s="57" t="s">
        <v>1479</v>
      </c>
      <c r="E3632" s="68" t="s">
        <v>8565</v>
      </c>
      <c r="F3632" s="68" t="s">
        <v>20074</v>
      </c>
      <c r="G3632" s="58" t="s">
        <v>11172</v>
      </c>
      <c r="H3632" s="59" t="s">
        <v>1479</v>
      </c>
      <c r="I3632" s="60" t="s">
        <v>16753</v>
      </c>
      <c r="J3632" s="61" t="s">
        <v>1479</v>
      </c>
      <c r="K3632" s="68" t="s">
        <v>8559</v>
      </c>
      <c r="L3632" s="62" t="s">
        <v>7999</v>
      </c>
      <c r="M3632" s="80" t="s">
        <v>20477</v>
      </c>
      <c r="N3632" s="81" t="s">
        <v>7946</v>
      </c>
    </row>
    <row r="3633" spans="1:14" s="15" customFormat="1" ht="35" customHeight="1" x14ac:dyDescent="0.2">
      <c r="A3633" s="58" t="s">
        <v>10291</v>
      </c>
      <c r="B3633" s="59" t="s">
        <v>1479</v>
      </c>
      <c r="C3633" s="56" t="s">
        <v>16761</v>
      </c>
      <c r="D3633" s="57" t="s">
        <v>1479</v>
      </c>
      <c r="E3633" s="68" t="s">
        <v>8566</v>
      </c>
      <c r="F3633" s="68"/>
      <c r="G3633" s="58" t="s">
        <v>11172</v>
      </c>
      <c r="H3633" s="59" t="s">
        <v>1479</v>
      </c>
      <c r="I3633" s="60" t="s">
        <v>16753</v>
      </c>
      <c r="J3633" s="61" t="s">
        <v>1479</v>
      </c>
      <c r="K3633" s="68" t="s">
        <v>8559</v>
      </c>
      <c r="L3633" s="62" t="s">
        <v>7999</v>
      </c>
      <c r="M3633" s="80" t="s">
        <v>20477</v>
      </c>
      <c r="N3633" s="81" t="s">
        <v>7946</v>
      </c>
    </row>
    <row r="3634" spans="1:14" s="15" customFormat="1" ht="35" customHeight="1" x14ac:dyDescent="0.2">
      <c r="A3634" s="58" t="s">
        <v>10292</v>
      </c>
      <c r="B3634" s="59" t="s">
        <v>1479</v>
      </c>
      <c r="C3634" s="56" t="s">
        <v>16762</v>
      </c>
      <c r="D3634" s="57" t="s">
        <v>1479</v>
      </c>
      <c r="E3634" s="68" t="s">
        <v>8567</v>
      </c>
      <c r="F3634" s="68" t="s">
        <v>20867</v>
      </c>
      <c r="G3634" s="58" t="s">
        <v>11173</v>
      </c>
      <c r="H3634" s="59" t="s">
        <v>1479</v>
      </c>
      <c r="I3634" s="60" t="s">
        <v>16763</v>
      </c>
      <c r="J3634" s="61" t="s">
        <v>1479</v>
      </c>
      <c r="K3634" s="68" t="s">
        <v>20868</v>
      </c>
      <c r="L3634" s="62" t="s">
        <v>7999</v>
      </c>
      <c r="M3634" s="80" t="s">
        <v>20477</v>
      </c>
      <c r="N3634" s="81" t="s">
        <v>7946</v>
      </c>
    </row>
    <row r="3635" spans="1:14" s="15" customFormat="1" ht="35" customHeight="1" x14ac:dyDescent="0.2">
      <c r="A3635" s="58" t="s">
        <v>10293</v>
      </c>
      <c r="B3635" s="59" t="s">
        <v>1479</v>
      </c>
      <c r="C3635" s="56" t="s">
        <v>16764</v>
      </c>
      <c r="D3635" s="57" t="s">
        <v>1479</v>
      </c>
      <c r="E3635" s="68" t="s">
        <v>8568</v>
      </c>
      <c r="F3635" s="68" t="s">
        <v>9368</v>
      </c>
      <c r="G3635" s="58" t="s">
        <v>11173</v>
      </c>
      <c r="H3635" s="59" t="s">
        <v>1479</v>
      </c>
      <c r="I3635" s="60" t="s">
        <v>16763</v>
      </c>
      <c r="J3635" s="61" t="s">
        <v>1479</v>
      </c>
      <c r="K3635" s="68" t="s">
        <v>20868</v>
      </c>
      <c r="L3635" s="62" t="s">
        <v>7999</v>
      </c>
      <c r="M3635" s="80" t="s">
        <v>20477</v>
      </c>
      <c r="N3635" s="81" t="s">
        <v>7946</v>
      </c>
    </row>
    <row r="3636" spans="1:14" s="15" customFormat="1" ht="35" customHeight="1" x14ac:dyDescent="0.2">
      <c r="A3636" s="58" t="s">
        <v>10294</v>
      </c>
      <c r="B3636" s="59" t="s">
        <v>1479</v>
      </c>
      <c r="C3636" s="56" t="s">
        <v>16765</v>
      </c>
      <c r="D3636" s="57" t="s">
        <v>1479</v>
      </c>
      <c r="E3636" s="68" t="s">
        <v>8569</v>
      </c>
      <c r="F3636" s="68" t="s">
        <v>9369</v>
      </c>
      <c r="G3636" s="58" t="s">
        <v>11173</v>
      </c>
      <c r="H3636" s="59" t="s">
        <v>1479</v>
      </c>
      <c r="I3636" s="60" t="s">
        <v>16763</v>
      </c>
      <c r="J3636" s="61" t="s">
        <v>1479</v>
      </c>
      <c r="K3636" s="68" t="s">
        <v>20868</v>
      </c>
      <c r="L3636" s="62" t="s">
        <v>7999</v>
      </c>
      <c r="M3636" s="80" t="s">
        <v>20477</v>
      </c>
      <c r="N3636" s="81" t="s">
        <v>7946</v>
      </c>
    </row>
    <row r="3637" spans="1:14" s="15" customFormat="1" ht="35" customHeight="1" x14ac:dyDescent="0.2">
      <c r="A3637" s="58" t="s">
        <v>10295</v>
      </c>
      <c r="B3637" s="59" t="s">
        <v>1479</v>
      </c>
      <c r="C3637" s="56" t="s">
        <v>16766</v>
      </c>
      <c r="D3637" s="57" t="s">
        <v>1479</v>
      </c>
      <c r="E3637" s="68" t="s">
        <v>8570</v>
      </c>
      <c r="F3637" s="68" t="s">
        <v>20079</v>
      </c>
      <c r="G3637" s="58" t="s">
        <v>11173</v>
      </c>
      <c r="H3637" s="59" t="s">
        <v>1479</v>
      </c>
      <c r="I3637" s="60" t="s">
        <v>16763</v>
      </c>
      <c r="J3637" s="61" t="s">
        <v>1479</v>
      </c>
      <c r="K3637" s="68" t="s">
        <v>20868</v>
      </c>
      <c r="L3637" s="62" t="s">
        <v>7999</v>
      </c>
      <c r="M3637" s="80" t="s">
        <v>20477</v>
      </c>
      <c r="N3637" s="81" t="s">
        <v>7946</v>
      </c>
    </row>
    <row r="3638" spans="1:14" s="15" customFormat="1" ht="35" customHeight="1" x14ac:dyDescent="0.2">
      <c r="A3638" s="58" t="s">
        <v>10296</v>
      </c>
      <c r="B3638" s="59" t="s">
        <v>1479</v>
      </c>
      <c r="C3638" s="56" t="s">
        <v>16767</v>
      </c>
      <c r="D3638" s="57" t="s">
        <v>1479</v>
      </c>
      <c r="E3638" s="68" t="s">
        <v>8571</v>
      </c>
      <c r="F3638" s="68" t="s">
        <v>20080</v>
      </c>
      <c r="G3638" s="58" t="s">
        <v>11173</v>
      </c>
      <c r="H3638" s="59" t="s">
        <v>1479</v>
      </c>
      <c r="I3638" s="60" t="s">
        <v>16763</v>
      </c>
      <c r="J3638" s="61" t="s">
        <v>1479</v>
      </c>
      <c r="K3638" s="68" t="s">
        <v>20868</v>
      </c>
      <c r="L3638" s="62" t="s">
        <v>7999</v>
      </c>
      <c r="M3638" s="80" t="s">
        <v>20477</v>
      </c>
      <c r="N3638" s="81" t="s">
        <v>7946</v>
      </c>
    </row>
    <row r="3639" spans="1:14" s="15" customFormat="1" ht="35" customHeight="1" x14ac:dyDescent="0.2">
      <c r="A3639" s="58" t="s">
        <v>10297</v>
      </c>
      <c r="B3639" s="59" t="s">
        <v>1479</v>
      </c>
      <c r="C3639" s="56" t="s">
        <v>16768</v>
      </c>
      <c r="D3639" s="57" t="s">
        <v>1479</v>
      </c>
      <c r="E3639" s="68" t="s">
        <v>8572</v>
      </c>
      <c r="F3639" s="68" t="s">
        <v>20081</v>
      </c>
      <c r="G3639" s="58" t="s">
        <v>11174</v>
      </c>
      <c r="H3639" s="59" t="s">
        <v>1479</v>
      </c>
      <c r="I3639" s="60" t="s">
        <v>16769</v>
      </c>
      <c r="J3639" s="61" t="s">
        <v>1479</v>
      </c>
      <c r="K3639" s="68" t="s">
        <v>20869</v>
      </c>
      <c r="L3639" s="62" t="s">
        <v>7999</v>
      </c>
      <c r="M3639" s="80" t="s">
        <v>20477</v>
      </c>
      <c r="N3639" s="81" t="s">
        <v>7946</v>
      </c>
    </row>
    <row r="3640" spans="1:14" s="15" customFormat="1" ht="35" customHeight="1" x14ac:dyDescent="0.2">
      <c r="A3640" s="58" t="s">
        <v>10298</v>
      </c>
      <c r="B3640" s="59" t="s">
        <v>1479</v>
      </c>
      <c r="C3640" s="56" t="s">
        <v>16770</v>
      </c>
      <c r="D3640" s="57" t="s">
        <v>1479</v>
      </c>
      <c r="E3640" s="68" t="s">
        <v>8573</v>
      </c>
      <c r="F3640" s="68" t="s">
        <v>20083</v>
      </c>
      <c r="G3640" s="58" t="s">
        <v>11174</v>
      </c>
      <c r="H3640" s="59" t="s">
        <v>1479</v>
      </c>
      <c r="I3640" s="60" t="s">
        <v>16769</v>
      </c>
      <c r="J3640" s="61" t="s">
        <v>1479</v>
      </c>
      <c r="K3640" s="68" t="s">
        <v>20869</v>
      </c>
      <c r="L3640" s="62" t="s">
        <v>7999</v>
      </c>
      <c r="M3640" s="80" t="s">
        <v>20477</v>
      </c>
      <c r="N3640" s="81" t="s">
        <v>7946</v>
      </c>
    </row>
    <row r="3641" spans="1:14" s="15" customFormat="1" ht="35" customHeight="1" x14ac:dyDescent="0.2">
      <c r="A3641" s="58" t="s">
        <v>10299</v>
      </c>
      <c r="B3641" s="59" t="s">
        <v>1479</v>
      </c>
      <c r="C3641" s="56" t="s">
        <v>16771</v>
      </c>
      <c r="D3641" s="57" t="s">
        <v>1479</v>
      </c>
      <c r="E3641" s="68" t="s">
        <v>8574</v>
      </c>
      <c r="F3641" s="68" t="s">
        <v>20084</v>
      </c>
      <c r="G3641" s="58" t="s">
        <v>11174</v>
      </c>
      <c r="H3641" s="59" t="s">
        <v>1479</v>
      </c>
      <c r="I3641" s="60" t="s">
        <v>16769</v>
      </c>
      <c r="J3641" s="61" t="s">
        <v>1479</v>
      </c>
      <c r="K3641" s="68" t="s">
        <v>20869</v>
      </c>
      <c r="L3641" s="62" t="s">
        <v>7999</v>
      </c>
      <c r="M3641" s="80" t="s">
        <v>20477</v>
      </c>
      <c r="N3641" s="81" t="s">
        <v>7946</v>
      </c>
    </row>
    <row r="3642" spans="1:14" s="15" customFormat="1" ht="35" customHeight="1" x14ac:dyDescent="0.2">
      <c r="A3642" s="58" t="s">
        <v>10300</v>
      </c>
      <c r="B3642" s="59" t="s">
        <v>1479</v>
      </c>
      <c r="C3642" s="56" t="s">
        <v>16772</v>
      </c>
      <c r="D3642" s="57" t="s">
        <v>1479</v>
      </c>
      <c r="E3642" s="68" t="s">
        <v>8575</v>
      </c>
      <c r="F3642" s="68" t="s">
        <v>20870</v>
      </c>
      <c r="G3642" s="58" t="s">
        <v>11174</v>
      </c>
      <c r="H3642" s="59" t="s">
        <v>1479</v>
      </c>
      <c r="I3642" s="60" t="s">
        <v>16769</v>
      </c>
      <c r="J3642" s="61" t="s">
        <v>1479</v>
      </c>
      <c r="K3642" s="68" t="s">
        <v>20869</v>
      </c>
      <c r="L3642" s="62" t="s">
        <v>7999</v>
      </c>
      <c r="M3642" s="80" t="s">
        <v>20477</v>
      </c>
      <c r="N3642" s="81" t="s">
        <v>7946</v>
      </c>
    </row>
    <row r="3643" spans="1:14" s="15" customFormat="1" ht="35" customHeight="1" x14ac:dyDescent="0.2">
      <c r="A3643" s="58" t="s">
        <v>10301</v>
      </c>
      <c r="B3643" s="59" t="s">
        <v>1479</v>
      </c>
      <c r="C3643" s="56" t="s">
        <v>16773</v>
      </c>
      <c r="D3643" s="57" t="s">
        <v>1479</v>
      </c>
      <c r="E3643" s="68" t="s">
        <v>8576</v>
      </c>
      <c r="F3643" s="68"/>
      <c r="G3643" s="58" t="s">
        <v>11174</v>
      </c>
      <c r="H3643" s="59" t="s">
        <v>1479</v>
      </c>
      <c r="I3643" s="60" t="s">
        <v>16769</v>
      </c>
      <c r="J3643" s="61" t="s">
        <v>1479</v>
      </c>
      <c r="K3643" s="68" t="s">
        <v>20869</v>
      </c>
      <c r="L3643" s="62" t="s">
        <v>7999</v>
      </c>
      <c r="M3643" s="80" t="s">
        <v>20477</v>
      </c>
      <c r="N3643" s="81" t="s">
        <v>7946</v>
      </c>
    </row>
    <row r="3644" spans="1:14" s="15" customFormat="1" ht="35" customHeight="1" x14ac:dyDescent="0.2">
      <c r="A3644" s="58" t="s">
        <v>10302</v>
      </c>
      <c r="B3644" s="59" t="s">
        <v>1479</v>
      </c>
      <c r="C3644" s="56" t="s">
        <v>16774</v>
      </c>
      <c r="D3644" s="57" t="s">
        <v>1479</v>
      </c>
      <c r="E3644" s="68" t="s">
        <v>8577</v>
      </c>
      <c r="F3644" s="68" t="s">
        <v>20871</v>
      </c>
      <c r="G3644" s="58" t="s">
        <v>11175</v>
      </c>
      <c r="H3644" s="59" t="s">
        <v>1479</v>
      </c>
      <c r="I3644" s="60" t="s">
        <v>16775</v>
      </c>
      <c r="J3644" s="61" t="s">
        <v>1479</v>
      </c>
      <c r="K3644" s="68" t="s">
        <v>20872</v>
      </c>
      <c r="L3644" s="62" t="s">
        <v>7999</v>
      </c>
      <c r="M3644" s="80" t="s">
        <v>20477</v>
      </c>
      <c r="N3644" s="81" t="s">
        <v>7946</v>
      </c>
    </row>
    <row r="3645" spans="1:14" s="15" customFormat="1" ht="35" customHeight="1" x14ac:dyDescent="0.2">
      <c r="A3645" s="58" t="s">
        <v>10303</v>
      </c>
      <c r="B3645" s="59" t="s">
        <v>1479</v>
      </c>
      <c r="C3645" s="56" t="s">
        <v>16776</v>
      </c>
      <c r="D3645" s="57" t="s">
        <v>1479</v>
      </c>
      <c r="E3645" s="68" t="s">
        <v>8578</v>
      </c>
      <c r="F3645" s="68" t="s">
        <v>9370</v>
      </c>
      <c r="G3645" s="58" t="s">
        <v>11175</v>
      </c>
      <c r="H3645" s="59" t="s">
        <v>1479</v>
      </c>
      <c r="I3645" s="60" t="s">
        <v>16775</v>
      </c>
      <c r="J3645" s="61" t="s">
        <v>1479</v>
      </c>
      <c r="K3645" s="68" t="s">
        <v>20872</v>
      </c>
      <c r="L3645" s="62" t="s">
        <v>7999</v>
      </c>
      <c r="M3645" s="80" t="s">
        <v>20477</v>
      </c>
      <c r="N3645" s="81" t="s">
        <v>7946</v>
      </c>
    </row>
    <row r="3646" spans="1:14" s="15" customFormat="1" ht="35" customHeight="1" x14ac:dyDescent="0.2">
      <c r="A3646" s="58" t="s">
        <v>10304</v>
      </c>
      <c r="B3646" s="59" t="s">
        <v>1479</v>
      </c>
      <c r="C3646" s="56" t="s">
        <v>16777</v>
      </c>
      <c r="D3646" s="57" t="s">
        <v>1479</v>
      </c>
      <c r="E3646" s="68" t="s">
        <v>8579</v>
      </c>
      <c r="F3646" s="68" t="s">
        <v>20090</v>
      </c>
      <c r="G3646" s="58" t="s">
        <v>11175</v>
      </c>
      <c r="H3646" s="59" t="s">
        <v>1479</v>
      </c>
      <c r="I3646" s="60" t="s">
        <v>16775</v>
      </c>
      <c r="J3646" s="61" t="s">
        <v>1479</v>
      </c>
      <c r="K3646" s="68" t="s">
        <v>20872</v>
      </c>
      <c r="L3646" s="62" t="s">
        <v>7999</v>
      </c>
      <c r="M3646" s="80" t="s">
        <v>20477</v>
      </c>
      <c r="N3646" s="81" t="s">
        <v>7946</v>
      </c>
    </row>
    <row r="3647" spans="1:14" s="15" customFormat="1" ht="35" customHeight="1" x14ac:dyDescent="0.2">
      <c r="A3647" s="58" t="s">
        <v>10305</v>
      </c>
      <c r="B3647" s="59" t="s">
        <v>1479</v>
      </c>
      <c r="C3647" s="56" t="s">
        <v>16778</v>
      </c>
      <c r="D3647" s="57" t="s">
        <v>1479</v>
      </c>
      <c r="E3647" s="68" t="s">
        <v>8580</v>
      </c>
      <c r="F3647" s="68"/>
      <c r="G3647" s="58" t="s">
        <v>11176</v>
      </c>
      <c r="H3647" s="59" t="s">
        <v>1479</v>
      </c>
      <c r="I3647" s="60" t="s">
        <v>16779</v>
      </c>
      <c r="J3647" s="61" t="s">
        <v>1479</v>
      </c>
      <c r="K3647" s="68" t="s">
        <v>20873</v>
      </c>
      <c r="L3647" s="62" t="s">
        <v>7999</v>
      </c>
      <c r="M3647" s="80" t="s">
        <v>20477</v>
      </c>
      <c r="N3647" s="81" t="s">
        <v>7946</v>
      </c>
    </row>
    <row r="3648" spans="1:14" s="15" customFormat="1" ht="35" customHeight="1" x14ac:dyDescent="0.2">
      <c r="A3648" s="58" t="s">
        <v>10306</v>
      </c>
      <c r="B3648" s="59" t="s">
        <v>1479</v>
      </c>
      <c r="C3648" s="56" t="s">
        <v>16780</v>
      </c>
      <c r="D3648" s="57" t="s">
        <v>1479</v>
      </c>
      <c r="E3648" s="68" t="s">
        <v>8581</v>
      </c>
      <c r="F3648" s="68" t="s">
        <v>20874</v>
      </c>
      <c r="G3648" s="58" t="s">
        <v>11176</v>
      </c>
      <c r="H3648" s="59" t="s">
        <v>1479</v>
      </c>
      <c r="I3648" s="60" t="s">
        <v>16779</v>
      </c>
      <c r="J3648" s="61" t="s">
        <v>1479</v>
      </c>
      <c r="K3648" s="68" t="s">
        <v>20873</v>
      </c>
      <c r="L3648" s="62" t="s">
        <v>7999</v>
      </c>
      <c r="M3648" s="80" t="s">
        <v>20477</v>
      </c>
      <c r="N3648" s="81" t="s">
        <v>7946</v>
      </c>
    </row>
    <row r="3649" spans="1:14" s="15" customFormat="1" ht="35" customHeight="1" x14ac:dyDescent="0.2">
      <c r="A3649" s="58" t="s">
        <v>10307</v>
      </c>
      <c r="B3649" s="59" t="s">
        <v>1479</v>
      </c>
      <c r="C3649" s="56" t="s">
        <v>16781</v>
      </c>
      <c r="D3649" s="57" t="s">
        <v>1479</v>
      </c>
      <c r="E3649" s="68" t="s">
        <v>8582</v>
      </c>
      <c r="F3649" s="68" t="s">
        <v>20875</v>
      </c>
      <c r="G3649" s="58" t="s">
        <v>11176</v>
      </c>
      <c r="H3649" s="59" t="s">
        <v>1479</v>
      </c>
      <c r="I3649" s="60" t="s">
        <v>16779</v>
      </c>
      <c r="J3649" s="61" t="s">
        <v>1479</v>
      </c>
      <c r="K3649" s="68" t="s">
        <v>20873</v>
      </c>
      <c r="L3649" s="62" t="s">
        <v>7999</v>
      </c>
      <c r="M3649" s="80" t="s">
        <v>20477</v>
      </c>
      <c r="N3649" s="81" t="s">
        <v>7946</v>
      </c>
    </row>
    <row r="3650" spans="1:14" s="15" customFormat="1" ht="35" customHeight="1" x14ac:dyDescent="0.2">
      <c r="A3650" s="58" t="s">
        <v>10308</v>
      </c>
      <c r="B3650" s="59" t="s">
        <v>1479</v>
      </c>
      <c r="C3650" s="56" t="s">
        <v>16782</v>
      </c>
      <c r="D3650" s="57" t="s">
        <v>1479</v>
      </c>
      <c r="E3650" s="68" t="s">
        <v>8583</v>
      </c>
      <c r="F3650" s="68" t="s">
        <v>20876</v>
      </c>
      <c r="G3650" s="58" t="s">
        <v>11176</v>
      </c>
      <c r="H3650" s="59" t="s">
        <v>1479</v>
      </c>
      <c r="I3650" s="60" t="s">
        <v>16779</v>
      </c>
      <c r="J3650" s="61" t="s">
        <v>1479</v>
      </c>
      <c r="K3650" s="68" t="s">
        <v>20873</v>
      </c>
      <c r="L3650" s="62" t="s">
        <v>7999</v>
      </c>
      <c r="M3650" s="80" t="s">
        <v>20477</v>
      </c>
      <c r="N3650" s="81" t="s">
        <v>7946</v>
      </c>
    </row>
    <row r="3651" spans="1:14" s="15" customFormat="1" ht="35" customHeight="1" x14ac:dyDescent="0.2">
      <c r="A3651" s="58" t="s">
        <v>10309</v>
      </c>
      <c r="B3651" s="59" t="s">
        <v>1479</v>
      </c>
      <c r="C3651" s="56" t="s">
        <v>16783</v>
      </c>
      <c r="D3651" s="57" t="s">
        <v>1479</v>
      </c>
      <c r="E3651" s="68" t="s">
        <v>8584</v>
      </c>
      <c r="F3651" s="68" t="s">
        <v>20877</v>
      </c>
      <c r="G3651" s="58" t="s">
        <v>11177</v>
      </c>
      <c r="H3651" s="59" t="s">
        <v>1479</v>
      </c>
      <c r="I3651" s="60" t="s">
        <v>16784</v>
      </c>
      <c r="J3651" s="61" t="s">
        <v>1479</v>
      </c>
      <c r="K3651" s="68" t="s">
        <v>8585</v>
      </c>
      <c r="L3651" s="62" t="s">
        <v>7999</v>
      </c>
      <c r="M3651" s="80" t="s">
        <v>20477</v>
      </c>
      <c r="N3651" s="81" t="s">
        <v>7946</v>
      </c>
    </row>
    <row r="3652" spans="1:14" s="15" customFormat="1" ht="35" customHeight="1" x14ac:dyDescent="0.2">
      <c r="A3652" s="58" t="s">
        <v>10310</v>
      </c>
      <c r="B3652" s="59" t="s">
        <v>1479</v>
      </c>
      <c r="C3652" s="56" t="s">
        <v>16785</v>
      </c>
      <c r="D3652" s="57" t="s">
        <v>1479</v>
      </c>
      <c r="E3652" s="68" t="s">
        <v>8586</v>
      </c>
      <c r="F3652" s="68"/>
      <c r="G3652" s="58" t="s">
        <v>11177</v>
      </c>
      <c r="H3652" s="59" t="s">
        <v>1479</v>
      </c>
      <c r="I3652" s="60" t="s">
        <v>16784</v>
      </c>
      <c r="J3652" s="61" t="s">
        <v>1479</v>
      </c>
      <c r="K3652" s="68" t="s">
        <v>8585</v>
      </c>
      <c r="L3652" s="62" t="s">
        <v>7999</v>
      </c>
      <c r="M3652" s="80" t="s">
        <v>20477</v>
      </c>
      <c r="N3652" s="81" t="s">
        <v>7946</v>
      </c>
    </row>
    <row r="3653" spans="1:14" s="15" customFormat="1" ht="35" customHeight="1" x14ac:dyDescent="0.2">
      <c r="A3653" s="58" t="s">
        <v>10311</v>
      </c>
      <c r="B3653" s="59" t="s">
        <v>1479</v>
      </c>
      <c r="C3653" s="56" t="s">
        <v>16786</v>
      </c>
      <c r="D3653" s="57" t="s">
        <v>1479</v>
      </c>
      <c r="E3653" s="68" t="s">
        <v>8587</v>
      </c>
      <c r="F3653" s="68" t="s">
        <v>20878</v>
      </c>
      <c r="G3653" s="58" t="s">
        <v>11177</v>
      </c>
      <c r="H3653" s="59" t="s">
        <v>1479</v>
      </c>
      <c r="I3653" s="60" t="s">
        <v>16784</v>
      </c>
      <c r="J3653" s="61" t="s">
        <v>1479</v>
      </c>
      <c r="K3653" s="68" t="s">
        <v>8585</v>
      </c>
      <c r="L3653" s="62" t="s">
        <v>7999</v>
      </c>
      <c r="M3653" s="80" t="s">
        <v>20477</v>
      </c>
      <c r="N3653" s="81" t="s">
        <v>7946</v>
      </c>
    </row>
    <row r="3654" spans="1:14" s="15" customFormat="1" ht="35" customHeight="1" x14ac:dyDescent="0.2">
      <c r="A3654" s="58" t="s">
        <v>10312</v>
      </c>
      <c r="B3654" s="59" t="s">
        <v>1479</v>
      </c>
      <c r="C3654" s="56" t="s">
        <v>16787</v>
      </c>
      <c r="D3654" s="57" t="s">
        <v>1479</v>
      </c>
      <c r="E3654" s="68" t="s">
        <v>8588</v>
      </c>
      <c r="F3654" s="68" t="s">
        <v>9371</v>
      </c>
      <c r="G3654" s="58" t="s">
        <v>11177</v>
      </c>
      <c r="H3654" s="59" t="s">
        <v>1479</v>
      </c>
      <c r="I3654" s="60" t="s">
        <v>16784</v>
      </c>
      <c r="J3654" s="61" t="s">
        <v>1479</v>
      </c>
      <c r="K3654" s="68" t="s">
        <v>8585</v>
      </c>
      <c r="L3654" s="62" t="s">
        <v>7999</v>
      </c>
      <c r="M3654" s="80" t="s">
        <v>20477</v>
      </c>
      <c r="N3654" s="81" t="s">
        <v>7946</v>
      </c>
    </row>
    <row r="3655" spans="1:14" s="15" customFormat="1" ht="35" customHeight="1" x14ac:dyDescent="0.2">
      <c r="A3655" s="58" t="s">
        <v>10313</v>
      </c>
      <c r="B3655" s="59" t="s">
        <v>1479</v>
      </c>
      <c r="C3655" s="56" t="s">
        <v>16788</v>
      </c>
      <c r="D3655" s="57" t="s">
        <v>1479</v>
      </c>
      <c r="E3655" s="68" t="s">
        <v>8589</v>
      </c>
      <c r="F3655" s="68" t="s">
        <v>20101</v>
      </c>
      <c r="G3655" s="58" t="s">
        <v>11178</v>
      </c>
      <c r="H3655" s="59" t="s">
        <v>1479</v>
      </c>
      <c r="I3655" s="60" t="s">
        <v>16789</v>
      </c>
      <c r="J3655" s="61" t="s">
        <v>1479</v>
      </c>
      <c r="K3655" s="68" t="s">
        <v>8590</v>
      </c>
      <c r="L3655" s="62" t="s">
        <v>7999</v>
      </c>
      <c r="M3655" s="80" t="s">
        <v>20477</v>
      </c>
      <c r="N3655" s="81" t="s">
        <v>7946</v>
      </c>
    </row>
    <row r="3656" spans="1:14" s="15" customFormat="1" ht="35" customHeight="1" x14ac:dyDescent="0.2">
      <c r="A3656" s="58" t="s">
        <v>10314</v>
      </c>
      <c r="B3656" s="59" t="s">
        <v>1479</v>
      </c>
      <c r="C3656" s="56" t="s">
        <v>16790</v>
      </c>
      <c r="D3656" s="57" t="s">
        <v>1479</v>
      </c>
      <c r="E3656" s="68" t="s">
        <v>8591</v>
      </c>
      <c r="F3656" s="68"/>
      <c r="G3656" s="58" t="s">
        <v>11178</v>
      </c>
      <c r="H3656" s="59" t="s">
        <v>1479</v>
      </c>
      <c r="I3656" s="60" t="s">
        <v>16789</v>
      </c>
      <c r="J3656" s="61" t="s">
        <v>1479</v>
      </c>
      <c r="K3656" s="68" t="s">
        <v>8590</v>
      </c>
      <c r="L3656" s="62" t="s">
        <v>7999</v>
      </c>
      <c r="M3656" s="80" t="s">
        <v>20477</v>
      </c>
      <c r="N3656" s="81" t="s">
        <v>7946</v>
      </c>
    </row>
    <row r="3657" spans="1:14" s="15" customFormat="1" ht="35" customHeight="1" x14ac:dyDescent="0.2">
      <c r="A3657" s="58" t="s">
        <v>10315</v>
      </c>
      <c r="B3657" s="59" t="s">
        <v>1479</v>
      </c>
      <c r="C3657" s="56" t="s">
        <v>16791</v>
      </c>
      <c r="D3657" s="57" t="s">
        <v>1479</v>
      </c>
      <c r="E3657" s="68" t="s">
        <v>8592</v>
      </c>
      <c r="F3657" s="68"/>
      <c r="G3657" s="58" t="s">
        <v>11179</v>
      </c>
      <c r="H3657" s="59" t="s">
        <v>1479</v>
      </c>
      <c r="I3657" s="60" t="s">
        <v>16792</v>
      </c>
      <c r="J3657" s="61" t="s">
        <v>1479</v>
      </c>
      <c r="K3657" s="68" t="s">
        <v>20879</v>
      </c>
      <c r="L3657" s="62" t="s">
        <v>7999</v>
      </c>
      <c r="M3657" s="80" t="s">
        <v>20477</v>
      </c>
      <c r="N3657" s="81" t="s">
        <v>7946</v>
      </c>
    </row>
    <row r="3658" spans="1:14" s="15" customFormat="1" ht="35" customHeight="1" x14ac:dyDescent="0.2">
      <c r="A3658" s="58" t="s">
        <v>10316</v>
      </c>
      <c r="B3658" s="59" t="s">
        <v>1479</v>
      </c>
      <c r="C3658" s="56" t="s">
        <v>16793</v>
      </c>
      <c r="D3658" s="57" t="s">
        <v>1479</v>
      </c>
      <c r="E3658" s="68" t="s">
        <v>8593</v>
      </c>
      <c r="F3658" s="68"/>
      <c r="G3658" s="58" t="s">
        <v>11179</v>
      </c>
      <c r="H3658" s="59" t="s">
        <v>1479</v>
      </c>
      <c r="I3658" s="60" t="s">
        <v>16792</v>
      </c>
      <c r="J3658" s="61" t="s">
        <v>1479</v>
      </c>
      <c r="K3658" s="68" t="s">
        <v>20879</v>
      </c>
      <c r="L3658" s="62" t="s">
        <v>7999</v>
      </c>
      <c r="M3658" s="80" t="s">
        <v>20477</v>
      </c>
      <c r="N3658" s="81" t="s">
        <v>7946</v>
      </c>
    </row>
    <row r="3659" spans="1:14" s="15" customFormat="1" ht="35" customHeight="1" x14ac:dyDescent="0.2">
      <c r="A3659" s="58" t="s">
        <v>10317</v>
      </c>
      <c r="B3659" s="59" t="s">
        <v>1479</v>
      </c>
      <c r="C3659" s="56" t="s">
        <v>16794</v>
      </c>
      <c r="D3659" s="57" t="s">
        <v>1479</v>
      </c>
      <c r="E3659" s="68" t="s">
        <v>8594</v>
      </c>
      <c r="F3659" s="68" t="s">
        <v>20880</v>
      </c>
      <c r="G3659" s="58" t="s">
        <v>11179</v>
      </c>
      <c r="H3659" s="59" t="s">
        <v>1479</v>
      </c>
      <c r="I3659" s="60" t="s">
        <v>16792</v>
      </c>
      <c r="J3659" s="61" t="s">
        <v>1479</v>
      </c>
      <c r="K3659" s="68" t="s">
        <v>20879</v>
      </c>
      <c r="L3659" s="62" t="s">
        <v>7999</v>
      </c>
      <c r="M3659" s="80" t="s">
        <v>20477</v>
      </c>
      <c r="N3659" s="81" t="s">
        <v>7946</v>
      </c>
    </row>
    <row r="3660" spans="1:14" s="15" customFormat="1" ht="35" customHeight="1" x14ac:dyDescent="0.2">
      <c r="A3660" s="58" t="s">
        <v>10318</v>
      </c>
      <c r="B3660" s="59" t="s">
        <v>1479</v>
      </c>
      <c r="C3660" s="56" t="s">
        <v>16795</v>
      </c>
      <c r="D3660" s="57" t="s">
        <v>1479</v>
      </c>
      <c r="E3660" s="68" t="s">
        <v>8595</v>
      </c>
      <c r="F3660" s="68" t="s">
        <v>21486</v>
      </c>
      <c r="G3660" s="58" t="s">
        <v>11179</v>
      </c>
      <c r="H3660" s="59" t="s">
        <v>1479</v>
      </c>
      <c r="I3660" s="60" t="s">
        <v>16792</v>
      </c>
      <c r="J3660" s="61" t="s">
        <v>1479</v>
      </c>
      <c r="K3660" s="68" t="s">
        <v>20879</v>
      </c>
      <c r="L3660" s="62" t="s">
        <v>7999</v>
      </c>
      <c r="M3660" s="80" t="s">
        <v>20477</v>
      </c>
      <c r="N3660" s="81" t="s">
        <v>7946</v>
      </c>
    </row>
    <row r="3661" spans="1:14" s="15" customFormat="1" ht="35" customHeight="1" x14ac:dyDescent="0.2">
      <c r="A3661" s="58" t="s">
        <v>10319</v>
      </c>
      <c r="B3661" s="59" t="s">
        <v>1479</v>
      </c>
      <c r="C3661" s="56" t="s">
        <v>16796</v>
      </c>
      <c r="D3661" s="57" t="s">
        <v>1479</v>
      </c>
      <c r="E3661" s="68" t="s">
        <v>21386</v>
      </c>
      <c r="F3661" s="68" t="s">
        <v>7331</v>
      </c>
      <c r="G3661" s="58" t="s">
        <v>11180</v>
      </c>
      <c r="H3661" s="59" t="s">
        <v>1479</v>
      </c>
      <c r="I3661" s="60" t="s">
        <v>16797</v>
      </c>
      <c r="J3661" s="61" t="s">
        <v>1479</v>
      </c>
      <c r="K3661" s="68" t="s">
        <v>8596</v>
      </c>
      <c r="L3661" s="62" t="s">
        <v>7999</v>
      </c>
      <c r="M3661" s="80" t="s">
        <v>20477</v>
      </c>
      <c r="N3661" s="81" t="s">
        <v>7946</v>
      </c>
    </row>
    <row r="3662" spans="1:14" s="15" customFormat="1" ht="35" customHeight="1" x14ac:dyDescent="0.2">
      <c r="A3662" s="58" t="s">
        <v>10320</v>
      </c>
      <c r="B3662" s="59" t="s">
        <v>1479</v>
      </c>
      <c r="C3662" s="56" t="s">
        <v>16798</v>
      </c>
      <c r="D3662" s="57" t="s">
        <v>1479</v>
      </c>
      <c r="E3662" s="68" t="s">
        <v>20881</v>
      </c>
      <c r="F3662" s="68" t="s">
        <v>20106</v>
      </c>
      <c r="G3662" s="58" t="s">
        <v>11180</v>
      </c>
      <c r="H3662" s="59" t="s">
        <v>1479</v>
      </c>
      <c r="I3662" s="60" t="s">
        <v>16797</v>
      </c>
      <c r="J3662" s="61" t="s">
        <v>1479</v>
      </c>
      <c r="K3662" s="68" t="s">
        <v>8596</v>
      </c>
      <c r="L3662" s="62" t="s">
        <v>7999</v>
      </c>
      <c r="M3662" s="80" t="s">
        <v>20477</v>
      </c>
      <c r="N3662" s="81" t="s">
        <v>7946</v>
      </c>
    </row>
    <row r="3663" spans="1:14" s="15" customFormat="1" ht="35" customHeight="1" x14ac:dyDescent="0.2">
      <c r="A3663" s="58" t="s">
        <v>10321</v>
      </c>
      <c r="B3663" s="59" t="s">
        <v>1479</v>
      </c>
      <c r="C3663" s="56" t="s">
        <v>16799</v>
      </c>
      <c r="D3663" s="57" t="s">
        <v>1479</v>
      </c>
      <c r="E3663" s="68" t="s">
        <v>8597</v>
      </c>
      <c r="F3663" s="68" t="s">
        <v>20107</v>
      </c>
      <c r="G3663" s="58" t="s">
        <v>11180</v>
      </c>
      <c r="H3663" s="59" t="s">
        <v>1479</v>
      </c>
      <c r="I3663" s="60" t="s">
        <v>16797</v>
      </c>
      <c r="J3663" s="61" t="s">
        <v>1479</v>
      </c>
      <c r="K3663" s="68" t="s">
        <v>8596</v>
      </c>
      <c r="L3663" s="62" t="s">
        <v>7999</v>
      </c>
      <c r="M3663" s="80" t="s">
        <v>20477</v>
      </c>
      <c r="N3663" s="81" t="s">
        <v>7946</v>
      </c>
    </row>
    <row r="3664" spans="1:14" s="15" customFormat="1" ht="35" customHeight="1" x14ac:dyDescent="0.2">
      <c r="A3664" s="58" t="s">
        <v>10322</v>
      </c>
      <c r="B3664" s="59" t="s">
        <v>1479</v>
      </c>
      <c r="C3664" s="56" t="s">
        <v>16800</v>
      </c>
      <c r="D3664" s="57" t="s">
        <v>1479</v>
      </c>
      <c r="E3664" s="68" t="s">
        <v>20882</v>
      </c>
      <c r="F3664" s="68" t="s">
        <v>20109</v>
      </c>
      <c r="G3664" s="58" t="s">
        <v>11180</v>
      </c>
      <c r="H3664" s="59" t="s">
        <v>1479</v>
      </c>
      <c r="I3664" s="60" t="s">
        <v>16797</v>
      </c>
      <c r="J3664" s="61" t="s">
        <v>1479</v>
      </c>
      <c r="K3664" s="68" t="s">
        <v>8596</v>
      </c>
      <c r="L3664" s="62" t="s">
        <v>7999</v>
      </c>
      <c r="M3664" s="80" t="s">
        <v>20477</v>
      </c>
      <c r="N3664" s="81" t="s">
        <v>7946</v>
      </c>
    </row>
    <row r="3665" spans="1:14" s="15" customFormat="1" ht="35" customHeight="1" x14ac:dyDescent="0.2">
      <c r="A3665" s="58" t="s">
        <v>10323</v>
      </c>
      <c r="B3665" s="59" t="s">
        <v>1479</v>
      </c>
      <c r="C3665" s="56" t="s">
        <v>16801</v>
      </c>
      <c r="D3665" s="57" t="s">
        <v>1479</v>
      </c>
      <c r="E3665" s="68" t="s">
        <v>11403</v>
      </c>
      <c r="F3665" s="68"/>
      <c r="G3665" s="58" t="s">
        <v>11180</v>
      </c>
      <c r="H3665" s="59" t="s">
        <v>1479</v>
      </c>
      <c r="I3665" s="60" t="s">
        <v>16797</v>
      </c>
      <c r="J3665" s="61" t="s">
        <v>1479</v>
      </c>
      <c r="K3665" s="68" t="s">
        <v>8596</v>
      </c>
      <c r="L3665" s="62" t="s">
        <v>7999</v>
      </c>
      <c r="M3665" s="80" t="s">
        <v>20477</v>
      </c>
      <c r="N3665" s="81" t="s">
        <v>7946</v>
      </c>
    </row>
    <row r="3666" spans="1:14" s="15" customFormat="1" ht="35" customHeight="1" x14ac:dyDescent="0.2">
      <c r="A3666" s="58" t="s">
        <v>10324</v>
      </c>
      <c r="B3666" s="59" t="s">
        <v>1479</v>
      </c>
      <c r="C3666" s="56" t="s">
        <v>16802</v>
      </c>
      <c r="D3666" s="57" t="s">
        <v>1479</v>
      </c>
      <c r="E3666" s="68" t="s">
        <v>8598</v>
      </c>
      <c r="F3666" s="68"/>
      <c r="G3666" s="58" t="s">
        <v>11181</v>
      </c>
      <c r="H3666" s="59" t="s">
        <v>1479</v>
      </c>
      <c r="I3666" s="60" t="s">
        <v>16803</v>
      </c>
      <c r="J3666" s="61" t="s">
        <v>1479</v>
      </c>
      <c r="K3666" s="68" t="s">
        <v>8599</v>
      </c>
      <c r="L3666" s="62" t="s">
        <v>7999</v>
      </c>
      <c r="M3666" s="80" t="s">
        <v>20477</v>
      </c>
      <c r="N3666" s="81" t="s">
        <v>7946</v>
      </c>
    </row>
    <row r="3667" spans="1:14" s="15" customFormat="1" ht="35" customHeight="1" x14ac:dyDescent="0.2">
      <c r="A3667" s="58" t="s">
        <v>10325</v>
      </c>
      <c r="B3667" s="59" t="s">
        <v>1479</v>
      </c>
      <c r="C3667" s="56" t="s">
        <v>16804</v>
      </c>
      <c r="D3667" s="57" t="s">
        <v>1479</v>
      </c>
      <c r="E3667" s="68" t="s">
        <v>8600</v>
      </c>
      <c r="F3667" s="68" t="s">
        <v>20110</v>
      </c>
      <c r="G3667" s="58" t="s">
        <v>11181</v>
      </c>
      <c r="H3667" s="59" t="s">
        <v>1479</v>
      </c>
      <c r="I3667" s="60" t="s">
        <v>16803</v>
      </c>
      <c r="J3667" s="61" t="s">
        <v>1479</v>
      </c>
      <c r="K3667" s="68" t="s">
        <v>8599</v>
      </c>
      <c r="L3667" s="62" t="s">
        <v>7999</v>
      </c>
      <c r="M3667" s="80" t="s">
        <v>20477</v>
      </c>
      <c r="N3667" s="81" t="s">
        <v>7946</v>
      </c>
    </row>
    <row r="3668" spans="1:14" s="15" customFormat="1" ht="35" customHeight="1" x14ac:dyDescent="0.2">
      <c r="A3668" s="58" t="s">
        <v>10326</v>
      </c>
      <c r="B3668" s="59" t="s">
        <v>1479</v>
      </c>
      <c r="C3668" s="56" t="s">
        <v>16805</v>
      </c>
      <c r="D3668" s="57" t="s">
        <v>1479</v>
      </c>
      <c r="E3668" s="68" t="s">
        <v>8601</v>
      </c>
      <c r="F3668" s="68"/>
      <c r="G3668" s="58" t="s">
        <v>11181</v>
      </c>
      <c r="H3668" s="59" t="s">
        <v>1479</v>
      </c>
      <c r="I3668" s="60" t="s">
        <v>16803</v>
      </c>
      <c r="J3668" s="61" t="s">
        <v>1479</v>
      </c>
      <c r="K3668" s="68" t="s">
        <v>8599</v>
      </c>
      <c r="L3668" s="62" t="s">
        <v>7999</v>
      </c>
      <c r="M3668" s="80" t="s">
        <v>20477</v>
      </c>
      <c r="N3668" s="81" t="s">
        <v>7946</v>
      </c>
    </row>
    <row r="3669" spans="1:14" s="15" customFormat="1" ht="35" customHeight="1" x14ac:dyDescent="0.2">
      <c r="A3669" s="58" t="s">
        <v>10327</v>
      </c>
      <c r="B3669" s="59" t="s">
        <v>1479</v>
      </c>
      <c r="C3669" s="56" t="s">
        <v>16806</v>
      </c>
      <c r="D3669" s="57" t="s">
        <v>1479</v>
      </c>
      <c r="E3669" s="68" t="s">
        <v>20883</v>
      </c>
      <c r="F3669" s="68" t="s">
        <v>20113</v>
      </c>
      <c r="G3669" s="58" t="s">
        <v>11181</v>
      </c>
      <c r="H3669" s="59" t="s">
        <v>1479</v>
      </c>
      <c r="I3669" s="60" t="s">
        <v>16803</v>
      </c>
      <c r="J3669" s="61" t="s">
        <v>1479</v>
      </c>
      <c r="K3669" s="68" t="s">
        <v>8599</v>
      </c>
      <c r="L3669" s="62" t="s">
        <v>7999</v>
      </c>
      <c r="M3669" s="80" t="s">
        <v>20477</v>
      </c>
      <c r="N3669" s="81" t="s">
        <v>7946</v>
      </c>
    </row>
    <row r="3670" spans="1:14" s="15" customFormat="1" ht="49.5" customHeight="1" x14ac:dyDescent="0.2">
      <c r="A3670" s="58" t="s">
        <v>10328</v>
      </c>
      <c r="B3670" s="59" t="s">
        <v>1479</v>
      </c>
      <c r="C3670" s="56" t="s">
        <v>16807</v>
      </c>
      <c r="D3670" s="57" t="s">
        <v>1479</v>
      </c>
      <c r="E3670" s="68" t="s">
        <v>20884</v>
      </c>
      <c r="F3670" s="68" t="s">
        <v>20115</v>
      </c>
      <c r="G3670" s="58" t="s">
        <v>11181</v>
      </c>
      <c r="H3670" s="59" t="s">
        <v>1479</v>
      </c>
      <c r="I3670" s="60" t="s">
        <v>16803</v>
      </c>
      <c r="J3670" s="61" t="s">
        <v>1479</v>
      </c>
      <c r="K3670" s="68" t="s">
        <v>8599</v>
      </c>
      <c r="L3670" s="62" t="s">
        <v>7999</v>
      </c>
      <c r="M3670" s="80" t="s">
        <v>20477</v>
      </c>
      <c r="N3670" s="81" t="s">
        <v>7946</v>
      </c>
    </row>
    <row r="3671" spans="1:14" s="15" customFormat="1" ht="35" customHeight="1" x14ac:dyDescent="0.2">
      <c r="A3671" s="58" t="s">
        <v>10329</v>
      </c>
      <c r="B3671" s="59" t="s">
        <v>1479</v>
      </c>
      <c r="C3671" s="56" t="s">
        <v>16808</v>
      </c>
      <c r="D3671" s="57" t="s">
        <v>1479</v>
      </c>
      <c r="E3671" s="68" t="s">
        <v>8602</v>
      </c>
      <c r="F3671" s="68"/>
      <c r="G3671" s="58" t="s">
        <v>11182</v>
      </c>
      <c r="H3671" s="59" t="s">
        <v>1479</v>
      </c>
      <c r="I3671" s="60" t="s">
        <v>16809</v>
      </c>
      <c r="J3671" s="61" t="s">
        <v>1479</v>
      </c>
      <c r="K3671" s="68" t="s">
        <v>20885</v>
      </c>
      <c r="L3671" s="62" t="s">
        <v>7999</v>
      </c>
      <c r="M3671" s="80" t="s">
        <v>20477</v>
      </c>
      <c r="N3671" s="81" t="s">
        <v>7946</v>
      </c>
    </row>
    <row r="3672" spans="1:14" s="15" customFormat="1" ht="35" customHeight="1" x14ac:dyDescent="0.2">
      <c r="A3672" s="58" t="s">
        <v>10330</v>
      </c>
      <c r="B3672" s="59" t="s">
        <v>1479</v>
      </c>
      <c r="C3672" s="56" t="s">
        <v>16810</v>
      </c>
      <c r="D3672" s="57" t="s">
        <v>1479</v>
      </c>
      <c r="E3672" s="68" t="s">
        <v>8603</v>
      </c>
      <c r="F3672" s="68" t="s">
        <v>20886</v>
      </c>
      <c r="G3672" s="58" t="s">
        <v>11182</v>
      </c>
      <c r="H3672" s="59" t="s">
        <v>1479</v>
      </c>
      <c r="I3672" s="60" t="s">
        <v>16809</v>
      </c>
      <c r="J3672" s="61" t="s">
        <v>1479</v>
      </c>
      <c r="K3672" s="68" t="s">
        <v>20885</v>
      </c>
      <c r="L3672" s="62" t="s">
        <v>7999</v>
      </c>
      <c r="M3672" s="80" t="s">
        <v>20477</v>
      </c>
      <c r="N3672" s="81" t="s">
        <v>7946</v>
      </c>
    </row>
    <row r="3673" spans="1:14" s="15" customFormat="1" ht="35" customHeight="1" x14ac:dyDescent="0.2">
      <c r="A3673" s="58" t="s">
        <v>10331</v>
      </c>
      <c r="B3673" s="59" t="s">
        <v>1479</v>
      </c>
      <c r="C3673" s="56" t="s">
        <v>16811</v>
      </c>
      <c r="D3673" s="57" t="s">
        <v>1479</v>
      </c>
      <c r="E3673" s="68" t="s">
        <v>8604</v>
      </c>
      <c r="F3673" s="68" t="s">
        <v>20887</v>
      </c>
      <c r="G3673" s="58" t="s">
        <v>11182</v>
      </c>
      <c r="H3673" s="59" t="s">
        <v>1479</v>
      </c>
      <c r="I3673" s="60" t="s">
        <v>16809</v>
      </c>
      <c r="J3673" s="61" t="s">
        <v>1479</v>
      </c>
      <c r="K3673" s="68" t="s">
        <v>20885</v>
      </c>
      <c r="L3673" s="62" t="s">
        <v>7999</v>
      </c>
      <c r="M3673" s="80" t="s">
        <v>20477</v>
      </c>
      <c r="N3673" s="81" t="s">
        <v>7946</v>
      </c>
    </row>
    <row r="3674" spans="1:14" s="15" customFormat="1" ht="35" customHeight="1" x14ac:dyDescent="0.2">
      <c r="A3674" s="58" t="s">
        <v>10332</v>
      </c>
      <c r="B3674" s="59" t="s">
        <v>1479</v>
      </c>
      <c r="C3674" s="56" t="s">
        <v>16812</v>
      </c>
      <c r="D3674" s="57" t="s">
        <v>1479</v>
      </c>
      <c r="E3674" s="68" t="s">
        <v>8605</v>
      </c>
      <c r="F3674" s="68"/>
      <c r="G3674" s="58" t="s">
        <v>11182</v>
      </c>
      <c r="H3674" s="59" t="s">
        <v>1479</v>
      </c>
      <c r="I3674" s="60" t="s">
        <v>16809</v>
      </c>
      <c r="J3674" s="61" t="s">
        <v>1479</v>
      </c>
      <c r="K3674" s="68" t="s">
        <v>20885</v>
      </c>
      <c r="L3674" s="62" t="s">
        <v>7999</v>
      </c>
      <c r="M3674" s="80" t="s">
        <v>20477</v>
      </c>
      <c r="N3674" s="81" t="s">
        <v>7946</v>
      </c>
    </row>
    <row r="3675" spans="1:14" s="15" customFormat="1" ht="35" customHeight="1" x14ac:dyDescent="0.2">
      <c r="A3675" s="58" t="s">
        <v>10333</v>
      </c>
      <c r="B3675" s="59" t="s">
        <v>1479</v>
      </c>
      <c r="C3675" s="56" t="s">
        <v>16813</v>
      </c>
      <c r="D3675" s="57" t="s">
        <v>1479</v>
      </c>
      <c r="E3675" s="68" t="s">
        <v>8606</v>
      </c>
      <c r="F3675" s="68" t="s">
        <v>20888</v>
      </c>
      <c r="G3675" s="58" t="s">
        <v>11182</v>
      </c>
      <c r="H3675" s="59" t="s">
        <v>1479</v>
      </c>
      <c r="I3675" s="60" t="s">
        <v>16809</v>
      </c>
      <c r="J3675" s="61" t="s">
        <v>1479</v>
      </c>
      <c r="K3675" s="68" t="s">
        <v>20885</v>
      </c>
      <c r="L3675" s="62" t="s">
        <v>7999</v>
      </c>
      <c r="M3675" s="80" t="s">
        <v>20477</v>
      </c>
      <c r="N3675" s="81" t="s">
        <v>7946</v>
      </c>
    </row>
    <row r="3676" spans="1:14" s="15" customFormat="1" ht="35" customHeight="1" x14ac:dyDescent="0.2">
      <c r="A3676" s="58" t="s">
        <v>10334</v>
      </c>
      <c r="B3676" s="59" t="s">
        <v>1479</v>
      </c>
      <c r="C3676" s="56" t="s">
        <v>16814</v>
      </c>
      <c r="D3676" s="57" t="s">
        <v>1479</v>
      </c>
      <c r="E3676" s="68" t="s">
        <v>8607</v>
      </c>
      <c r="F3676" s="68" t="s">
        <v>20889</v>
      </c>
      <c r="G3676" s="58" t="s">
        <v>11182</v>
      </c>
      <c r="H3676" s="59" t="s">
        <v>1479</v>
      </c>
      <c r="I3676" s="60" t="s">
        <v>16809</v>
      </c>
      <c r="J3676" s="61" t="s">
        <v>1479</v>
      </c>
      <c r="K3676" s="68" t="s">
        <v>20885</v>
      </c>
      <c r="L3676" s="62" t="s">
        <v>7999</v>
      </c>
      <c r="M3676" s="80" t="s">
        <v>20477</v>
      </c>
      <c r="N3676" s="81" t="s">
        <v>7946</v>
      </c>
    </row>
    <row r="3677" spans="1:14" s="15" customFormat="1" ht="48" customHeight="1" x14ac:dyDescent="0.2">
      <c r="A3677" s="58" t="s">
        <v>10335</v>
      </c>
      <c r="B3677" s="59" t="s">
        <v>1479</v>
      </c>
      <c r="C3677" s="56" t="s">
        <v>16815</v>
      </c>
      <c r="D3677" s="57" t="s">
        <v>1479</v>
      </c>
      <c r="E3677" s="68" t="s">
        <v>8608</v>
      </c>
      <c r="F3677" s="68" t="s">
        <v>21749</v>
      </c>
      <c r="G3677" s="58" t="s">
        <v>11182</v>
      </c>
      <c r="H3677" s="59" t="s">
        <v>1479</v>
      </c>
      <c r="I3677" s="60" t="s">
        <v>16809</v>
      </c>
      <c r="J3677" s="61" t="s">
        <v>1479</v>
      </c>
      <c r="K3677" s="68" t="s">
        <v>20885</v>
      </c>
      <c r="L3677" s="62" t="s">
        <v>7999</v>
      </c>
      <c r="M3677" s="80" t="s">
        <v>20477</v>
      </c>
      <c r="N3677" s="81" t="s">
        <v>7946</v>
      </c>
    </row>
    <row r="3678" spans="1:14" s="15" customFormat="1" ht="35" customHeight="1" x14ac:dyDescent="0.2">
      <c r="A3678" s="58" t="s">
        <v>10336</v>
      </c>
      <c r="B3678" s="59" t="s">
        <v>1479</v>
      </c>
      <c r="C3678" s="56" t="s">
        <v>16816</v>
      </c>
      <c r="D3678" s="57" t="s">
        <v>1479</v>
      </c>
      <c r="E3678" s="68" t="s">
        <v>8609</v>
      </c>
      <c r="F3678" s="68" t="s">
        <v>20890</v>
      </c>
      <c r="G3678" s="58" t="s">
        <v>11183</v>
      </c>
      <c r="H3678" s="59" t="s">
        <v>1479</v>
      </c>
      <c r="I3678" s="60" t="s">
        <v>16817</v>
      </c>
      <c r="J3678" s="61" t="s">
        <v>1479</v>
      </c>
      <c r="K3678" s="68" t="s">
        <v>21428</v>
      </c>
      <c r="L3678" s="62" t="s">
        <v>7999</v>
      </c>
      <c r="M3678" s="80" t="s">
        <v>20477</v>
      </c>
      <c r="N3678" s="81" t="s">
        <v>7946</v>
      </c>
    </row>
    <row r="3679" spans="1:14" s="15" customFormat="1" ht="35" customHeight="1" x14ac:dyDescent="0.2">
      <c r="A3679" s="58" t="s">
        <v>10337</v>
      </c>
      <c r="B3679" s="59" t="s">
        <v>1479</v>
      </c>
      <c r="C3679" s="56" t="s">
        <v>16818</v>
      </c>
      <c r="D3679" s="57" t="s">
        <v>1479</v>
      </c>
      <c r="E3679" s="68" t="s">
        <v>8610</v>
      </c>
      <c r="F3679" s="68" t="s">
        <v>20891</v>
      </c>
      <c r="G3679" s="58" t="s">
        <v>11183</v>
      </c>
      <c r="H3679" s="59" t="s">
        <v>1479</v>
      </c>
      <c r="I3679" s="60" t="s">
        <v>16817</v>
      </c>
      <c r="J3679" s="61" t="s">
        <v>1479</v>
      </c>
      <c r="K3679" s="68" t="s">
        <v>21428</v>
      </c>
      <c r="L3679" s="62" t="s">
        <v>7999</v>
      </c>
      <c r="M3679" s="80" t="s">
        <v>20477</v>
      </c>
      <c r="N3679" s="81" t="s">
        <v>7946</v>
      </c>
    </row>
    <row r="3680" spans="1:14" s="15" customFormat="1" ht="35" customHeight="1" x14ac:dyDescent="0.2">
      <c r="A3680" s="58" t="s">
        <v>10338</v>
      </c>
      <c r="B3680" s="59" t="s">
        <v>1479</v>
      </c>
      <c r="C3680" s="56" t="s">
        <v>16819</v>
      </c>
      <c r="D3680" s="57" t="s">
        <v>1479</v>
      </c>
      <c r="E3680" s="68" t="s">
        <v>8611</v>
      </c>
      <c r="F3680" s="68" t="s">
        <v>20892</v>
      </c>
      <c r="G3680" s="58" t="s">
        <v>11183</v>
      </c>
      <c r="H3680" s="59" t="s">
        <v>1479</v>
      </c>
      <c r="I3680" s="60" t="s">
        <v>16817</v>
      </c>
      <c r="J3680" s="61" t="s">
        <v>1479</v>
      </c>
      <c r="K3680" s="68" t="s">
        <v>21428</v>
      </c>
      <c r="L3680" s="62" t="s">
        <v>7999</v>
      </c>
      <c r="M3680" s="80" t="s">
        <v>20477</v>
      </c>
      <c r="N3680" s="81" t="s">
        <v>7946</v>
      </c>
    </row>
    <row r="3681" spans="1:14" s="15" customFormat="1" ht="35" customHeight="1" x14ac:dyDescent="0.2">
      <c r="A3681" s="58" t="s">
        <v>10339</v>
      </c>
      <c r="B3681" s="59" t="s">
        <v>1479</v>
      </c>
      <c r="C3681" s="56" t="s">
        <v>16820</v>
      </c>
      <c r="D3681" s="57" t="s">
        <v>1479</v>
      </c>
      <c r="E3681" s="68" t="s">
        <v>8612</v>
      </c>
      <c r="F3681" s="68" t="s">
        <v>20893</v>
      </c>
      <c r="G3681" s="58" t="s">
        <v>11183</v>
      </c>
      <c r="H3681" s="59" t="s">
        <v>1479</v>
      </c>
      <c r="I3681" s="60" t="s">
        <v>16817</v>
      </c>
      <c r="J3681" s="61" t="s">
        <v>1479</v>
      </c>
      <c r="K3681" s="68" t="s">
        <v>21428</v>
      </c>
      <c r="L3681" s="62" t="s">
        <v>7999</v>
      </c>
      <c r="M3681" s="80" t="s">
        <v>20477</v>
      </c>
      <c r="N3681" s="81" t="s">
        <v>7946</v>
      </c>
    </row>
    <row r="3682" spans="1:14" s="15" customFormat="1" ht="35" customHeight="1" x14ac:dyDescent="0.2">
      <c r="A3682" s="58" t="s">
        <v>10340</v>
      </c>
      <c r="B3682" s="59" t="s">
        <v>1479</v>
      </c>
      <c r="C3682" s="56" t="s">
        <v>16821</v>
      </c>
      <c r="D3682" s="57" t="s">
        <v>1479</v>
      </c>
      <c r="E3682" s="68" t="s">
        <v>20894</v>
      </c>
      <c r="F3682" s="68"/>
      <c r="G3682" s="58" t="s">
        <v>11183</v>
      </c>
      <c r="H3682" s="59" t="s">
        <v>1479</v>
      </c>
      <c r="I3682" s="60" t="s">
        <v>16817</v>
      </c>
      <c r="J3682" s="61" t="s">
        <v>1479</v>
      </c>
      <c r="K3682" s="68" t="s">
        <v>21428</v>
      </c>
      <c r="L3682" s="62" t="s">
        <v>7999</v>
      </c>
      <c r="M3682" s="80" t="s">
        <v>20477</v>
      </c>
      <c r="N3682" s="81" t="s">
        <v>7946</v>
      </c>
    </row>
    <row r="3683" spans="1:14" s="15" customFormat="1" ht="35" customHeight="1" x14ac:dyDescent="0.2">
      <c r="A3683" s="58" t="s">
        <v>10341</v>
      </c>
      <c r="B3683" s="59" t="s">
        <v>1479</v>
      </c>
      <c r="C3683" s="56" t="s">
        <v>16822</v>
      </c>
      <c r="D3683" s="57" t="s">
        <v>1479</v>
      </c>
      <c r="E3683" s="68" t="s">
        <v>8613</v>
      </c>
      <c r="F3683" s="68" t="s">
        <v>20895</v>
      </c>
      <c r="G3683" s="58" t="s">
        <v>11184</v>
      </c>
      <c r="H3683" s="59" t="s">
        <v>1479</v>
      </c>
      <c r="I3683" s="60" t="s">
        <v>16823</v>
      </c>
      <c r="J3683" s="61" t="s">
        <v>1479</v>
      </c>
      <c r="K3683" s="68" t="s">
        <v>8614</v>
      </c>
      <c r="L3683" s="62" t="s">
        <v>7999</v>
      </c>
      <c r="M3683" s="80" t="s">
        <v>20477</v>
      </c>
      <c r="N3683" s="81" t="s">
        <v>7946</v>
      </c>
    </row>
    <row r="3684" spans="1:14" s="15" customFormat="1" ht="35" customHeight="1" x14ac:dyDescent="0.2">
      <c r="A3684" s="58" t="s">
        <v>10342</v>
      </c>
      <c r="B3684" s="59" t="s">
        <v>1479</v>
      </c>
      <c r="C3684" s="56" t="s">
        <v>16824</v>
      </c>
      <c r="D3684" s="57" t="s">
        <v>1479</v>
      </c>
      <c r="E3684" s="68" t="s">
        <v>8615</v>
      </c>
      <c r="F3684" s="68" t="s">
        <v>20138</v>
      </c>
      <c r="G3684" s="58" t="s">
        <v>11184</v>
      </c>
      <c r="H3684" s="59" t="s">
        <v>1479</v>
      </c>
      <c r="I3684" s="60" t="s">
        <v>16823</v>
      </c>
      <c r="J3684" s="61" t="s">
        <v>1479</v>
      </c>
      <c r="K3684" s="68" t="s">
        <v>8614</v>
      </c>
      <c r="L3684" s="62" t="s">
        <v>7999</v>
      </c>
      <c r="M3684" s="80" t="s">
        <v>20477</v>
      </c>
      <c r="N3684" s="81" t="s">
        <v>7946</v>
      </c>
    </row>
    <row r="3685" spans="1:14" s="15" customFormat="1" ht="35" customHeight="1" x14ac:dyDescent="0.2">
      <c r="A3685" s="58" t="s">
        <v>10343</v>
      </c>
      <c r="B3685" s="59" t="s">
        <v>1479</v>
      </c>
      <c r="C3685" s="56" t="s">
        <v>16825</v>
      </c>
      <c r="D3685" s="57" t="s">
        <v>1479</v>
      </c>
      <c r="E3685" s="68" t="s">
        <v>8616</v>
      </c>
      <c r="F3685" s="68" t="s">
        <v>20896</v>
      </c>
      <c r="G3685" s="58" t="s">
        <v>11184</v>
      </c>
      <c r="H3685" s="59" t="s">
        <v>1479</v>
      </c>
      <c r="I3685" s="60" t="s">
        <v>16823</v>
      </c>
      <c r="J3685" s="61" t="s">
        <v>1479</v>
      </c>
      <c r="K3685" s="68" t="s">
        <v>8614</v>
      </c>
      <c r="L3685" s="62" t="s">
        <v>7999</v>
      </c>
      <c r="M3685" s="80" t="s">
        <v>20477</v>
      </c>
      <c r="N3685" s="81" t="s">
        <v>7946</v>
      </c>
    </row>
    <row r="3686" spans="1:14" s="15" customFormat="1" ht="35" customHeight="1" x14ac:dyDescent="0.2">
      <c r="A3686" s="58" t="s">
        <v>10344</v>
      </c>
      <c r="B3686" s="59" t="s">
        <v>1479</v>
      </c>
      <c r="C3686" s="56" t="s">
        <v>16826</v>
      </c>
      <c r="D3686" s="57" t="s">
        <v>1479</v>
      </c>
      <c r="E3686" s="68" t="s">
        <v>8617</v>
      </c>
      <c r="F3686" s="68"/>
      <c r="G3686" s="58" t="s">
        <v>11184</v>
      </c>
      <c r="H3686" s="59" t="s">
        <v>1479</v>
      </c>
      <c r="I3686" s="60" t="s">
        <v>16823</v>
      </c>
      <c r="J3686" s="61" t="s">
        <v>1479</v>
      </c>
      <c r="K3686" s="68" t="s">
        <v>8614</v>
      </c>
      <c r="L3686" s="62" t="s">
        <v>7999</v>
      </c>
      <c r="M3686" s="80" t="s">
        <v>20477</v>
      </c>
      <c r="N3686" s="81" t="s">
        <v>7946</v>
      </c>
    </row>
    <row r="3687" spans="1:14" s="15" customFormat="1" ht="35" customHeight="1" x14ac:dyDescent="0.2">
      <c r="A3687" s="58" t="s">
        <v>10345</v>
      </c>
      <c r="B3687" s="59" t="s">
        <v>1479</v>
      </c>
      <c r="C3687" s="56" t="s">
        <v>16827</v>
      </c>
      <c r="D3687" s="57" t="s">
        <v>1479</v>
      </c>
      <c r="E3687" s="68" t="s">
        <v>8618</v>
      </c>
      <c r="F3687" s="68" t="s">
        <v>20141</v>
      </c>
      <c r="G3687" s="58" t="s">
        <v>11185</v>
      </c>
      <c r="H3687" s="59" t="s">
        <v>1479</v>
      </c>
      <c r="I3687" s="60" t="s">
        <v>16828</v>
      </c>
      <c r="J3687" s="61" t="s">
        <v>1479</v>
      </c>
      <c r="K3687" s="68" t="s">
        <v>20897</v>
      </c>
      <c r="L3687" s="62" t="s">
        <v>7999</v>
      </c>
      <c r="M3687" s="80" t="s">
        <v>20477</v>
      </c>
      <c r="N3687" s="81" t="s">
        <v>7946</v>
      </c>
    </row>
    <row r="3688" spans="1:14" s="15" customFormat="1" ht="35" customHeight="1" x14ac:dyDescent="0.2">
      <c r="A3688" s="58" t="s">
        <v>10346</v>
      </c>
      <c r="B3688" s="59" t="s">
        <v>1479</v>
      </c>
      <c r="C3688" s="56" t="s">
        <v>16829</v>
      </c>
      <c r="D3688" s="57" t="s">
        <v>1479</v>
      </c>
      <c r="E3688" s="68" t="s">
        <v>8619</v>
      </c>
      <c r="F3688" s="68" t="s">
        <v>20898</v>
      </c>
      <c r="G3688" s="58" t="s">
        <v>11185</v>
      </c>
      <c r="H3688" s="59" t="s">
        <v>1479</v>
      </c>
      <c r="I3688" s="60" t="s">
        <v>16828</v>
      </c>
      <c r="J3688" s="61" t="s">
        <v>1479</v>
      </c>
      <c r="K3688" s="68" t="s">
        <v>20897</v>
      </c>
      <c r="L3688" s="62" t="s">
        <v>7999</v>
      </c>
      <c r="M3688" s="80" t="s">
        <v>20477</v>
      </c>
      <c r="N3688" s="81" t="s">
        <v>7946</v>
      </c>
    </row>
    <row r="3689" spans="1:14" s="15" customFormat="1" ht="35" customHeight="1" x14ac:dyDescent="0.2">
      <c r="A3689" s="58" t="s">
        <v>10347</v>
      </c>
      <c r="B3689" s="59" t="s">
        <v>1479</v>
      </c>
      <c r="C3689" s="56" t="s">
        <v>16830</v>
      </c>
      <c r="D3689" s="57" t="s">
        <v>1479</v>
      </c>
      <c r="E3689" s="68" t="s">
        <v>8620</v>
      </c>
      <c r="F3689" s="68" t="s">
        <v>20144</v>
      </c>
      <c r="G3689" s="58" t="s">
        <v>11185</v>
      </c>
      <c r="H3689" s="59" t="s">
        <v>1479</v>
      </c>
      <c r="I3689" s="60" t="s">
        <v>16828</v>
      </c>
      <c r="J3689" s="61" t="s">
        <v>1479</v>
      </c>
      <c r="K3689" s="68" t="s">
        <v>20897</v>
      </c>
      <c r="L3689" s="62" t="s">
        <v>7999</v>
      </c>
      <c r="M3689" s="80" t="s">
        <v>20477</v>
      </c>
      <c r="N3689" s="81" t="s">
        <v>7946</v>
      </c>
    </row>
    <row r="3690" spans="1:14" s="15" customFormat="1" ht="35" customHeight="1" x14ac:dyDescent="0.2">
      <c r="A3690" s="58" t="s">
        <v>10348</v>
      </c>
      <c r="B3690" s="59" t="s">
        <v>1479</v>
      </c>
      <c r="C3690" s="56" t="s">
        <v>16831</v>
      </c>
      <c r="D3690" s="57" t="s">
        <v>1479</v>
      </c>
      <c r="E3690" s="68" t="s">
        <v>20899</v>
      </c>
      <c r="F3690" s="68" t="s">
        <v>20900</v>
      </c>
      <c r="G3690" s="58" t="s">
        <v>11185</v>
      </c>
      <c r="H3690" s="59" t="s">
        <v>1479</v>
      </c>
      <c r="I3690" s="60" t="s">
        <v>16828</v>
      </c>
      <c r="J3690" s="61" t="s">
        <v>1479</v>
      </c>
      <c r="K3690" s="68" t="s">
        <v>20897</v>
      </c>
      <c r="L3690" s="62" t="s">
        <v>7999</v>
      </c>
      <c r="M3690" s="80" t="s">
        <v>20477</v>
      </c>
      <c r="N3690" s="81" t="s">
        <v>7946</v>
      </c>
    </row>
    <row r="3691" spans="1:14" s="15" customFormat="1" ht="35" customHeight="1" x14ac:dyDescent="0.2">
      <c r="A3691" s="58" t="s">
        <v>10349</v>
      </c>
      <c r="B3691" s="59" t="s">
        <v>1479</v>
      </c>
      <c r="C3691" s="56" t="s">
        <v>16832</v>
      </c>
      <c r="D3691" s="57" t="s">
        <v>1479</v>
      </c>
      <c r="E3691" s="68" t="s">
        <v>8621</v>
      </c>
      <c r="F3691" s="68" t="s">
        <v>20901</v>
      </c>
      <c r="G3691" s="58" t="s">
        <v>11186</v>
      </c>
      <c r="H3691" s="59" t="s">
        <v>1479</v>
      </c>
      <c r="I3691" s="60" t="s">
        <v>16833</v>
      </c>
      <c r="J3691" s="61" t="s">
        <v>1479</v>
      </c>
      <c r="K3691" s="68" t="s">
        <v>20902</v>
      </c>
      <c r="L3691" s="62" t="s">
        <v>7999</v>
      </c>
      <c r="M3691" s="80" t="s">
        <v>20477</v>
      </c>
      <c r="N3691" s="81" t="s">
        <v>7946</v>
      </c>
    </row>
    <row r="3692" spans="1:14" s="15" customFormat="1" ht="35" customHeight="1" x14ac:dyDescent="0.2">
      <c r="A3692" s="58" t="s">
        <v>10350</v>
      </c>
      <c r="B3692" s="59" t="s">
        <v>1479</v>
      </c>
      <c r="C3692" s="56" t="s">
        <v>16834</v>
      </c>
      <c r="D3692" s="57" t="s">
        <v>1479</v>
      </c>
      <c r="E3692" s="68" t="s">
        <v>8622</v>
      </c>
      <c r="F3692" s="68" t="s">
        <v>20903</v>
      </c>
      <c r="G3692" s="58" t="s">
        <v>11186</v>
      </c>
      <c r="H3692" s="59" t="s">
        <v>1479</v>
      </c>
      <c r="I3692" s="60" t="s">
        <v>16833</v>
      </c>
      <c r="J3692" s="61" t="s">
        <v>1479</v>
      </c>
      <c r="K3692" s="68" t="s">
        <v>20902</v>
      </c>
      <c r="L3692" s="62" t="s">
        <v>7999</v>
      </c>
      <c r="M3692" s="80" t="s">
        <v>20477</v>
      </c>
      <c r="N3692" s="81" t="s">
        <v>7946</v>
      </c>
    </row>
    <row r="3693" spans="1:14" s="15" customFormat="1" ht="35" customHeight="1" x14ac:dyDescent="0.2">
      <c r="A3693" s="58" t="s">
        <v>10351</v>
      </c>
      <c r="B3693" s="59" t="s">
        <v>1479</v>
      </c>
      <c r="C3693" s="56" t="s">
        <v>16835</v>
      </c>
      <c r="D3693" s="57" t="s">
        <v>1479</v>
      </c>
      <c r="E3693" s="68" t="s">
        <v>8623</v>
      </c>
      <c r="F3693" s="68" t="s">
        <v>20904</v>
      </c>
      <c r="G3693" s="58" t="s">
        <v>11186</v>
      </c>
      <c r="H3693" s="59" t="s">
        <v>1479</v>
      </c>
      <c r="I3693" s="60" t="s">
        <v>16833</v>
      </c>
      <c r="J3693" s="61" t="s">
        <v>1479</v>
      </c>
      <c r="K3693" s="68" t="s">
        <v>20902</v>
      </c>
      <c r="L3693" s="62" t="s">
        <v>7999</v>
      </c>
      <c r="M3693" s="80" t="s">
        <v>20477</v>
      </c>
      <c r="N3693" s="81" t="s">
        <v>7946</v>
      </c>
    </row>
    <row r="3694" spans="1:14" s="15" customFormat="1" ht="35" customHeight="1" x14ac:dyDescent="0.2">
      <c r="A3694" s="58" t="s">
        <v>10352</v>
      </c>
      <c r="B3694" s="59" t="s">
        <v>1479</v>
      </c>
      <c r="C3694" s="56" t="s">
        <v>16836</v>
      </c>
      <c r="D3694" s="57" t="s">
        <v>1479</v>
      </c>
      <c r="E3694" s="68" t="s">
        <v>20905</v>
      </c>
      <c r="F3694" s="68" t="s">
        <v>20906</v>
      </c>
      <c r="G3694" s="58" t="s">
        <v>11186</v>
      </c>
      <c r="H3694" s="59" t="s">
        <v>1479</v>
      </c>
      <c r="I3694" s="60" t="s">
        <v>16833</v>
      </c>
      <c r="J3694" s="61" t="s">
        <v>1479</v>
      </c>
      <c r="K3694" s="68" t="s">
        <v>20902</v>
      </c>
      <c r="L3694" s="62" t="s">
        <v>7999</v>
      </c>
      <c r="M3694" s="80" t="s">
        <v>20477</v>
      </c>
      <c r="N3694" s="81" t="s">
        <v>7946</v>
      </c>
    </row>
    <row r="3695" spans="1:14" s="15" customFormat="1" ht="35" customHeight="1" x14ac:dyDescent="0.2">
      <c r="A3695" s="58" t="s">
        <v>10353</v>
      </c>
      <c r="B3695" s="59" t="s">
        <v>1479</v>
      </c>
      <c r="C3695" s="56" t="s">
        <v>16837</v>
      </c>
      <c r="D3695" s="57" t="s">
        <v>1479</v>
      </c>
      <c r="E3695" s="68" t="s">
        <v>8624</v>
      </c>
      <c r="F3695" s="68" t="s">
        <v>20907</v>
      </c>
      <c r="G3695" s="58" t="s">
        <v>11187</v>
      </c>
      <c r="H3695" s="59" t="s">
        <v>1479</v>
      </c>
      <c r="I3695" s="60" t="s">
        <v>16838</v>
      </c>
      <c r="J3695" s="61" t="s">
        <v>1479</v>
      </c>
      <c r="K3695" s="68" t="s">
        <v>8625</v>
      </c>
      <c r="L3695" s="62" t="s">
        <v>7999</v>
      </c>
      <c r="M3695" s="80" t="s">
        <v>20477</v>
      </c>
      <c r="N3695" s="81" t="s">
        <v>7946</v>
      </c>
    </row>
    <row r="3696" spans="1:14" s="15" customFormat="1" ht="35" customHeight="1" x14ac:dyDescent="0.2">
      <c r="A3696" s="58" t="s">
        <v>10354</v>
      </c>
      <c r="B3696" s="59" t="s">
        <v>1479</v>
      </c>
      <c r="C3696" s="56" t="s">
        <v>16839</v>
      </c>
      <c r="D3696" s="57" t="s">
        <v>1479</v>
      </c>
      <c r="E3696" s="68" t="s">
        <v>8626</v>
      </c>
      <c r="F3696" s="68" t="s">
        <v>20908</v>
      </c>
      <c r="G3696" s="58" t="s">
        <v>11187</v>
      </c>
      <c r="H3696" s="59" t="s">
        <v>1479</v>
      </c>
      <c r="I3696" s="60" t="s">
        <v>16838</v>
      </c>
      <c r="J3696" s="61" t="s">
        <v>1479</v>
      </c>
      <c r="K3696" s="68" t="s">
        <v>8625</v>
      </c>
      <c r="L3696" s="62" t="s">
        <v>7999</v>
      </c>
      <c r="M3696" s="80" t="s">
        <v>20477</v>
      </c>
      <c r="N3696" s="81" t="s">
        <v>7946</v>
      </c>
    </row>
    <row r="3697" spans="1:14" s="15" customFormat="1" ht="35" customHeight="1" x14ac:dyDescent="0.2">
      <c r="A3697" s="58" t="s">
        <v>10355</v>
      </c>
      <c r="B3697" s="59" t="s">
        <v>1479</v>
      </c>
      <c r="C3697" s="56" t="s">
        <v>16840</v>
      </c>
      <c r="D3697" s="57" t="s">
        <v>1479</v>
      </c>
      <c r="E3697" s="68" t="s">
        <v>8627</v>
      </c>
      <c r="F3697" s="68"/>
      <c r="G3697" s="58" t="s">
        <v>11188</v>
      </c>
      <c r="H3697" s="59" t="s">
        <v>1479</v>
      </c>
      <c r="I3697" s="60" t="s">
        <v>16841</v>
      </c>
      <c r="J3697" s="61" t="s">
        <v>1479</v>
      </c>
      <c r="K3697" s="68" t="s">
        <v>8628</v>
      </c>
      <c r="L3697" s="62" t="s">
        <v>7999</v>
      </c>
      <c r="M3697" s="80" t="s">
        <v>20477</v>
      </c>
      <c r="N3697" s="81" t="s">
        <v>7946</v>
      </c>
    </row>
    <row r="3698" spans="1:14" s="15" customFormat="1" ht="35" customHeight="1" x14ac:dyDescent="0.2">
      <c r="A3698" s="58" t="s">
        <v>10356</v>
      </c>
      <c r="B3698" s="59" t="s">
        <v>1479</v>
      </c>
      <c r="C3698" s="56" t="s">
        <v>16842</v>
      </c>
      <c r="D3698" s="57" t="s">
        <v>1479</v>
      </c>
      <c r="E3698" s="68" t="s">
        <v>8629</v>
      </c>
      <c r="F3698" s="68"/>
      <c r="G3698" s="58" t="s">
        <v>11188</v>
      </c>
      <c r="H3698" s="59" t="s">
        <v>1479</v>
      </c>
      <c r="I3698" s="60" t="s">
        <v>16841</v>
      </c>
      <c r="J3698" s="61" t="s">
        <v>1479</v>
      </c>
      <c r="K3698" s="68" t="s">
        <v>8628</v>
      </c>
      <c r="L3698" s="62" t="s">
        <v>7999</v>
      </c>
      <c r="M3698" s="80" t="s">
        <v>20477</v>
      </c>
      <c r="N3698" s="81" t="s">
        <v>7946</v>
      </c>
    </row>
    <row r="3699" spans="1:14" s="15" customFormat="1" ht="35" customHeight="1" x14ac:dyDescent="0.2">
      <c r="A3699" s="58" t="s">
        <v>10357</v>
      </c>
      <c r="B3699" s="59" t="s">
        <v>1479</v>
      </c>
      <c r="C3699" s="56" t="s">
        <v>16843</v>
      </c>
      <c r="D3699" s="57" t="s">
        <v>1479</v>
      </c>
      <c r="E3699" s="68" t="s">
        <v>8630</v>
      </c>
      <c r="F3699" s="68"/>
      <c r="G3699" s="58" t="s">
        <v>11188</v>
      </c>
      <c r="H3699" s="59" t="s">
        <v>1479</v>
      </c>
      <c r="I3699" s="60" t="s">
        <v>16841</v>
      </c>
      <c r="J3699" s="61" t="s">
        <v>1479</v>
      </c>
      <c r="K3699" s="68" t="s">
        <v>8628</v>
      </c>
      <c r="L3699" s="62" t="s">
        <v>7999</v>
      </c>
      <c r="M3699" s="80" t="s">
        <v>20477</v>
      </c>
      <c r="N3699" s="81" t="s">
        <v>7946</v>
      </c>
    </row>
    <row r="3700" spans="1:14" s="15" customFormat="1" ht="35" customHeight="1" x14ac:dyDescent="0.2">
      <c r="A3700" s="58" t="s">
        <v>10359</v>
      </c>
      <c r="B3700" s="59" t="s">
        <v>1479</v>
      </c>
      <c r="C3700" s="56" t="s">
        <v>16844</v>
      </c>
      <c r="D3700" s="57" t="s">
        <v>1479</v>
      </c>
      <c r="E3700" s="68" t="s">
        <v>20909</v>
      </c>
      <c r="F3700" s="68" t="s">
        <v>9372</v>
      </c>
      <c r="G3700" s="58" t="s">
        <v>11188</v>
      </c>
      <c r="H3700" s="59" t="s">
        <v>1479</v>
      </c>
      <c r="I3700" s="60" t="s">
        <v>16841</v>
      </c>
      <c r="J3700" s="61" t="s">
        <v>1479</v>
      </c>
      <c r="K3700" s="68" t="s">
        <v>8628</v>
      </c>
      <c r="L3700" s="62" t="s">
        <v>7999</v>
      </c>
      <c r="M3700" s="80" t="s">
        <v>20477</v>
      </c>
      <c r="N3700" s="81" t="s">
        <v>7946</v>
      </c>
    </row>
    <row r="3701" spans="1:14" s="15" customFormat="1" ht="35" customHeight="1" x14ac:dyDescent="0.2">
      <c r="A3701" s="58" t="s">
        <v>10358</v>
      </c>
      <c r="B3701" s="59" t="s">
        <v>1479</v>
      </c>
      <c r="C3701" s="56" t="s">
        <v>16845</v>
      </c>
      <c r="D3701" s="57" t="s">
        <v>1479</v>
      </c>
      <c r="E3701" s="68" t="s">
        <v>8631</v>
      </c>
      <c r="F3701" s="68" t="s">
        <v>20910</v>
      </c>
      <c r="G3701" s="58" t="s">
        <v>11188</v>
      </c>
      <c r="H3701" s="59" t="s">
        <v>1479</v>
      </c>
      <c r="I3701" s="60" t="s">
        <v>16841</v>
      </c>
      <c r="J3701" s="61" t="s">
        <v>1479</v>
      </c>
      <c r="K3701" s="68" t="s">
        <v>8628</v>
      </c>
      <c r="L3701" s="62" t="s">
        <v>7999</v>
      </c>
      <c r="M3701" s="80" t="s">
        <v>20477</v>
      </c>
      <c r="N3701" s="81" t="s">
        <v>7946</v>
      </c>
    </row>
    <row r="3702" spans="1:14" s="15" customFormat="1" ht="35" customHeight="1" x14ac:dyDescent="0.2">
      <c r="A3702" s="58" t="s">
        <v>10386</v>
      </c>
      <c r="B3702" s="59" t="s">
        <v>1479</v>
      </c>
      <c r="C3702" s="56" t="s">
        <v>16846</v>
      </c>
      <c r="D3702" s="57" t="s">
        <v>1479</v>
      </c>
      <c r="E3702" s="68" t="s">
        <v>8656</v>
      </c>
      <c r="F3702" s="68" t="s">
        <v>20255</v>
      </c>
      <c r="G3702" s="58" t="s">
        <v>11193</v>
      </c>
      <c r="H3702" s="59" t="s">
        <v>1479</v>
      </c>
      <c r="I3702" s="60" t="s">
        <v>16847</v>
      </c>
      <c r="J3702" s="61" t="s">
        <v>1479</v>
      </c>
      <c r="K3702" s="68" t="s">
        <v>8656</v>
      </c>
      <c r="L3702" s="62" t="s">
        <v>7999</v>
      </c>
      <c r="M3702" s="80" t="s">
        <v>20477</v>
      </c>
      <c r="N3702" s="81" t="s">
        <v>7946</v>
      </c>
    </row>
    <row r="3703" spans="1:14" s="15" customFormat="1" ht="35" customHeight="1" x14ac:dyDescent="0.2">
      <c r="A3703" s="58" t="s">
        <v>10360</v>
      </c>
      <c r="B3703" s="59" t="s">
        <v>1479</v>
      </c>
      <c r="C3703" s="56" t="s">
        <v>16848</v>
      </c>
      <c r="D3703" s="57" t="s">
        <v>1479</v>
      </c>
      <c r="E3703" s="68" t="s">
        <v>8632</v>
      </c>
      <c r="F3703" s="68" t="s">
        <v>20911</v>
      </c>
      <c r="G3703" s="58" t="s">
        <v>11189</v>
      </c>
      <c r="H3703" s="59" t="s">
        <v>1479</v>
      </c>
      <c r="I3703" s="60" t="s">
        <v>16849</v>
      </c>
      <c r="J3703" s="61" t="s">
        <v>1479</v>
      </c>
      <c r="K3703" s="68" t="s">
        <v>20912</v>
      </c>
      <c r="L3703" s="62" t="s">
        <v>7999</v>
      </c>
      <c r="M3703" s="80" t="s">
        <v>20477</v>
      </c>
      <c r="N3703" s="81" t="s">
        <v>7946</v>
      </c>
    </row>
    <row r="3704" spans="1:14" s="15" customFormat="1" ht="35" customHeight="1" x14ac:dyDescent="0.2">
      <c r="A3704" s="58" t="s">
        <v>10361</v>
      </c>
      <c r="B3704" s="59" t="s">
        <v>1479</v>
      </c>
      <c r="C3704" s="56" t="s">
        <v>16850</v>
      </c>
      <c r="D3704" s="57" t="s">
        <v>1479</v>
      </c>
      <c r="E3704" s="68" t="s">
        <v>8633</v>
      </c>
      <c r="F3704" s="68" t="s">
        <v>20162</v>
      </c>
      <c r="G3704" s="58" t="s">
        <v>11189</v>
      </c>
      <c r="H3704" s="59" t="s">
        <v>1479</v>
      </c>
      <c r="I3704" s="60" t="s">
        <v>16849</v>
      </c>
      <c r="J3704" s="61" t="s">
        <v>1479</v>
      </c>
      <c r="K3704" s="68" t="s">
        <v>20912</v>
      </c>
      <c r="L3704" s="62" t="s">
        <v>7999</v>
      </c>
      <c r="M3704" s="80" t="s">
        <v>20477</v>
      </c>
      <c r="N3704" s="81" t="s">
        <v>7946</v>
      </c>
    </row>
    <row r="3705" spans="1:14" s="15" customFormat="1" ht="35" customHeight="1" x14ac:dyDescent="0.2">
      <c r="A3705" s="58" t="s">
        <v>10362</v>
      </c>
      <c r="B3705" s="59" t="s">
        <v>1479</v>
      </c>
      <c r="C3705" s="56" t="s">
        <v>16851</v>
      </c>
      <c r="D3705" s="57" t="s">
        <v>1479</v>
      </c>
      <c r="E3705" s="68" t="s">
        <v>8634</v>
      </c>
      <c r="F3705" s="68" t="s">
        <v>20163</v>
      </c>
      <c r="G3705" s="58" t="s">
        <v>11189</v>
      </c>
      <c r="H3705" s="59" t="s">
        <v>1479</v>
      </c>
      <c r="I3705" s="60" t="s">
        <v>16849</v>
      </c>
      <c r="J3705" s="61" t="s">
        <v>1479</v>
      </c>
      <c r="K3705" s="68" t="s">
        <v>20912</v>
      </c>
      <c r="L3705" s="62" t="s">
        <v>7999</v>
      </c>
      <c r="M3705" s="80" t="s">
        <v>20477</v>
      </c>
      <c r="N3705" s="81" t="s">
        <v>7946</v>
      </c>
    </row>
    <row r="3706" spans="1:14" s="15" customFormat="1" ht="35" customHeight="1" x14ac:dyDescent="0.2">
      <c r="A3706" s="58" t="s">
        <v>10363</v>
      </c>
      <c r="B3706" s="59" t="s">
        <v>1479</v>
      </c>
      <c r="C3706" s="56" t="s">
        <v>16852</v>
      </c>
      <c r="D3706" s="57" t="s">
        <v>1479</v>
      </c>
      <c r="E3706" s="68" t="s">
        <v>8635</v>
      </c>
      <c r="F3706" s="68" t="s">
        <v>20164</v>
      </c>
      <c r="G3706" s="58" t="s">
        <v>11189</v>
      </c>
      <c r="H3706" s="59" t="s">
        <v>1479</v>
      </c>
      <c r="I3706" s="60" t="s">
        <v>16849</v>
      </c>
      <c r="J3706" s="61" t="s">
        <v>1479</v>
      </c>
      <c r="K3706" s="68" t="s">
        <v>20912</v>
      </c>
      <c r="L3706" s="62" t="s">
        <v>7999</v>
      </c>
      <c r="M3706" s="80" t="s">
        <v>20477</v>
      </c>
      <c r="N3706" s="81" t="s">
        <v>7946</v>
      </c>
    </row>
    <row r="3707" spans="1:14" s="15" customFormat="1" ht="35" customHeight="1" x14ac:dyDescent="0.2">
      <c r="A3707" s="58" t="s">
        <v>10364</v>
      </c>
      <c r="B3707" s="59" t="s">
        <v>1479</v>
      </c>
      <c r="C3707" s="56" t="s">
        <v>16853</v>
      </c>
      <c r="D3707" s="57" t="s">
        <v>1479</v>
      </c>
      <c r="E3707" s="68" t="s">
        <v>8636</v>
      </c>
      <c r="F3707" s="68"/>
      <c r="G3707" s="58" t="s">
        <v>11189</v>
      </c>
      <c r="H3707" s="59" t="s">
        <v>1479</v>
      </c>
      <c r="I3707" s="60" t="s">
        <v>16849</v>
      </c>
      <c r="J3707" s="61" t="s">
        <v>1479</v>
      </c>
      <c r="K3707" s="68" t="s">
        <v>20912</v>
      </c>
      <c r="L3707" s="62" t="s">
        <v>7999</v>
      </c>
      <c r="M3707" s="80" t="s">
        <v>20477</v>
      </c>
      <c r="N3707" s="81" t="s">
        <v>7946</v>
      </c>
    </row>
    <row r="3708" spans="1:14" s="15" customFormat="1" ht="35" customHeight="1" x14ac:dyDescent="0.2">
      <c r="A3708" s="58" t="s">
        <v>10366</v>
      </c>
      <c r="B3708" s="59" t="s">
        <v>1479</v>
      </c>
      <c r="C3708" s="56" t="s">
        <v>16854</v>
      </c>
      <c r="D3708" s="57" t="s">
        <v>1479</v>
      </c>
      <c r="E3708" s="68" t="s">
        <v>20913</v>
      </c>
      <c r="F3708" s="68" t="s">
        <v>20167</v>
      </c>
      <c r="G3708" s="58" t="s">
        <v>11189</v>
      </c>
      <c r="H3708" s="59" t="s">
        <v>1479</v>
      </c>
      <c r="I3708" s="60" t="s">
        <v>16849</v>
      </c>
      <c r="J3708" s="61" t="s">
        <v>1479</v>
      </c>
      <c r="K3708" s="68" t="s">
        <v>20912</v>
      </c>
      <c r="L3708" s="62" t="s">
        <v>7999</v>
      </c>
      <c r="M3708" s="80" t="s">
        <v>20477</v>
      </c>
      <c r="N3708" s="81" t="s">
        <v>7946</v>
      </c>
    </row>
    <row r="3709" spans="1:14" s="15" customFormat="1" ht="35" customHeight="1" x14ac:dyDescent="0.2">
      <c r="A3709" s="58" t="s">
        <v>10365</v>
      </c>
      <c r="B3709" s="59" t="s">
        <v>1479</v>
      </c>
      <c r="C3709" s="56" t="s">
        <v>16855</v>
      </c>
      <c r="D3709" s="57" t="s">
        <v>1479</v>
      </c>
      <c r="E3709" s="68" t="s">
        <v>20914</v>
      </c>
      <c r="F3709" s="68" t="s">
        <v>20169</v>
      </c>
      <c r="G3709" s="58" t="s">
        <v>11189</v>
      </c>
      <c r="H3709" s="59" t="s">
        <v>1479</v>
      </c>
      <c r="I3709" s="60" t="s">
        <v>16849</v>
      </c>
      <c r="J3709" s="61" t="s">
        <v>1479</v>
      </c>
      <c r="K3709" s="68" t="s">
        <v>20912</v>
      </c>
      <c r="L3709" s="62" t="s">
        <v>7999</v>
      </c>
      <c r="M3709" s="80" t="s">
        <v>20477</v>
      </c>
      <c r="N3709" s="81" t="s">
        <v>7946</v>
      </c>
    </row>
    <row r="3710" spans="1:14" s="15" customFormat="1" ht="35" customHeight="1" x14ac:dyDescent="0.2">
      <c r="A3710" s="58" t="s">
        <v>10187</v>
      </c>
      <c r="B3710" s="59" t="s">
        <v>1597</v>
      </c>
      <c r="C3710" s="56" t="s">
        <v>16856</v>
      </c>
      <c r="D3710" s="57" t="s">
        <v>1597</v>
      </c>
      <c r="E3710" s="68" t="s">
        <v>8465</v>
      </c>
      <c r="F3710" s="68" t="s">
        <v>20915</v>
      </c>
      <c r="G3710" s="58" t="s">
        <v>11149</v>
      </c>
      <c r="H3710" s="59" t="s">
        <v>1597</v>
      </c>
      <c r="I3710" s="60" t="s">
        <v>16857</v>
      </c>
      <c r="J3710" s="61" t="s">
        <v>1597</v>
      </c>
      <c r="K3710" s="68" t="s">
        <v>20916</v>
      </c>
      <c r="L3710" s="62" t="s">
        <v>7999</v>
      </c>
      <c r="M3710" s="80" t="s">
        <v>20477</v>
      </c>
      <c r="N3710" s="81" t="s">
        <v>7950</v>
      </c>
    </row>
    <row r="3711" spans="1:14" s="15" customFormat="1" ht="35" customHeight="1" x14ac:dyDescent="0.2">
      <c r="A3711" s="58" t="s">
        <v>10188</v>
      </c>
      <c r="B3711" s="59" t="s">
        <v>1597</v>
      </c>
      <c r="C3711" s="56" t="s">
        <v>16858</v>
      </c>
      <c r="D3711" s="57" t="s">
        <v>1597</v>
      </c>
      <c r="E3711" s="68" t="s">
        <v>8466</v>
      </c>
      <c r="F3711" s="68" t="s">
        <v>20917</v>
      </c>
      <c r="G3711" s="58" t="s">
        <v>11149</v>
      </c>
      <c r="H3711" s="59" t="s">
        <v>1597</v>
      </c>
      <c r="I3711" s="60" t="s">
        <v>16857</v>
      </c>
      <c r="J3711" s="61" t="s">
        <v>1597</v>
      </c>
      <c r="K3711" s="68" t="s">
        <v>20916</v>
      </c>
      <c r="L3711" s="62" t="s">
        <v>7999</v>
      </c>
      <c r="M3711" s="80" t="s">
        <v>20477</v>
      </c>
      <c r="N3711" s="81" t="s">
        <v>7950</v>
      </c>
    </row>
    <row r="3712" spans="1:14" s="15" customFormat="1" ht="35" customHeight="1" x14ac:dyDescent="0.2">
      <c r="A3712" s="58" t="s">
        <v>10189</v>
      </c>
      <c r="B3712" s="59" t="s">
        <v>1597</v>
      </c>
      <c r="C3712" s="56" t="s">
        <v>16859</v>
      </c>
      <c r="D3712" s="57" t="s">
        <v>1597</v>
      </c>
      <c r="E3712" s="68" t="s">
        <v>9367</v>
      </c>
      <c r="F3712" s="68" t="s">
        <v>20339</v>
      </c>
      <c r="G3712" s="58" t="s">
        <v>11149</v>
      </c>
      <c r="H3712" s="59" t="s">
        <v>1597</v>
      </c>
      <c r="I3712" s="60" t="s">
        <v>16857</v>
      </c>
      <c r="J3712" s="61" t="s">
        <v>1597</v>
      </c>
      <c r="K3712" s="68" t="s">
        <v>20916</v>
      </c>
      <c r="L3712" s="62" t="s">
        <v>7999</v>
      </c>
      <c r="M3712" s="80" t="s">
        <v>20477</v>
      </c>
      <c r="N3712" s="81" t="s">
        <v>7950</v>
      </c>
    </row>
    <row r="3713" spans="1:14" s="15" customFormat="1" ht="35" customHeight="1" x14ac:dyDescent="0.2">
      <c r="A3713" s="58" t="s">
        <v>10190</v>
      </c>
      <c r="B3713" s="59" t="s">
        <v>1597</v>
      </c>
      <c r="C3713" s="56" t="s">
        <v>16860</v>
      </c>
      <c r="D3713" s="57" t="s">
        <v>1597</v>
      </c>
      <c r="E3713" s="68" t="s">
        <v>20918</v>
      </c>
      <c r="F3713" s="68" t="s">
        <v>20919</v>
      </c>
      <c r="G3713" s="58" t="s">
        <v>11149</v>
      </c>
      <c r="H3713" s="59" t="s">
        <v>1597</v>
      </c>
      <c r="I3713" s="60" t="s">
        <v>16857</v>
      </c>
      <c r="J3713" s="61" t="s">
        <v>1597</v>
      </c>
      <c r="K3713" s="68" t="s">
        <v>20916</v>
      </c>
      <c r="L3713" s="62" t="s">
        <v>7999</v>
      </c>
      <c r="M3713" s="80" t="s">
        <v>20477</v>
      </c>
      <c r="N3713" s="81" t="s">
        <v>7950</v>
      </c>
    </row>
    <row r="3714" spans="1:14" s="15" customFormat="1" ht="35" customHeight="1" x14ac:dyDescent="0.2">
      <c r="A3714" s="58" t="s">
        <v>10191</v>
      </c>
      <c r="B3714" s="59" t="s">
        <v>1597</v>
      </c>
      <c r="C3714" s="56" t="s">
        <v>16861</v>
      </c>
      <c r="D3714" s="57" t="s">
        <v>1597</v>
      </c>
      <c r="E3714" s="68" t="s">
        <v>11398</v>
      </c>
      <c r="F3714" s="68" t="s">
        <v>20343</v>
      </c>
      <c r="G3714" s="58" t="s">
        <v>11150</v>
      </c>
      <c r="H3714" s="59" t="s">
        <v>1597</v>
      </c>
      <c r="I3714" s="60" t="s">
        <v>16862</v>
      </c>
      <c r="J3714" s="61" t="s">
        <v>1597</v>
      </c>
      <c r="K3714" s="68" t="s">
        <v>8467</v>
      </c>
      <c r="L3714" s="62" t="s">
        <v>7999</v>
      </c>
      <c r="M3714" s="80" t="s">
        <v>20477</v>
      </c>
      <c r="N3714" s="81" t="s">
        <v>7950</v>
      </c>
    </row>
    <row r="3715" spans="1:14" s="15" customFormat="1" ht="51" customHeight="1" x14ac:dyDescent="0.2">
      <c r="A3715" s="58" t="s">
        <v>10192</v>
      </c>
      <c r="B3715" s="59" t="s">
        <v>1597</v>
      </c>
      <c r="C3715" s="56" t="s">
        <v>16863</v>
      </c>
      <c r="D3715" s="57" t="s">
        <v>1597</v>
      </c>
      <c r="E3715" s="68" t="s">
        <v>8468</v>
      </c>
      <c r="F3715" s="68" t="s">
        <v>20344</v>
      </c>
      <c r="G3715" s="58" t="s">
        <v>11150</v>
      </c>
      <c r="H3715" s="59" t="s">
        <v>1597</v>
      </c>
      <c r="I3715" s="60" t="s">
        <v>16862</v>
      </c>
      <c r="J3715" s="61" t="s">
        <v>1597</v>
      </c>
      <c r="K3715" s="68" t="s">
        <v>8467</v>
      </c>
      <c r="L3715" s="62" t="s">
        <v>7999</v>
      </c>
      <c r="M3715" s="80" t="s">
        <v>20477</v>
      </c>
      <c r="N3715" s="81" t="s">
        <v>7950</v>
      </c>
    </row>
    <row r="3716" spans="1:14" s="15" customFormat="1" ht="35" customHeight="1" x14ac:dyDescent="0.2">
      <c r="A3716" s="58" t="s">
        <v>10193</v>
      </c>
      <c r="B3716" s="59" t="s">
        <v>1479</v>
      </c>
      <c r="C3716" s="56" t="s">
        <v>16864</v>
      </c>
      <c r="D3716" s="57" t="s">
        <v>1479</v>
      </c>
      <c r="E3716" s="68" t="s">
        <v>20920</v>
      </c>
      <c r="F3716" s="68" t="s">
        <v>20921</v>
      </c>
      <c r="G3716" s="58" t="s">
        <v>11151</v>
      </c>
      <c r="H3716" s="59" t="s">
        <v>1597</v>
      </c>
      <c r="I3716" s="60" t="s">
        <v>16865</v>
      </c>
      <c r="J3716" s="61" t="s">
        <v>1597</v>
      </c>
      <c r="K3716" s="68" t="s">
        <v>8469</v>
      </c>
      <c r="L3716" s="62" t="s">
        <v>7999</v>
      </c>
      <c r="M3716" s="80" t="s">
        <v>20477</v>
      </c>
      <c r="N3716" s="81" t="s">
        <v>7950</v>
      </c>
    </row>
    <row r="3717" spans="1:14" s="15" customFormat="1" ht="35" customHeight="1" x14ac:dyDescent="0.2">
      <c r="A3717" s="58" t="s">
        <v>10194</v>
      </c>
      <c r="B3717" s="59" t="s">
        <v>1479</v>
      </c>
      <c r="C3717" s="56" t="s">
        <v>16866</v>
      </c>
      <c r="D3717" s="57" t="s">
        <v>1479</v>
      </c>
      <c r="E3717" s="68" t="s">
        <v>8470</v>
      </c>
      <c r="F3717" s="68" t="s">
        <v>20331</v>
      </c>
      <c r="G3717" s="58" t="s">
        <v>11151</v>
      </c>
      <c r="H3717" s="59" t="s">
        <v>1597</v>
      </c>
      <c r="I3717" s="60" t="s">
        <v>16865</v>
      </c>
      <c r="J3717" s="61" t="s">
        <v>1597</v>
      </c>
      <c r="K3717" s="68" t="s">
        <v>8469</v>
      </c>
      <c r="L3717" s="62" t="s">
        <v>7999</v>
      </c>
      <c r="M3717" s="80" t="s">
        <v>20477</v>
      </c>
      <c r="N3717" s="81" t="s">
        <v>7950</v>
      </c>
    </row>
    <row r="3718" spans="1:14" s="15" customFormat="1" ht="35" customHeight="1" x14ac:dyDescent="0.2">
      <c r="A3718" s="58" t="s">
        <v>10195</v>
      </c>
      <c r="B3718" s="59" t="s">
        <v>1479</v>
      </c>
      <c r="C3718" s="56" t="s">
        <v>16867</v>
      </c>
      <c r="D3718" s="57" t="s">
        <v>1479</v>
      </c>
      <c r="E3718" s="68" t="s">
        <v>8471</v>
      </c>
      <c r="F3718" s="68" t="s">
        <v>20922</v>
      </c>
      <c r="G3718" s="58" t="s">
        <v>11151</v>
      </c>
      <c r="H3718" s="59" t="s">
        <v>1597</v>
      </c>
      <c r="I3718" s="60" t="s">
        <v>16865</v>
      </c>
      <c r="J3718" s="61" t="s">
        <v>1597</v>
      </c>
      <c r="K3718" s="68" t="s">
        <v>8469</v>
      </c>
      <c r="L3718" s="62" t="s">
        <v>7999</v>
      </c>
      <c r="M3718" s="80" t="s">
        <v>20477</v>
      </c>
      <c r="N3718" s="81" t="s">
        <v>7950</v>
      </c>
    </row>
    <row r="3719" spans="1:14" s="15" customFormat="1" ht="35" customHeight="1" x14ac:dyDescent="0.2">
      <c r="A3719" s="58" t="s">
        <v>10196</v>
      </c>
      <c r="B3719" s="59" t="s">
        <v>1597</v>
      </c>
      <c r="C3719" s="56" t="s">
        <v>16868</v>
      </c>
      <c r="D3719" s="57" t="s">
        <v>1597</v>
      </c>
      <c r="E3719" s="68" t="s">
        <v>11399</v>
      </c>
      <c r="F3719" s="68" t="s">
        <v>20923</v>
      </c>
      <c r="G3719" s="58" t="s">
        <v>11151</v>
      </c>
      <c r="H3719" s="59" t="s">
        <v>1597</v>
      </c>
      <c r="I3719" s="60" t="s">
        <v>16865</v>
      </c>
      <c r="J3719" s="61" t="s">
        <v>1597</v>
      </c>
      <c r="K3719" s="68" t="s">
        <v>8469</v>
      </c>
      <c r="L3719" s="62" t="s">
        <v>7999</v>
      </c>
      <c r="M3719" s="80" t="s">
        <v>20477</v>
      </c>
      <c r="N3719" s="81" t="s">
        <v>7950</v>
      </c>
    </row>
    <row r="3720" spans="1:14" s="15" customFormat="1" ht="35" customHeight="1" x14ac:dyDescent="0.2">
      <c r="A3720" s="58" t="s">
        <v>10375</v>
      </c>
      <c r="B3720" s="59" t="s">
        <v>1597</v>
      </c>
      <c r="C3720" s="56" t="s">
        <v>16869</v>
      </c>
      <c r="D3720" s="57" t="s">
        <v>1597</v>
      </c>
      <c r="E3720" s="68" t="s">
        <v>8645</v>
      </c>
      <c r="F3720" s="68" t="s">
        <v>20924</v>
      </c>
      <c r="G3720" s="58" t="s">
        <v>11191</v>
      </c>
      <c r="H3720" s="59" t="s">
        <v>1597</v>
      </c>
      <c r="I3720" s="60" t="s">
        <v>16870</v>
      </c>
      <c r="J3720" s="61" t="s">
        <v>1597</v>
      </c>
      <c r="K3720" s="68" t="s">
        <v>8646</v>
      </c>
      <c r="L3720" s="62" t="s">
        <v>7999</v>
      </c>
      <c r="M3720" s="80" t="s">
        <v>20477</v>
      </c>
      <c r="N3720" s="81" t="s">
        <v>7950</v>
      </c>
    </row>
    <row r="3721" spans="1:14" s="15" customFormat="1" ht="35" customHeight="1" x14ac:dyDescent="0.2">
      <c r="A3721" s="58" t="s">
        <v>10376</v>
      </c>
      <c r="B3721" s="59" t="s">
        <v>1479</v>
      </c>
      <c r="C3721" s="56" t="s">
        <v>16871</v>
      </c>
      <c r="D3721" s="57" t="s">
        <v>1479</v>
      </c>
      <c r="E3721" s="68" t="s">
        <v>8647</v>
      </c>
      <c r="F3721" s="68" t="s">
        <v>21487</v>
      </c>
      <c r="G3721" s="58" t="s">
        <v>11191</v>
      </c>
      <c r="H3721" s="59" t="s">
        <v>1597</v>
      </c>
      <c r="I3721" s="60" t="s">
        <v>16870</v>
      </c>
      <c r="J3721" s="61" t="s">
        <v>1597</v>
      </c>
      <c r="K3721" s="68" t="s">
        <v>8646</v>
      </c>
      <c r="L3721" s="62" t="s">
        <v>7999</v>
      </c>
      <c r="M3721" s="80" t="s">
        <v>20477</v>
      </c>
      <c r="N3721" s="81" t="s">
        <v>7950</v>
      </c>
    </row>
    <row r="3722" spans="1:14" s="15" customFormat="1" ht="35" customHeight="1" x14ac:dyDescent="0.2">
      <c r="A3722" s="58" t="s">
        <v>10377</v>
      </c>
      <c r="B3722" s="59" t="s">
        <v>1479</v>
      </c>
      <c r="C3722" s="56" t="s">
        <v>16872</v>
      </c>
      <c r="D3722" s="57" t="s">
        <v>1479</v>
      </c>
      <c r="E3722" s="68" t="s">
        <v>8648</v>
      </c>
      <c r="F3722" s="68" t="s">
        <v>20925</v>
      </c>
      <c r="G3722" s="58" t="s">
        <v>11191</v>
      </c>
      <c r="H3722" s="59" t="s">
        <v>1597</v>
      </c>
      <c r="I3722" s="60" t="s">
        <v>16870</v>
      </c>
      <c r="J3722" s="61" t="s">
        <v>1597</v>
      </c>
      <c r="K3722" s="68" t="s">
        <v>8646</v>
      </c>
      <c r="L3722" s="62" t="s">
        <v>7999</v>
      </c>
      <c r="M3722" s="80" t="s">
        <v>20477</v>
      </c>
      <c r="N3722" s="81" t="s">
        <v>7950</v>
      </c>
    </row>
    <row r="3723" spans="1:14" s="15" customFormat="1" ht="35" customHeight="1" x14ac:dyDescent="0.2">
      <c r="A3723" s="58" t="s">
        <v>10378</v>
      </c>
      <c r="B3723" s="59" t="s">
        <v>1597</v>
      </c>
      <c r="C3723" s="56" t="s">
        <v>16873</v>
      </c>
      <c r="D3723" s="57" t="s">
        <v>1597</v>
      </c>
      <c r="E3723" s="68" t="s">
        <v>8649</v>
      </c>
      <c r="F3723" s="68" t="s">
        <v>20926</v>
      </c>
      <c r="G3723" s="58" t="s">
        <v>11191</v>
      </c>
      <c r="H3723" s="59" t="s">
        <v>1597</v>
      </c>
      <c r="I3723" s="60" t="s">
        <v>16870</v>
      </c>
      <c r="J3723" s="61" t="s">
        <v>1597</v>
      </c>
      <c r="K3723" s="68" t="s">
        <v>8646</v>
      </c>
      <c r="L3723" s="62" t="s">
        <v>7999</v>
      </c>
      <c r="M3723" s="80" t="s">
        <v>20477</v>
      </c>
      <c r="N3723" s="81" t="s">
        <v>7950</v>
      </c>
    </row>
    <row r="3724" spans="1:14" s="15" customFormat="1" ht="35" customHeight="1" x14ac:dyDescent="0.2">
      <c r="A3724" s="58" t="s">
        <v>10387</v>
      </c>
      <c r="B3724" s="59" t="s">
        <v>1597</v>
      </c>
      <c r="C3724" s="56" t="s">
        <v>16874</v>
      </c>
      <c r="D3724" s="57" t="s">
        <v>1597</v>
      </c>
      <c r="E3724" s="68" t="s">
        <v>8657</v>
      </c>
      <c r="F3724" s="68" t="s">
        <v>20927</v>
      </c>
      <c r="G3724" s="58" t="s">
        <v>11194</v>
      </c>
      <c r="H3724" s="59" t="s">
        <v>1597</v>
      </c>
      <c r="I3724" s="60" t="s">
        <v>16875</v>
      </c>
      <c r="J3724" s="61" t="s">
        <v>1597</v>
      </c>
      <c r="K3724" s="68" t="s">
        <v>20928</v>
      </c>
      <c r="L3724" s="62" t="s">
        <v>7999</v>
      </c>
      <c r="M3724" s="80" t="s">
        <v>20477</v>
      </c>
      <c r="N3724" s="81" t="s">
        <v>7950</v>
      </c>
    </row>
    <row r="3725" spans="1:14" s="15" customFormat="1" ht="35" customHeight="1" x14ac:dyDescent="0.2">
      <c r="A3725" s="58" t="s">
        <v>10388</v>
      </c>
      <c r="B3725" s="59" t="s">
        <v>1597</v>
      </c>
      <c r="C3725" s="56" t="s">
        <v>16876</v>
      </c>
      <c r="D3725" s="57" t="s">
        <v>1597</v>
      </c>
      <c r="E3725" s="68" t="s">
        <v>8658</v>
      </c>
      <c r="F3725" s="68" t="s">
        <v>21516</v>
      </c>
      <c r="G3725" s="58" t="s">
        <v>11194</v>
      </c>
      <c r="H3725" s="59" t="s">
        <v>1597</v>
      </c>
      <c r="I3725" s="60" t="s">
        <v>16875</v>
      </c>
      <c r="J3725" s="61" t="s">
        <v>1597</v>
      </c>
      <c r="K3725" s="68" t="s">
        <v>20928</v>
      </c>
      <c r="L3725" s="62" t="s">
        <v>7999</v>
      </c>
      <c r="M3725" s="80" t="s">
        <v>20477</v>
      </c>
      <c r="N3725" s="81" t="s">
        <v>7950</v>
      </c>
    </row>
    <row r="3726" spans="1:14" s="15" customFormat="1" ht="35" customHeight="1" x14ac:dyDescent="0.2">
      <c r="A3726" s="58" t="s">
        <v>10389</v>
      </c>
      <c r="B3726" s="59" t="s">
        <v>1597</v>
      </c>
      <c r="C3726" s="56" t="s">
        <v>16877</v>
      </c>
      <c r="D3726" s="57" t="s">
        <v>1597</v>
      </c>
      <c r="E3726" s="68" t="s">
        <v>20930</v>
      </c>
      <c r="F3726" s="68" t="s">
        <v>20931</v>
      </c>
      <c r="G3726" s="58" t="s">
        <v>11194</v>
      </c>
      <c r="H3726" s="59" t="s">
        <v>1597</v>
      </c>
      <c r="I3726" s="60" t="s">
        <v>16875</v>
      </c>
      <c r="J3726" s="61" t="s">
        <v>1597</v>
      </c>
      <c r="K3726" s="68" t="s">
        <v>20928</v>
      </c>
      <c r="L3726" s="62" t="s">
        <v>7999</v>
      </c>
      <c r="M3726" s="80" t="s">
        <v>20477</v>
      </c>
      <c r="N3726" s="81" t="s">
        <v>7950</v>
      </c>
    </row>
    <row r="3727" spans="1:14" s="15" customFormat="1" ht="35" customHeight="1" x14ac:dyDescent="0.2">
      <c r="A3727" s="58" t="s">
        <v>10390</v>
      </c>
      <c r="B3727" s="59" t="s">
        <v>1479</v>
      </c>
      <c r="C3727" s="56" t="s">
        <v>16878</v>
      </c>
      <c r="D3727" s="57" t="s">
        <v>1479</v>
      </c>
      <c r="E3727" s="68" t="s">
        <v>8659</v>
      </c>
      <c r="F3727" s="68" t="s">
        <v>20035</v>
      </c>
      <c r="G3727" s="58" t="s">
        <v>11194</v>
      </c>
      <c r="H3727" s="59" t="s">
        <v>1597</v>
      </c>
      <c r="I3727" s="60" t="s">
        <v>16875</v>
      </c>
      <c r="J3727" s="61" t="s">
        <v>1597</v>
      </c>
      <c r="K3727" s="68" t="s">
        <v>20928</v>
      </c>
      <c r="L3727" s="62" t="s">
        <v>7999</v>
      </c>
      <c r="M3727" s="80" t="s">
        <v>20477</v>
      </c>
      <c r="N3727" s="81" t="s">
        <v>7950</v>
      </c>
    </row>
    <row r="3728" spans="1:14" s="15" customFormat="1" ht="35" customHeight="1" x14ac:dyDescent="0.2">
      <c r="A3728" s="58" t="s">
        <v>10391</v>
      </c>
      <c r="B3728" s="59" t="s">
        <v>1597</v>
      </c>
      <c r="C3728" s="56" t="s">
        <v>16879</v>
      </c>
      <c r="D3728" s="57" t="s">
        <v>1597</v>
      </c>
      <c r="E3728" s="68" t="s">
        <v>8660</v>
      </c>
      <c r="F3728" s="68" t="s">
        <v>20382</v>
      </c>
      <c r="G3728" s="58" t="s">
        <v>11195</v>
      </c>
      <c r="H3728" s="59" t="s">
        <v>1597</v>
      </c>
      <c r="I3728" s="60" t="s">
        <v>16880</v>
      </c>
      <c r="J3728" s="61" t="s">
        <v>1597</v>
      </c>
      <c r="K3728" s="68" t="s">
        <v>8661</v>
      </c>
      <c r="L3728" s="62" t="s">
        <v>7999</v>
      </c>
      <c r="M3728" s="80" t="s">
        <v>20477</v>
      </c>
      <c r="N3728" s="81" t="s">
        <v>7950</v>
      </c>
    </row>
    <row r="3729" spans="1:14" s="15" customFormat="1" ht="35" customHeight="1" x14ac:dyDescent="0.2">
      <c r="A3729" s="58" t="s">
        <v>10392</v>
      </c>
      <c r="B3729" s="59" t="s">
        <v>1597</v>
      </c>
      <c r="C3729" s="56" t="s">
        <v>16881</v>
      </c>
      <c r="D3729" s="57" t="s">
        <v>1597</v>
      </c>
      <c r="E3729" s="68" t="s">
        <v>8662</v>
      </c>
      <c r="F3729" s="68" t="s">
        <v>20932</v>
      </c>
      <c r="G3729" s="58" t="s">
        <v>11195</v>
      </c>
      <c r="H3729" s="59" t="s">
        <v>1597</v>
      </c>
      <c r="I3729" s="60" t="s">
        <v>16880</v>
      </c>
      <c r="J3729" s="61" t="s">
        <v>1597</v>
      </c>
      <c r="K3729" s="68" t="s">
        <v>8661</v>
      </c>
      <c r="L3729" s="62" t="s">
        <v>7999</v>
      </c>
      <c r="M3729" s="80" t="s">
        <v>20477</v>
      </c>
      <c r="N3729" s="81" t="s">
        <v>7950</v>
      </c>
    </row>
    <row r="3730" spans="1:14" s="15" customFormat="1" ht="35" customHeight="1" x14ac:dyDescent="0.2">
      <c r="A3730" s="58" t="s">
        <v>10393</v>
      </c>
      <c r="B3730" s="59" t="s">
        <v>1597</v>
      </c>
      <c r="C3730" s="56" t="s">
        <v>16882</v>
      </c>
      <c r="D3730" s="57" t="s">
        <v>1597</v>
      </c>
      <c r="E3730" s="68" t="s">
        <v>8663</v>
      </c>
      <c r="F3730" s="68" t="s">
        <v>20933</v>
      </c>
      <c r="G3730" s="58" t="s">
        <v>11195</v>
      </c>
      <c r="H3730" s="59" t="s">
        <v>1597</v>
      </c>
      <c r="I3730" s="60" t="s">
        <v>16880</v>
      </c>
      <c r="J3730" s="61" t="s">
        <v>1597</v>
      </c>
      <c r="K3730" s="68" t="s">
        <v>8661</v>
      </c>
      <c r="L3730" s="62" t="s">
        <v>7999</v>
      </c>
      <c r="M3730" s="80" t="s">
        <v>20477</v>
      </c>
      <c r="N3730" s="81" t="s">
        <v>7950</v>
      </c>
    </row>
    <row r="3731" spans="1:14" s="15" customFormat="1" ht="49" customHeight="1" x14ac:dyDescent="0.2">
      <c r="A3731" s="58" t="s">
        <v>10394</v>
      </c>
      <c r="B3731" s="59" t="s">
        <v>2779</v>
      </c>
      <c r="C3731" s="56" t="s">
        <v>16883</v>
      </c>
      <c r="D3731" s="57" t="s">
        <v>2779</v>
      </c>
      <c r="E3731" s="68" t="s">
        <v>8664</v>
      </c>
      <c r="F3731" s="68" t="s">
        <v>20934</v>
      </c>
      <c r="G3731" s="58" t="s">
        <v>11196</v>
      </c>
      <c r="H3731" s="59" t="s">
        <v>1597</v>
      </c>
      <c r="I3731" s="60" t="s">
        <v>16884</v>
      </c>
      <c r="J3731" s="61" t="s">
        <v>1597</v>
      </c>
      <c r="K3731" s="68" t="s">
        <v>8665</v>
      </c>
      <c r="L3731" s="62" t="s">
        <v>7999</v>
      </c>
      <c r="M3731" s="80" t="s">
        <v>20477</v>
      </c>
      <c r="N3731" s="81" t="s">
        <v>7950</v>
      </c>
    </row>
    <row r="3732" spans="1:14" s="15" customFormat="1" ht="35" customHeight="1" x14ac:dyDescent="0.2">
      <c r="A3732" s="58" t="s">
        <v>10395</v>
      </c>
      <c r="B3732" s="59" t="s">
        <v>2779</v>
      </c>
      <c r="C3732" s="56" t="s">
        <v>16885</v>
      </c>
      <c r="D3732" s="57" t="s">
        <v>2779</v>
      </c>
      <c r="E3732" s="68" t="s">
        <v>8666</v>
      </c>
      <c r="F3732" s="68" t="s">
        <v>12290</v>
      </c>
      <c r="G3732" s="58" t="s">
        <v>11196</v>
      </c>
      <c r="H3732" s="59" t="s">
        <v>1597</v>
      </c>
      <c r="I3732" s="60" t="s">
        <v>16884</v>
      </c>
      <c r="J3732" s="61" t="s">
        <v>1597</v>
      </c>
      <c r="K3732" s="68" t="s">
        <v>8665</v>
      </c>
      <c r="L3732" s="62" t="s">
        <v>7999</v>
      </c>
      <c r="M3732" s="80" t="s">
        <v>20477</v>
      </c>
      <c r="N3732" s="81" t="s">
        <v>7950</v>
      </c>
    </row>
    <row r="3733" spans="1:14" s="15" customFormat="1" ht="35" customHeight="1" x14ac:dyDescent="0.2">
      <c r="A3733" s="58" t="s">
        <v>10396</v>
      </c>
      <c r="B3733" s="59" t="s">
        <v>1597</v>
      </c>
      <c r="C3733" s="56" t="s">
        <v>16886</v>
      </c>
      <c r="D3733" s="57" t="s">
        <v>1597</v>
      </c>
      <c r="E3733" s="68" t="s">
        <v>8667</v>
      </c>
      <c r="F3733" s="68"/>
      <c r="G3733" s="58" t="s">
        <v>11196</v>
      </c>
      <c r="H3733" s="59" t="s">
        <v>1597</v>
      </c>
      <c r="I3733" s="60" t="s">
        <v>16884</v>
      </c>
      <c r="J3733" s="61" t="s">
        <v>1597</v>
      </c>
      <c r="K3733" s="68" t="s">
        <v>8665</v>
      </c>
      <c r="L3733" s="62" t="s">
        <v>7999</v>
      </c>
      <c r="M3733" s="80" t="s">
        <v>20477</v>
      </c>
      <c r="N3733" s="81" t="s">
        <v>7950</v>
      </c>
    </row>
    <row r="3734" spans="1:14" s="15" customFormat="1" ht="35" customHeight="1" x14ac:dyDescent="0.2">
      <c r="A3734" s="58" t="s">
        <v>10397</v>
      </c>
      <c r="B3734" s="59" t="s">
        <v>2779</v>
      </c>
      <c r="C3734" s="56" t="s">
        <v>16887</v>
      </c>
      <c r="D3734" s="57" t="s">
        <v>2779</v>
      </c>
      <c r="E3734" s="68" t="s">
        <v>8668</v>
      </c>
      <c r="F3734" s="68" t="s">
        <v>21488</v>
      </c>
      <c r="G3734" s="58" t="s">
        <v>11196</v>
      </c>
      <c r="H3734" s="59" t="s">
        <v>1597</v>
      </c>
      <c r="I3734" s="60" t="s">
        <v>16884</v>
      </c>
      <c r="J3734" s="61" t="s">
        <v>1597</v>
      </c>
      <c r="K3734" s="68" t="s">
        <v>8665</v>
      </c>
      <c r="L3734" s="62" t="s">
        <v>7999</v>
      </c>
      <c r="M3734" s="80" t="s">
        <v>20477</v>
      </c>
      <c r="N3734" s="81" t="s">
        <v>7950</v>
      </c>
    </row>
    <row r="3735" spans="1:14" s="15" customFormat="1" ht="35" customHeight="1" x14ac:dyDescent="0.2">
      <c r="A3735" s="58" t="s">
        <v>10398</v>
      </c>
      <c r="B3735" s="59" t="s">
        <v>1597</v>
      </c>
      <c r="C3735" s="56" t="s">
        <v>16888</v>
      </c>
      <c r="D3735" s="57" t="s">
        <v>1597</v>
      </c>
      <c r="E3735" s="68" t="s">
        <v>20935</v>
      </c>
      <c r="F3735" s="68" t="s">
        <v>20936</v>
      </c>
      <c r="G3735" s="58" t="s">
        <v>11197</v>
      </c>
      <c r="H3735" s="59" t="s">
        <v>1597</v>
      </c>
      <c r="I3735" s="60" t="s">
        <v>16889</v>
      </c>
      <c r="J3735" s="61" t="s">
        <v>1597</v>
      </c>
      <c r="K3735" s="68" t="s">
        <v>20935</v>
      </c>
      <c r="L3735" s="62" t="s">
        <v>7999</v>
      </c>
      <c r="M3735" s="80" t="s">
        <v>20477</v>
      </c>
      <c r="N3735" s="81" t="s">
        <v>7950</v>
      </c>
    </row>
    <row r="3736" spans="1:14" s="15" customFormat="1" ht="35" customHeight="1" x14ac:dyDescent="0.2">
      <c r="A3736" s="58" t="s">
        <v>10399</v>
      </c>
      <c r="B3736" s="59" t="s">
        <v>1479</v>
      </c>
      <c r="C3736" s="56" t="s">
        <v>16890</v>
      </c>
      <c r="D3736" s="57" t="s">
        <v>1479</v>
      </c>
      <c r="E3736" s="68" t="s">
        <v>8669</v>
      </c>
      <c r="F3736" s="68" t="s">
        <v>20937</v>
      </c>
      <c r="G3736" s="58" t="s">
        <v>11198</v>
      </c>
      <c r="H3736" s="59" t="s">
        <v>1597</v>
      </c>
      <c r="I3736" s="60" t="s">
        <v>16891</v>
      </c>
      <c r="J3736" s="61" t="s">
        <v>1597</v>
      </c>
      <c r="K3736" s="68" t="s">
        <v>20938</v>
      </c>
      <c r="L3736" s="62" t="s">
        <v>7999</v>
      </c>
      <c r="M3736" s="80" t="s">
        <v>20477</v>
      </c>
      <c r="N3736" s="81" t="s">
        <v>7950</v>
      </c>
    </row>
    <row r="3737" spans="1:14" s="15" customFormat="1" ht="35" customHeight="1" x14ac:dyDescent="0.2">
      <c r="A3737" s="58" t="s">
        <v>10400</v>
      </c>
      <c r="B3737" s="59" t="s">
        <v>1479</v>
      </c>
      <c r="C3737" s="56" t="s">
        <v>16892</v>
      </c>
      <c r="D3737" s="57" t="s">
        <v>1479</v>
      </c>
      <c r="E3737" s="68" t="s">
        <v>8670</v>
      </c>
      <c r="F3737" s="68" t="s">
        <v>20939</v>
      </c>
      <c r="G3737" s="58" t="s">
        <v>11198</v>
      </c>
      <c r="H3737" s="59" t="s">
        <v>1597</v>
      </c>
      <c r="I3737" s="60" t="s">
        <v>16891</v>
      </c>
      <c r="J3737" s="61" t="s">
        <v>1597</v>
      </c>
      <c r="K3737" s="68" t="s">
        <v>20938</v>
      </c>
      <c r="L3737" s="62" t="s">
        <v>7999</v>
      </c>
      <c r="M3737" s="80" t="s">
        <v>20477</v>
      </c>
      <c r="N3737" s="81" t="s">
        <v>7950</v>
      </c>
    </row>
    <row r="3738" spans="1:14" s="15" customFormat="1" ht="35" customHeight="1" x14ac:dyDescent="0.2">
      <c r="A3738" s="58" t="s">
        <v>10401</v>
      </c>
      <c r="B3738" s="59" t="s">
        <v>1479</v>
      </c>
      <c r="C3738" s="56" t="s">
        <v>16893</v>
      </c>
      <c r="D3738" s="57" t="s">
        <v>1479</v>
      </c>
      <c r="E3738" s="68" t="s">
        <v>8671</v>
      </c>
      <c r="F3738" s="68" t="s">
        <v>20940</v>
      </c>
      <c r="G3738" s="58" t="s">
        <v>11198</v>
      </c>
      <c r="H3738" s="59" t="s">
        <v>1597</v>
      </c>
      <c r="I3738" s="60" t="s">
        <v>16891</v>
      </c>
      <c r="J3738" s="61" t="s">
        <v>1597</v>
      </c>
      <c r="K3738" s="68" t="s">
        <v>20938</v>
      </c>
      <c r="L3738" s="62" t="s">
        <v>7999</v>
      </c>
      <c r="M3738" s="80" t="s">
        <v>20477</v>
      </c>
      <c r="N3738" s="81" t="s">
        <v>7950</v>
      </c>
    </row>
    <row r="3739" spans="1:14" s="15" customFormat="1" ht="35" customHeight="1" x14ac:dyDescent="0.2">
      <c r="A3739" s="58" t="s">
        <v>10402</v>
      </c>
      <c r="B3739" s="59" t="s">
        <v>1479</v>
      </c>
      <c r="C3739" s="56" t="s">
        <v>16894</v>
      </c>
      <c r="D3739" s="57" t="s">
        <v>1479</v>
      </c>
      <c r="E3739" s="68" t="s">
        <v>20941</v>
      </c>
      <c r="F3739" s="68" t="s">
        <v>20942</v>
      </c>
      <c r="G3739" s="58" t="s">
        <v>11198</v>
      </c>
      <c r="H3739" s="59" t="s">
        <v>1597</v>
      </c>
      <c r="I3739" s="60" t="s">
        <v>16891</v>
      </c>
      <c r="J3739" s="61" t="s">
        <v>1597</v>
      </c>
      <c r="K3739" s="68" t="s">
        <v>20938</v>
      </c>
      <c r="L3739" s="62" t="s">
        <v>7999</v>
      </c>
      <c r="M3739" s="80" t="s">
        <v>20477</v>
      </c>
      <c r="N3739" s="81" t="s">
        <v>7950</v>
      </c>
    </row>
    <row r="3740" spans="1:14" s="15" customFormat="1" ht="35" customHeight="1" x14ac:dyDescent="0.2">
      <c r="A3740" s="58" t="s">
        <v>10403</v>
      </c>
      <c r="B3740" s="59" t="s">
        <v>1479</v>
      </c>
      <c r="C3740" s="56" t="s">
        <v>16895</v>
      </c>
      <c r="D3740" s="57" t="s">
        <v>1479</v>
      </c>
      <c r="E3740" s="68" t="s">
        <v>8672</v>
      </c>
      <c r="F3740" s="68" t="s">
        <v>20943</v>
      </c>
      <c r="G3740" s="58" t="s">
        <v>11198</v>
      </c>
      <c r="H3740" s="59" t="s">
        <v>1597</v>
      </c>
      <c r="I3740" s="60" t="s">
        <v>16891</v>
      </c>
      <c r="J3740" s="61" t="s">
        <v>1597</v>
      </c>
      <c r="K3740" s="68" t="s">
        <v>20938</v>
      </c>
      <c r="L3740" s="62" t="s">
        <v>7999</v>
      </c>
      <c r="M3740" s="80" t="s">
        <v>20477</v>
      </c>
      <c r="N3740" s="81" t="s">
        <v>7950</v>
      </c>
    </row>
    <row r="3741" spans="1:14" s="15" customFormat="1" ht="35" customHeight="1" x14ac:dyDescent="0.2">
      <c r="A3741" s="58" t="s">
        <v>10404</v>
      </c>
      <c r="B3741" s="59" t="s">
        <v>1479</v>
      </c>
      <c r="C3741" s="56" t="s">
        <v>16896</v>
      </c>
      <c r="D3741" s="57" t="s">
        <v>1479</v>
      </c>
      <c r="E3741" s="68" t="s">
        <v>8673</v>
      </c>
      <c r="F3741" s="68" t="s">
        <v>20944</v>
      </c>
      <c r="G3741" s="58" t="s">
        <v>11198</v>
      </c>
      <c r="H3741" s="59" t="s">
        <v>1597</v>
      </c>
      <c r="I3741" s="60" t="s">
        <v>16891</v>
      </c>
      <c r="J3741" s="61" t="s">
        <v>1597</v>
      </c>
      <c r="K3741" s="68" t="s">
        <v>20938</v>
      </c>
      <c r="L3741" s="62" t="s">
        <v>7999</v>
      </c>
      <c r="M3741" s="80" t="s">
        <v>20477</v>
      </c>
      <c r="N3741" s="81" t="s">
        <v>7950</v>
      </c>
    </row>
    <row r="3742" spans="1:14" s="15" customFormat="1" ht="35" customHeight="1" x14ac:dyDescent="0.2">
      <c r="A3742" s="58" t="s">
        <v>10405</v>
      </c>
      <c r="B3742" s="59" t="s">
        <v>1479</v>
      </c>
      <c r="C3742" s="56" t="s">
        <v>16897</v>
      </c>
      <c r="D3742" s="57" t="s">
        <v>1479</v>
      </c>
      <c r="E3742" s="68" t="s">
        <v>8674</v>
      </c>
      <c r="F3742" s="68" t="s">
        <v>20000</v>
      </c>
      <c r="G3742" s="58" t="s">
        <v>11198</v>
      </c>
      <c r="H3742" s="59" t="s">
        <v>1597</v>
      </c>
      <c r="I3742" s="60" t="s">
        <v>16891</v>
      </c>
      <c r="J3742" s="61" t="s">
        <v>1597</v>
      </c>
      <c r="K3742" s="68" t="s">
        <v>20938</v>
      </c>
      <c r="L3742" s="62" t="s">
        <v>7999</v>
      </c>
      <c r="M3742" s="80" t="s">
        <v>20477</v>
      </c>
      <c r="N3742" s="81" t="s">
        <v>7950</v>
      </c>
    </row>
    <row r="3743" spans="1:14" s="15" customFormat="1" ht="35" customHeight="1" x14ac:dyDescent="0.2">
      <c r="A3743" s="58" t="s">
        <v>10406</v>
      </c>
      <c r="B3743" s="59" t="s">
        <v>1479</v>
      </c>
      <c r="C3743" s="56" t="s">
        <v>16898</v>
      </c>
      <c r="D3743" s="57" t="s">
        <v>1479</v>
      </c>
      <c r="E3743" s="68" t="s">
        <v>8675</v>
      </c>
      <c r="F3743" s="68" t="s">
        <v>20945</v>
      </c>
      <c r="G3743" s="58" t="s">
        <v>11198</v>
      </c>
      <c r="H3743" s="59" t="s">
        <v>1597</v>
      </c>
      <c r="I3743" s="60" t="s">
        <v>16891</v>
      </c>
      <c r="J3743" s="61" t="s">
        <v>1597</v>
      </c>
      <c r="K3743" s="68" t="s">
        <v>20938</v>
      </c>
      <c r="L3743" s="62" t="s">
        <v>7999</v>
      </c>
      <c r="M3743" s="80" t="s">
        <v>20477</v>
      </c>
      <c r="N3743" s="81" t="s">
        <v>7950</v>
      </c>
    </row>
    <row r="3744" spans="1:14" s="15" customFormat="1" ht="35" customHeight="1" x14ac:dyDescent="0.2">
      <c r="A3744" s="58" t="s">
        <v>10407</v>
      </c>
      <c r="B3744" s="59" t="s">
        <v>1479</v>
      </c>
      <c r="C3744" s="56" t="s">
        <v>16899</v>
      </c>
      <c r="D3744" s="57" t="s">
        <v>1479</v>
      </c>
      <c r="E3744" s="68" t="s">
        <v>8676</v>
      </c>
      <c r="F3744" s="68" t="s">
        <v>20006</v>
      </c>
      <c r="G3744" s="58" t="s">
        <v>11198</v>
      </c>
      <c r="H3744" s="59" t="s">
        <v>1597</v>
      </c>
      <c r="I3744" s="60" t="s">
        <v>16891</v>
      </c>
      <c r="J3744" s="61" t="s">
        <v>1597</v>
      </c>
      <c r="K3744" s="68" t="s">
        <v>20938</v>
      </c>
      <c r="L3744" s="62" t="s">
        <v>7999</v>
      </c>
      <c r="M3744" s="80" t="s">
        <v>20477</v>
      </c>
      <c r="N3744" s="81" t="s">
        <v>7950</v>
      </c>
    </row>
    <row r="3745" spans="1:14" s="15" customFormat="1" ht="35" customHeight="1" x14ac:dyDescent="0.2">
      <c r="A3745" s="58" t="s">
        <v>10408</v>
      </c>
      <c r="B3745" s="59" t="s">
        <v>1479</v>
      </c>
      <c r="C3745" s="56" t="s">
        <v>16900</v>
      </c>
      <c r="D3745" s="57" t="s">
        <v>1479</v>
      </c>
      <c r="E3745" s="68" t="s">
        <v>20946</v>
      </c>
      <c r="F3745" s="68" t="s">
        <v>20947</v>
      </c>
      <c r="G3745" s="58" t="s">
        <v>11198</v>
      </c>
      <c r="H3745" s="59" t="s">
        <v>1597</v>
      </c>
      <c r="I3745" s="60" t="s">
        <v>16891</v>
      </c>
      <c r="J3745" s="61" t="s">
        <v>1597</v>
      </c>
      <c r="K3745" s="68" t="s">
        <v>20938</v>
      </c>
      <c r="L3745" s="62" t="s">
        <v>7999</v>
      </c>
      <c r="M3745" s="80" t="s">
        <v>20477</v>
      </c>
      <c r="N3745" s="81" t="s">
        <v>7950</v>
      </c>
    </row>
    <row r="3746" spans="1:14" s="15" customFormat="1" ht="52.5" customHeight="1" x14ac:dyDescent="0.2">
      <c r="A3746" s="58" t="s">
        <v>10409</v>
      </c>
      <c r="B3746" s="59" t="s">
        <v>1479</v>
      </c>
      <c r="C3746" s="56" t="s">
        <v>16901</v>
      </c>
      <c r="D3746" s="57" t="s">
        <v>1479</v>
      </c>
      <c r="E3746" s="68" t="s">
        <v>20948</v>
      </c>
      <c r="F3746" s="68" t="s">
        <v>20949</v>
      </c>
      <c r="G3746" s="58" t="s">
        <v>11199</v>
      </c>
      <c r="H3746" s="59" t="s">
        <v>1479</v>
      </c>
      <c r="I3746" s="60" t="s">
        <v>16902</v>
      </c>
      <c r="J3746" s="61" t="s">
        <v>1479</v>
      </c>
      <c r="K3746" s="68" t="s">
        <v>8677</v>
      </c>
      <c r="L3746" s="62" t="s">
        <v>7999</v>
      </c>
      <c r="M3746" s="80" t="s">
        <v>20477</v>
      </c>
      <c r="N3746" s="81" t="s">
        <v>7950</v>
      </c>
    </row>
    <row r="3747" spans="1:14" s="15" customFormat="1" ht="54" customHeight="1" x14ac:dyDescent="0.2">
      <c r="A3747" s="58" t="s">
        <v>10410</v>
      </c>
      <c r="B3747" s="59" t="s">
        <v>1479</v>
      </c>
      <c r="C3747" s="56" t="s">
        <v>16903</v>
      </c>
      <c r="D3747" s="57" t="s">
        <v>1479</v>
      </c>
      <c r="E3747" s="68" t="s">
        <v>20950</v>
      </c>
      <c r="F3747" s="68" t="s">
        <v>20951</v>
      </c>
      <c r="G3747" s="58" t="s">
        <v>11199</v>
      </c>
      <c r="H3747" s="59" t="s">
        <v>1479</v>
      </c>
      <c r="I3747" s="60" t="s">
        <v>16902</v>
      </c>
      <c r="J3747" s="61" t="s">
        <v>1479</v>
      </c>
      <c r="K3747" s="68" t="s">
        <v>8677</v>
      </c>
      <c r="L3747" s="62" t="s">
        <v>7999</v>
      </c>
      <c r="M3747" s="80" t="s">
        <v>20477</v>
      </c>
      <c r="N3747" s="81" t="s">
        <v>7950</v>
      </c>
    </row>
    <row r="3748" spans="1:14" s="15" customFormat="1" ht="35" customHeight="1" x14ac:dyDescent="0.2">
      <c r="A3748" s="58" t="s">
        <v>10411</v>
      </c>
      <c r="B3748" s="59" t="s">
        <v>1479</v>
      </c>
      <c r="C3748" s="56" t="s">
        <v>16904</v>
      </c>
      <c r="D3748" s="57" t="s">
        <v>1479</v>
      </c>
      <c r="E3748" s="68" t="s">
        <v>8678</v>
      </c>
      <c r="F3748" s="68" t="s">
        <v>20952</v>
      </c>
      <c r="G3748" s="58" t="s">
        <v>11199</v>
      </c>
      <c r="H3748" s="59" t="s">
        <v>1479</v>
      </c>
      <c r="I3748" s="60" t="s">
        <v>16902</v>
      </c>
      <c r="J3748" s="61" t="s">
        <v>1479</v>
      </c>
      <c r="K3748" s="68" t="s">
        <v>8677</v>
      </c>
      <c r="L3748" s="62" t="s">
        <v>7999</v>
      </c>
      <c r="M3748" s="80" t="s">
        <v>20477</v>
      </c>
      <c r="N3748" s="81" t="s">
        <v>7950</v>
      </c>
    </row>
    <row r="3749" spans="1:14" s="15" customFormat="1" ht="35" customHeight="1" x14ac:dyDescent="0.2">
      <c r="A3749" s="58" t="s">
        <v>10412</v>
      </c>
      <c r="B3749" s="59" t="s">
        <v>1479</v>
      </c>
      <c r="C3749" s="56" t="s">
        <v>16905</v>
      </c>
      <c r="D3749" s="57" t="s">
        <v>1479</v>
      </c>
      <c r="E3749" s="68" t="s">
        <v>8679</v>
      </c>
      <c r="F3749" s="68" t="s">
        <v>9373</v>
      </c>
      <c r="G3749" s="58" t="s">
        <v>11199</v>
      </c>
      <c r="H3749" s="59" t="s">
        <v>1479</v>
      </c>
      <c r="I3749" s="60" t="s">
        <v>16902</v>
      </c>
      <c r="J3749" s="61" t="s">
        <v>1479</v>
      </c>
      <c r="K3749" s="68" t="s">
        <v>8677</v>
      </c>
      <c r="L3749" s="62" t="s">
        <v>7999</v>
      </c>
      <c r="M3749" s="80" t="s">
        <v>20477</v>
      </c>
      <c r="N3749" s="81" t="s">
        <v>7950</v>
      </c>
    </row>
    <row r="3750" spans="1:14" s="15" customFormat="1" ht="49.5" customHeight="1" x14ac:dyDescent="0.2">
      <c r="A3750" s="58" t="s">
        <v>10413</v>
      </c>
      <c r="B3750" s="59" t="s">
        <v>1479</v>
      </c>
      <c r="C3750" s="56" t="s">
        <v>16906</v>
      </c>
      <c r="D3750" s="57" t="s">
        <v>1479</v>
      </c>
      <c r="E3750" s="68" t="s">
        <v>8680</v>
      </c>
      <c r="F3750" s="68" t="s">
        <v>21418</v>
      </c>
      <c r="G3750" s="58" t="s">
        <v>11199</v>
      </c>
      <c r="H3750" s="59" t="s">
        <v>1479</v>
      </c>
      <c r="I3750" s="60" t="s">
        <v>16902</v>
      </c>
      <c r="J3750" s="61" t="s">
        <v>1479</v>
      </c>
      <c r="K3750" s="68" t="s">
        <v>8677</v>
      </c>
      <c r="L3750" s="62" t="s">
        <v>7999</v>
      </c>
      <c r="M3750" s="80" t="s">
        <v>20477</v>
      </c>
      <c r="N3750" s="81" t="s">
        <v>7950</v>
      </c>
    </row>
    <row r="3751" spans="1:14" s="15" customFormat="1" ht="35" customHeight="1" x14ac:dyDescent="0.2">
      <c r="A3751" s="58" t="s">
        <v>10431</v>
      </c>
      <c r="B3751" s="59" t="s">
        <v>1597</v>
      </c>
      <c r="C3751" s="56" t="s">
        <v>16907</v>
      </c>
      <c r="D3751" s="57" t="s">
        <v>1597</v>
      </c>
      <c r="E3751" s="68" t="s">
        <v>8691</v>
      </c>
      <c r="F3751" s="68" t="s">
        <v>19127</v>
      </c>
      <c r="G3751" s="58" t="s">
        <v>11204</v>
      </c>
      <c r="H3751" s="59" t="s">
        <v>1597</v>
      </c>
      <c r="I3751" s="60" t="s">
        <v>16908</v>
      </c>
      <c r="J3751" s="61" t="s">
        <v>1597</v>
      </c>
      <c r="K3751" s="68" t="s">
        <v>8691</v>
      </c>
      <c r="L3751" s="62" t="s">
        <v>7999</v>
      </c>
      <c r="M3751" s="80" t="s">
        <v>20477</v>
      </c>
      <c r="N3751" s="81" t="s">
        <v>7951</v>
      </c>
    </row>
    <row r="3752" spans="1:14" s="15" customFormat="1" ht="35" customHeight="1" x14ac:dyDescent="0.2">
      <c r="A3752" s="58" t="s">
        <v>10439</v>
      </c>
      <c r="B3752" s="59" t="s">
        <v>2779</v>
      </c>
      <c r="C3752" s="56" t="s">
        <v>16909</v>
      </c>
      <c r="D3752" s="57" t="s">
        <v>2779</v>
      </c>
      <c r="E3752" s="68" t="s">
        <v>20953</v>
      </c>
      <c r="F3752" s="68" t="s">
        <v>20954</v>
      </c>
      <c r="G3752" s="58" t="s">
        <v>11206</v>
      </c>
      <c r="H3752" s="59" t="s">
        <v>1597</v>
      </c>
      <c r="I3752" s="60" t="s">
        <v>16910</v>
      </c>
      <c r="J3752" s="61" t="s">
        <v>1597</v>
      </c>
      <c r="K3752" s="68" t="s">
        <v>20955</v>
      </c>
      <c r="L3752" s="62" t="s">
        <v>7999</v>
      </c>
      <c r="M3752" s="80" t="s">
        <v>20477</v>
      </c>
      <c r="N3752" s="81" t="s">
        <v>7951</v>
      </c>
    </row>
    <row r="3753" spans="1:14" s="15" customFormat="1" ht="35" customHeight="1" x14ac:dyDescent="0.2">
      <c r="A3753" s="58" t="s">
        <v>10440</v>
      </c>
      <c r="B3753" s="59" t="s">
        <v>2779</v>
      </c>
      <c r="C3753" s="56" t="s">
        <v>16911</v>
      </c>
      <c r="D3753" s="57" t="s">
        <v>2779</v>
      </c>
      <c r="E3753" s="68" t="s">
        <v>8698</v>
      </c>
      <c r="F3753" s="68" t="s">
        <v>19581</v>
      </c>
      <c r="G3753" s="58" t="s">
        <v>11206</v>
      </c>
      <c r="H3753" s="59" t="s">
        <v>1597</v>
      </c>
      <c r="I3753" s="60" t="s">
        <v>16910</v>
      </c>
      <c r="J3753" s="61" t="s">
        <v>1597</v>
      </c>
      <c r="K3753" s="68" t="s">
        <v>20955</v>
      </c>
      <c r="L3753" s="62" t="s">
        <v>7999</v>
      </c>
      <c r="M3753" s="80" t="s">
        <v>20477</v>
      </c>
      <c r="N3753" s="81" t="s">
        <v>7951</v>
      </c>
    </row>
    <row r="3754" spans="1:14" s="15" customFormat="1" ht="35" customHeight="1" x14ac:dyDescent="0.2">
      <c r="A3754" s="58" t="s">
        <v>10441</v>
      </c>
      <c r="B3754" s="59" t="s">
        <v>1597</v>
      </c>
      <c r="C3754" s="56" t="s">
        <v>16912</v>
      </c>
      <c r="D3754" s="57" t="s">
        <v>1597</v>
      </c>
      <c r="E3754" s="68" t="s">
        <v>8699</v>
      </c>
      <c r="F3754" s="68" t="s">
        <v>19105</v>
      </c>
      <c r="G3754" s="58" t="s">
        <v>11206</v>
      </c>
      <c r="H3754" s="59" t="s">
        <v>1597</v>
      </c>
      <c r="I3754" s="60" t="s">
        <v>16910</v>
      </c>
      <c r="J3754" s="61" t="s">
        <v>1597</v>
      </c>
      <c r="K3754" s="68" t="s">
        <v>20955</v>
      </c>
      <c r="L3754" s="62" t="s">
        <v>7999</v>
      </c>
      <c r="M3754" s="80" t="s">
        <v>20477</v>
      </c>
      <c r="N3754" s="81" t="s">
        <v>7951</v>
      </c>
    </row>
    <row r="3755" spans="1:14" s="15" customFormat="1" ht="35" customHeight="1" x14ac:dyDescent="0.2">
      <c r="A3755" s="58" t="s">
        <v>10442</v>
      </c>
      <c r="B3755" s="59" t="s">
        <v>1597</v>
      </c>
      <c r="C3755" s="56" t="s">
        <v>16913</v>
      </c>
      <c r="D3755" s="57" t="s">
        <v>1597</v>
      </c>
      <c r="E3755" s="68" t="s">
        <v>20956</v>
      </c>
      <c r="F3755" s="68"/>
      <c r="G3755" s="58" t="s">
        <v>11206</v>
      </c>
      <c r="H3755" s="59" t="s">
        <v>1597</v>
      </c>
      <c r="I3755" s="60" t="s">
        <v>16910</v>
      </c>
      <c r="J3755" s="61" t="s">
        <v>1597</v>
      </c>
      <c r="K3755" s="68" t="s">
        <v>20955</v>
      </c>
      <c r="L3755" s="62" t="s">
        <v>7999</v>
      </c>
      <c r="M3755" s="80" t="s">
        <v>20477</v>
      </c>
      <c r="N3755" s="81" t="s">
        <v>7951</v>
      </c>
    </row>
    <row r="3756" spans="1:14" s="15" customFormat="1" ht="35" customHeight="1" x14ac:dyDescent="0.2">
      <c r="A3756" s="58" t="s">
        <v>10443</v>
      </c>
      <c r="B3756" s="59" t="s">
        <v>1597</v>
      </c>
      <c r="C3756" s="56" t="s">
        <v>16914</v>
      </c>
      <c r="D3756" s="57" t="s">
        <v>1597</v>
      </c>
      <c r="E3756" s="68" t="s">
        <v>8700</v>
      </c>
      <c r="F3756" s="68" t="s">
        <v>20957</v>
      </c>
      <c r="G3756" s="58" t="s">
        <v>11206</v>
      </c>
      <c r="H3756" s="59" t="s">
        <v>1597</v>
      </c>
      <c r="I3756" s="60" t="s">
        <v>16910</v>
      </c>
      <c r="J3756" s="61" t="s">
        <v>1597</v>
      </c>
      <c r="K3756" s="68" t="s">
        <v>20955</v>
      </c>
      <c r="L3756" s="62" t="s">
        <v>7999</v>
      </c>
      <c r="M3756" s="80" t="s">
        <v>20477</v>
      </c>
      <c r="N3756" s="81" t="s">
        <v>7951</v>
      </c>
    </row>
    <row r="3757" spans="1:14" s="15" customFormat="1" ht="35" customHeight="1" x14ac:dyDescent="0.2">
      <c r="A3757" s="58" t="s">
        <v>10444</v>
      </c>
      <c r="B3757" s="59" t="s">
        <v>1597</v>
      </c>
      <c r="C3757" s="56" t="s">
        <v>16915</v>
      </c>
      <c r="D3757" s="57" t="s">
        <v>1597</v>
      </c>
      <c r="E3757" s="68" t="s">
        <v>8701</v>
      </c>
      <c r="F3757" s="68" t="s">
        <v>20958</v>
      </c>
      <c r="G3757" s="58" t="s">
        <v>11206</v>
      </c>
      <c r="H3757" s="59" t="s">
        <v>1597</v>
      </c>
      <c r="I3757" s="60" t="s">
        <v>16910</v>
      </c>
      <c r="J3757" s="61" t="s">
        <v>1597</v>
      </c>
      <c r="K3757" s="68" t="s">
        <v>20955</v>
      </c>
      <c r="L3757" s="62" t="s">
        <v>7999</v>
      </c>
      <c r="M3757" s="80" t="s">
        <v>20477</v>
      </c>
      <c r="N3757" s="81" t="s">
        <v>7951</v>
      </c>
    </row>
    <row r="3758" spans="1:14" s="15" customFormat="1" ht="35" customHeight="1" x14ac:dyDescent="0.2">
      <c r="A3758" s="58" t="s">
        <v>10445</v>
      </c>
      <c r="B3758" s="59" t="s">
        <v>1597</v>
      </c>
      <c r="C3758" s="56" t="s">
        <v>16916</v>
      </c>
      <c r="D3758" s="57" t="s">
        <v>1597</v>
      </c>
      <c r="E3758" s="68" t="s">
        <v>8702</v>
      </c>
      <c r="F3758" s="68"/>
      <c r="G3758" s="58" t="s">
        <v>11206</v>
      </c>
      <c r="H3758" s="59" t="s">
        <v>1597</v>
      </c>
      <c r="I3758" s="60" t="s">
        <v>16910</v>
      </c>
      <c r="J3758" s="61" t="s">
        <v>1597</v>
      </c>
      <c r="K3758" s="68" t="s">
        <v>20955</v>
      </c>
      <c r="L3758" s="62" t="s">
        <v>7999</v>
      </c>
      <c r="M3758" s="80" t="s">
        <v>20477</v>
      </c>
      <c r="N3758" s="81" t="s">
        <v>7951</v>
      </c>
    </row>
    <row r="3759" spans="1:14" s="15" customFormat="1" ht="35" customHeight="1" x14ac:dyDescent="0.2">
      <c r="A3759" s="58" t="s">
        <v>10446</v>
      </c>
      <c r="B3759" s="59" t="s">
        <v>1597</v>
      </c>
      <c r="C3759" s="56" t="s">
        <v>16917</v>
      </c>
      <c r="D3759" s="57" t="s">
        <v>1597</v>
      </c>
      <c r="E3759" s="68" t="s">
        <v>20959</v>
      </c>
      <c r="F3759" s="68"/>
      <c r="G3759" s="58" t="s">
        <v>11206</v>
      </c>
      <c r="H3759" s="59" t="s">
        <v>1597</v>
      </c>
      <c r="I3759" s="60" t="s">
        <v>16910</v>
      </c>
      <c r="J3759" s="61" t="s">
        <v>1597</v>
      </c>
      <c r="K3759" s="68" t="s">
        <v>20955</v>
      </c>
      <c r="L3759" s="62" t="s">
        <v>7999</v>
      </c>
      <c r="M3759" s="80" t="s">
        <v>20477</v>
      </c>
      <c r="N3759" s="81" t="s">
        <v>7951</v>
      </c>
    </row>
    <row r="3760" spans="1:14" s="15" customFormat="1" ht="35" customHeight="1" x14ac:dyDescent="0.2">
      <c r="A3760" s="58" t="s">
        <v>10447</v>
      </c>
      <c r="B3760" s="59" t="s">
        <v>1597</v>
      </c>
      <c r="C3760" s="56" t="s">
        <v>16918</v>
      </c>
      <c r="D3760" s="57" t="s">
        <v>1597</v>
      </c>
      <c r="E3760" s="68" t="s">
        <v>20960</v>
      </c>
      <c r="F3760" s="68" t="s">
        <v>20961</v>
      </c>
      <c r="G3760" s="58" t="s">
        <v>11206</v>
      </c>
      <c r="H3760" s="59" t="s">
        <v>1597</v>
      </c>
      <c r="I3760" s="60" t="s">
        <v>16910</v>
      </c>
      <c r="J3760" s="61" t="s">
        <v>1597</v>
      </c>
      <c r="K3760" s="68" t="s">
        <v>20955</v>
      </c>
      <c r="L3760" s="62" t="s">
        <v>7999</v>
      </c>
      <c r="M3760" s="80" t="s">
        <v>20477</v>
      </c>
      <c r="N3760" s="81" t="s">
        <v>7951</v>
      </c>
    </row>
    <row r="3761" spans="1:14" s="15" customFormat="1" ht="35" customHeight="1" x14ac:dyDescent="0.2">
      <c r="A3761" s="58" t="s">
        <v>10414</v>
      </c>
      <c r="B3761" s="59" t="s">
        <v>1597</v>
      </c>
      <c r="C3761" s="56" t="s">
        <v>16919</v>
      </c>
      <c r="D3761" s="57" t="s">
        <v>1597</v>
      </c>
      <c r="E3761" s="68" t="s">
        <v>20962</v>
      </c>
      <c r="F3761" s="68" t="s">
        <v>20963</v>
      </c>
      <c r="G3761" s="58" t="s">
        <v>11200</v>
      </c>
      <c r="H3761" s="59" t="s">
        <v>1597</v>
      </c>
      <c r="I3761" s="60" t="s">
        <v>16920</v>
      </c>
      <c r="J3761" s="61" t="s">
        <v>1597</v>
      </c>
      <c r="K3761" s="68" t="s">
        <v>20964</v>
      </c>
      <c r="L3761" s="62" t="s">
        <v>7999</v>
      </c>
      <c r="M3761" s="80" t="s">
        <v>20477</v>
      </c>
      <c r="N3761" s="81" t="s">
        <v>7951</v>
      </c>
    </row>
    <row r="3762" spans="1:14" s="15" customFormat="1" ht="35" customHeight="1" x14ac:dyDescent="0.2">
      <c r="A3762" s="58" t="s">
        <v>10415</v>
      </c>
      <c r="B3762" s="59" t="s">
        <v>1597</v>
      </c>
      <c r="C3762" s="56" t="s">
        <v>16921</v>
      </c>
      <c r="D3762" s="57" t="s">
        <v>1597</v>
      </c>
      <c r="E3762" s="68" t="s">
        <v>20965</v>
      </c>
      <c r="F3762" s="68" t="s">
        <v>9374</v>
      </c>
      <c r="G3762" s="58" t="s">
        <v>11200</v>
      </c>
      <c r="H3762" s="59" t="s">
        <v>1597</v>
      </c>
      <c r="I3762" s="60" t="s">
        <v>16920</v>
      </c>
      <c r="J3762" s="61" t="s">
        <v>1597</v>
      </c>
      <c r="K3762" s="68" t="s">
        <v>20964</v>
      </c>
      <c r="L3762" s="62" t="s">
        <v>7999</v>
      </c>
      <c r="M3762" s="80" t="s">
        <v>20477</v>
      </c>
      <c r="N3762" s="81" t="s">
        <v>7951</v>
      </c>
    </row>
    <row r="3763" spans="1:14" s="15" customFormat="1" ht="35" customHeight="1" x14ac:dyDescent="0.2">
      <c r="A3763" s="58" t="s">
        <v>10416</v>
      </c>
      <c r="B3763" s="59" t="s">
        <v>1597</v>
      </c>
      <c r="C3763" s="56" t="s">
        <v>16922</v>
      </c>
      <c r="D3763" s="57" t="s">
        <v>1597</v>
      </c>
      <c r="E3763" s="68" t="s">
        <v>8681</v>
      </c>
      <c r="F3763" s="68" t="s">
        <v>21440</v>
      </c>
      <c r="G3763" s="58" t="s">
        <v>11200</v>
      </c>
      <c r="H3763" s="59" t="s">
        <v>1597</v>
      </c>
      <c r="I3763" s="60" t="s">
        <v>16920</v>
      </c>
      <c r="J3763" s="61" t="s">
        <v>1597</v>
      </c>
      <c r="K3763" s="68" t="s">
        <v>20964</v>
      </c>
      <c r="L3763" s="62" t="s">
        <v>7999</v>
      </c>
      <c r="M3763" s="80" t="s">
        <v>20477</v>
      </c>
      <c r="N3763" s="81" t="s">
        <v>7951</v>
      </c>
    </row>
    <row r="3764" spans="1:14" s="15" customFormat="1" ht="35" customHeight="1" x14ac:dyDescent="0.2">
      <c r="A3764" s="58" t="s">
        <v>10417</v>
      </c>
      <c r="B3764" s="59" t="s">
        <v>1597</v>
      </c>
      <c r="C3764" s="56" t="s">
        <v>16923</v>
      </c>
      <c r="D3764" s="57" t="s">
        <v>1597</v>
      </c>
      <c r="E3764" s="68" t="s">
        <v>8682</v>
      </c>
      <c r="F3764" s="68" t="s">
        <v>19124</v>
      </c>
      <c r="G3764" s="58" t="s">
        <v>11200</v>
      </c>
      <c r="H3764" s="59" t="s">
        <v>1597</v>
      </c>
      <c r="I3764" s="60" t="s">
        <v>16920</v>
      </c>
      <c r="J3764" s="61" t="s">
        <v>1597</v>
      </c>
      <c r="K3764" s="68" t="s">
        <v>20964</v>
      </c>
      <c r="L3764" s="62" t="s">
        <v>7999</v>
      </c>
      <c r="M3764" s="80" t="s">
        <v>20477</v>
      </c>
      <c r="N3764" s="81" t="s">
        <v>7951</v>
      </c>
    </row>
    <row r="3765" spans="1:14" s="15" customFormat="1" ht="35" customHeight="1" x14ac:dyDescent="0.2">
      <c r="A3765" s="58" t="s">
        <v>10418</v>
      </c>
      <c r="B3765" s="59" t="s">
        <v>1597</v>
      </c>
      <c r="C3765" s="56" t="s">
        <v>16924</v>
      </c>
      <c r="D3765" s="57" t="s">
        <v>1597</v>
      </c>
      <c r="E3765" s="68" t="s">
        <v>8683</v>
      </c>
      <c r="F3765" s="68"/>
      <c r="G3765" s="58" t="s">
        <v>11200</v>
      </c>
      <c r="H3765" s="59" t="s">
        <v>1597</v>
      </c>
      <c r="I3765" s="60" t="s">
        <v>16920</v>
      </c>
      <c r="J3765" s="61" t="s">
        <v>1597</v>
      </c>
      <c r="K3765" s="68" t="s">
        <v>20964</v>
      </c>
      <c r="L3765" s="62" t="s">
        <v>7999</v>
      </c>
      <c r="M3765" s="80" t="s">
        <v>20477</v>
      </c>
      <c r="N3765" s="81" t="s">
        <v>7951</v>
      </c>
    </row>
    <row r="3766" spans="1:14" s="15" customFormat="1" ht="64.5" customHeight="1" x14ac:dyDescent="0.2">
      <c r="A3766" s="58" t="s">
        <v>10419</v>
      </c>
      <c r="B3766" s="59" t="s">
        <v>1597</v>
      </c>
      <c r="C3766" s="56" t="s">
        <v>16925</v>
      </c>
      <c r="D3766" s="57" t="s">
        <v>1597</v>
      </c>
      <c r="E3766" s="68" t="s">
        <v>20966</v>
      </c>
      <c r="F3766" s="68" t="s">
        <v>21750</v>
      </c>
      <c r="G3766" s="58" t="s">
        <v>11200</v>
      </c>
      <c r="H3766" s="59" t="s">
        <v>1597</v>
      </c>
      <c r="I3766" s="60" t="s">
        <v>16920</v>
      </c>
      <c r="J3766" s="61" t="s">
        <v>1597</v>
      </c>
      <c r="K3766" s="68" t="s">
        <v>20964</v>
      </c>
      <c r="L3766" s="62" t="s">
        <v>7999</v>
      </c>
      <c r="M3766" s="80" t="s">
        <v>20477</v>
      </c>
      <c r="N3766" s="81" t="s">
        <v>7951</v>
      </c>
    </row>
    <row r="3767" spans="1:14" s="15" customFormat="1" ht="35" customHeight="1" x14ac:dyDescent="0.2">
      <c r="A3767" s="58" t="s">
        <v>10424</v>
      </c>
      <c r="B3767" s="59" t="s">
        <v>1597</v>
      </c>
      <c r="C3767" s="56" t="s">
        <v>16926</v>
      </c>
      <c r="D3767" s="57" t="s">
        <v>1597</v>
      </c>
      <c r="E3767" s="68" t="s">
        <v>8686</v>
      </c>
      <c r="F3767" s="68" t="s">
        <v>21489</v>
      </c>
      <c r="G3767" s="58" t="s">
        <v>11202</v>
      </c>
      <c r="H3767" s="59" t="s">
        <v>1597</v>
      </c>
      <c r="I3767" s="60" t="s">
        <v>16927</v>
      </c>
      <c r="J3767" s="61" t="s">
        <v>1597</v>
      </c>
      <c r="K3767" s="68" t="s">
        <v>8687</v>
      </c>
      <c r="L3767" s="62" t="s">
        <v>7999</v>
      </c>
      <c r="M3767" s="80" t="s">
        <v>20477</v>
      </c>
      <c r="N3767" s="81" t="s">
        <v>7951</v>
      </c>
    </row>
    <row r="3768" spans="1:14" s="15" customFormat="1" ht="35" customHeight="1" x14ac:dyDescent="0.2">
      <c r="A3768" s="58" t="s">
        <v>10425</v>
      </c>
      <c r="B3768" s="59" t="s">
        <v>1597</v>
      </c>
      <c r="C3768" s="56" t="s">
        <v>16928</v>
      </c>
      <c r="D3768" s="57" t="s">
        <v>1597</v>
      </c>
      <c r="E3768" s="68" t="s">
        <v>8688</v>
      </c>
      <c r="F3768" s="68" t="s">
        <v>20967</v>
      </c>
      <c r="G3768" s="58" t="s">
        <v>11202</v>
      </c>
      <c r="H3768" s="59" t="s">
        <v>1597</v>
      </c>
      <c r="I3768" s="60" t="s">
        <v>16927</v>
      </c>
      <c r="J3768" s="61" t="s">
        <v>1597</v>
      </c>
      <c r="K3768" s="68" t="s">
        <v>8687</v>
      </c>
      <c r="L3768" s="62" t="s">
        <v>7999</v>
      </c>
      <c r="M3768" s="80" t="s">
        <v>20477</v>
      </c>
      <c r="N3768" s="81" t="s">
        <v>7951</v>
      </c>
    </row>
    <row r="3769" spans="1:14" s="15" customFormat="1" ht="35" customHeight="1" x14ac:dyDescent="0.2">
      <c r="A3769" s="58" t="s">
        <v>10426</v>
      </c>
      <c r="B3769" s="59" t="s">
        <v>1597</v>
      </c>
      <c r="C3769" s="56" t="s">
        <v>16929</v>
      </c>
      <c r="D3769" s="57" t="s">
        <v>1597</v>
      </c>
      <c r="E3769" s="68" t="s">
        <v>20968</v>
      </c>
      <c r="F3769" s="68"/>
      <c r="G3769" s="58" t="s">
        <v>11202</v>
      </c>
      <c r="H3769" s="59" t="s">
        <v>1597</v>
      </c>
      <c r="I3769" s="60" t="s">
        <v>16927</v>
      </c>
      <c r="J3769" s="61" t="s">
        <v>1597</v>
      </c>
      <c r="K3769" s="68" t="s">
        <v>8687</v>
      </c>
      <c r="L3769" s="62" t="s">
        <v>7999</v>
      </c>
      <c r="M3769" s="80" t="s">
        <v>20477</v>
      </c>
      <c r="N3769" s="81" t="s">
        <v>7951</v>
      </c>
    </row>
    <row r="3770" spans="1:14" s="15" customFormat="1" ht="35" customHeight="1" x14ac:dyDescent="0.2">
      <c r="A3770" s="58" t="s">
        <v>10427</v>
      </c>
      <c r="B3770" s="59" t="s">
        <v>1597</v>
      </c>
      <c r="C3770" s="56" t="s">
        <v>16930</v>
      </c>
      <c r="D3770" s="57" t="s">
        <v>1597</v>
      </c>
      <c r="E3770" s="68" t="s">
        <v>8199</v>
      </c>
      <c r="F3770" s="68"/>
      <c r="G3770" s="58" t="s">
        <v>11202</v>
      </c>
      <c r="H3770" s="59" t="s">
        <v>1597</v>
      </c>
      <c r="I3770" s="60" t="s">
        <v>16927</v>
      </c>
      <c r="J3770" s="61" t="s">
        <v>1597</v>
      </c>
      <c r="K3770" s="68" t="s">
        <v>8687</v>
      </c>
      <c r="L3770" s="62" t="s">
        <v>7999</v>
      </c>
      <c r="M3770" s="80" t="s">
        <v>20477</v>
      </c>
      <c r="N3770" s="81" t="s">
        <v>7940</v>
      </c>
    </row>
    <row r="3771" spans="1:14" s="15" customFormat="1" ht="35" customHeight="1" x14ac:dyDescent="0.2">
      <c r="A3771" s="58" t="s">
        <v>10428</v>
      </c>
      <c r="B3771" s="59" t="s">
        <v>1597</v>
      </c>
      <c r="C3771" s="56" t="s">
        <v>16931</v>
      </c>
      <c r="D3771" s="57" t="s">
        <v>1597</v>
      </c>
      <c r="E3771" s="68" t="s">
        <v>8689</v>
      </c>
      <c r="F3771" s="68" t="s">
        <v>20969</v>
      </c>
      <c r="G3771" s="58" t="s">
        <v>11202</v>
      </c>
      <c r="H3771" s="59" t="s">
        <v>1597</v>
      </c>
      <c r="I3771" s="60" t="s">
        <v>16927</v>
      </c>
      <c r="J3771" s="61" t="s">
        <v>1597</v>
      </c>
      <c r="K3771" s="68" t="s">
        <v>8687</v>
      </c>
      <c r="L3771" s="62" t="s">
        <v>7999</v>
      </c>
      <c r="M3771" s="80" t="s">
        <v>20477</v>
      </c>
      <c r="N3771" s="81" t="s">
        <v>7951</v>
      </c>
    </row>
    <row r="3772" spans="1:14" s="15" customFormat="1" ht="35" customHeight="1" x14ac:dyDescent="0.2">
      <c r="A3772" s="58" t="s">
        <v>11417</v>
      </c>
      <c r="B3772" s="59" t="s">
        <v>1597</v>
      </c>
      <c r="C3772" s="56" t="s">
        <v>16932</v>
      </c>
      <c r="D3772" s="57" t="s">
        <v>1597</v>
      </c>
      <c r="E3772" s="68" t="s">
        <v>8704</v>
      </c>
      <c r="F3772" s="68" t="s">
        <v>20970</v>
      </c>
      <c r="G3772" s="58" t="s">
        <v>11419</v>
      </c>
      <c r="H3772" s="59" t="s">
        <v>1597</v>
      </c>
      <c r="I3772" s="60" t="s">
        <v>16933</v>
      </c>
      <c r="J3772" s="61" t="s">
        <v>1597</v>
      </c>
      <c r="K3772" s="68" t="s">
        <v>8703</v>
      </c>
      <c r="L3772" s="62" t="s">
        <v>7999</v>
      </c>
      <c r="M3772" s="80" t="s">
        <v>20477</v>
      </c>
      <c r="N3772" s="81" t="s">
        <v>7951</v>
      </c>
    </row>
    <row r="3773" spans="1:14" s="15" customFormat="1" ht="35" customHeight="1" x14ac:dyDescent="0.2">
      <c r="A3773" s="58" t="s">
        <v>11418</v>
      </c>
      <c r="B3773" s="59" t="s">
        <v>1597</v>
      </c>
      <c r="C3773" s="56" t="s">
        <v>16934</v>
      </c>
      <c r="D3773" s="57" t="s">
        <v>1597</v>
      </c>
      <c r="E3773" s="68" t="s">
        <v>8705</v>
      </c>
      <c r="F3773" s="68" t="s">
        <v>20971</v>
      </c>
      <c r="G3773" s="58" t="s">
        <v>11419</v>
      </c>
      <c r="H3773" s="59" t="s">
        <v>1597</v>
      </c>
      <c r="I3773" s="60" t="s">
        <v>16933</v>
      </c>
      <c r="J3773" s="61" t="s">
        <v>1597</v>
      </c>
      <c r="K3773" s="68" t="s">
        <v>8703</v>
      </c>
      <c r="L3773" s="62" t="s">
        <v>7999</v>
      </c>
      <c r="M3773" s="80" t="s">
        <v>20477</v>
      </c>
      <c r="N3773" s="81" t="s">
        <v>7951</v>
      </c>
    </row>
    <row r="3774" spans="1:14" s="15" customFormat="1" ht="35" customHeight="1" x14ac:dyDescent="0.2">
      <c r="A3774" s="58" t="s">
        <v>10429</v>
      </c>
      <c r="B3774" s="59" t="s">
        <v>1597</v>
      </c>
      <c r="C3774" s="56" t="s">
        <v>16935</v>
      </c>
      <c r="D3774" s="57" t="s">
        <v>1597</v>
      </c>
      <c r="E3774" s="68" t="s">
        <v>20972</v>
      </c>
      <c r="F3774" s="68"/>
      <c r="G3774" s="58" t="s">
        <v>11203</v>
      </c>
      <c r="H3774" s="59" t="s">
        <v>1597</v>
      </c>
      <c r="I3774" s="60" t="s">
        <v>16936</v>
      </c>
      <c r="J3774" s="61" t="s">
        <v>1597</v>
      </c>
      <c r="K3774" s="68" t="s">
        <v>8690</v>
      </c>
      <c r="L3774" s="62" t="s">
        <v>7999</v>
      </c>
      <c r="M3774" s="80" t="s">
        <v>20477</v>
      </c>
      <c r="N3774" s="81" t="s">
        <v>7951</v>
      </c>
    </row>
    <row r="3775" spans="1:14" s="15" customFormat="1" ht="35" customHeight="1" x14ac:dyDescent="0.2">
      <c r="A3775" s="58" t="s">
        <v>10430</v>
      </c>
      <c r="B3775" s="59" t="s">
        <v>1597</v>
      </c>
      <c r="C3775" s="56" t="s">
        <v>16937</v>
      </c>
      <c r="D3775" s="57" t="s">
        <v>1597</v>
      </c>
      <c r="E3775" s="68" t="s">
        <v>20973</v>
      </c>
      <c r="F3775" s="68"/>
      <c r="G3775" s="58" t="s">
        <v>11203</v>
      </c>
      <c r="H3775" s="59" t="s">
        <v>1597</v>
      </c>
      <c r="I3775" s="60" t="s">
        <v>16936</v>
      </c>
      <c r="J3775" s="61" t="s">
        <v>1597</v>
      </c>
      <c r="K3775" s="68" t="s">
        <v>8690</v>
      </c>
      <c r="L3775" s="62" t="s">
        <v>7999</v>
      </c>
      <c r="M3775" s="80" t="s">
        <v>20477</v>
      </c>
      <c r="N3775" s="81" t="s">
        <v>7951</v>
      </c>
    </row>
    <row r="3776" spans="1:14" s="15" customFormat="1" ht="35" customHeight="1" x14ac:dyDescent="0.2">
      <c r="A3776" s="58" t="s">
        <v>10420</v>
      </c>
      <c r="B3776" s="59" t="s">
        <v>1597</v>
      </c>
      <c r="C3776" s="56" t="s">
        <v>16938</v>
      </c>
      <c r="D3776" s="57" t="s">
        <v>1597</v>
      </c>
      <c r="E3776" s="68" t="s">
        <v>20974</v>
      </c>
      <c r="F3776" s="68" t="s">
        <v>20975</v>
      </c>
      <c r="G3776" s="58" t="s">
        <v>11201</v>
      </c>
      <c r="H3776" s="59" t="s">
        <v>1597</v>
      </c>
      <c r="I3776" s="60" t="s">
        <v>16939</v>
      </c>
      <c r="J3776" s="61" t="s">
        <v>1597</v>
      </c>
      <c r="K3776" s="68" t="s">
        <v>20976</v>
      </c>
      <c r="L3776" s="62" t="s">
        <v>7999</v>
      </c>
      <c r="M3776" s="80" t="s">
        <v>20477</v>
      </c>
      <c r="N3776" s="81" t="s">
        <v>7951</v>
      </c>
    </row>
    <row r="3777" spans="1:14" s="15" customFormat="1" ht="35" customHeight="1" x14ac:dyDescent="0.2">
      <c r="A3777" s="58" t="s">
        <v>10421</v>
      </c>
      <c r="B3777" s="59" t="s">
        <v>1597</v>
      </c>
      <c r="C3777" s="56" t="s">
        <v>16940</v>
      </c>
      <c r="D3777" s="57" t="s">
        <v>1597</v>
      </c>
      <c r="E3777" s="68" t="s">
        <v>8684</v>
      </c>
      <c r="F3777" s="68"/>
      <c r="G3777" s="58" t="s">
        <v>11201</v>
      </c>
      <c r="H3777" s="59" t="s">
        <v>1597</v>
      </c>
      <c r="I3777" s="60" t="s">
        <v>16939</v>
      </c>
      <c r="J3777" s="61" t="s">
        <v>1597</v>
      </c>
      <c r="K3777" s="68" t="s">
        <v>20976</v>
      </c>
      <c r="L3777" s="62" t="s">
        <v>7999</v>
      </c>
      <c r="M3777" s="80" t="s">
        <v>20477</v>
      </c>
      <c r="N3777" s="81" t="s">
        <v>7951</v>
      </c>
    </row>
    <row r="3778" spans="1:14" s="15" customFormat="1" ht="35" customHeight="1" x14ac:dyDescent="0.2">
      <c r="A3778" s="58" t="s">
        <v>10422</v>
      </c>
      <c r="B3778" s="59" t="s">
        <v>1597</v>
      </c>
      <c r="C3778" s="56" t="s">
        <v>16941</v>
      </c>
      <c r="D3778" s="57" t="s">
        <v>1597</v>
      </c>
      <c r="E3778" s="68" t="s">
        <v>8685</v>
      </c>
      <c r="F3778" s="68" t="s">
        <v>20977</v>
      </c>
      <c r="G3778" s="58" t="s">
        <v>11201</v>
      </c>
      <c r="H3778" s="59" t="s">
        <v>1597</v>
      </c>
      <c r="I3778" s="60" t="s">
        <v>16939</v>
      </c>
      <c r="J3778" s="61" t="s">
        <v>1597</v>
      </c>
      <c r="K3778" s="68" t="s">
        <v>20976</v>
      </c>
      <c r="L3778" s="62" t="s">
        <v>7999</v>
      </c>
      <c r="M3778" s="80" t="s">
        <v>20477</v>
      </c>
      <c r="N3778" s="81" t="s">
        <v>7951</v>
      </c>
    </row>
    <row r="3779" spans="1:14" s="15" customFormat="1" ht="35" customHeight="1" x14ac:dyDescent="0.2">
      <c r="A3779" s="58" t="s">
        <v>10423</v>
      </c>
      <c r="B3779" s="59" t="s">
        <v>1597</v>
      </c>
      <c r="C3779" s="56" t="s">
        <v>16942</v>
      </c>
      <c r="D3779" s="57" t="s">
        <v>1597</v>
      </c>
      <c r="E3779" s="68" t="s">
        <v>20978</v>
      </c>
      <c r="F3779" s="68" t="s">
        <v>20979</v>
      </c>
      <c r="G3779" s="58" t="s">
        <v>11201</v>
      </c>
      <c r="H3779" s="59" t="s">
        <v>1597</v>
      </c>
      <c r="I3779" s="60" t="s">
        <v>16939</v>
      </c>
      <c r="J3779" s="61" t="s">
        <v>1597</v>
      </c>
      <c r="K3779" s="68" t="s">
        <v>20976</v>
      </c>
      <c r="L3779" s="62" t="s">
        <v>7999</v>
      </c>
      <c r="M3779" s="80" t="s">
        <v>20477</v>
      </c>
      <c r="N3779" s="81" t="s">
        <v>7951</v>
      </c>
    </row>
    <row r="3780" spans="1:14" s="15" customFormat="1" ht="49.5" customHeight="1" x14ac:dyDescent="0.2">
      <c r="A3780" s="58" t="s">
        <v>10450</v>
      </c>
      <c r="B3780" s="59" t="s">
        <v>2779</v>
      </c>
      <c r="C3780" s="56" t="s">
        <v>16943</v>
      </c>
      <c r="D3780" s="57" t="s">
        <v>2779</v>
      </c>
      <c r="E3780" s="68" t="s">
        <v>8707</v>
      </c>
      <c r="F3780" s="68" t="s">
        <v>20980</v>
      </c>
      <c r="G3780" s="58" t="s">
        <v>11208</v>
      </c>
      <c r="H3780" s="59" t="s">
        <v>1597</v>
      </c>
      <c r="I3780" s="60" t="s">
        <v>16944</v>
      </c>
      <c r="J3780" s="61" t="s">
        <v>1597</v>
      </c>
      <c r="K3780" s="68" t="s">
        <v>8707</v>
      </c>
      <c r="L3780" s="62" t="s">
        <v>7999</v>
      </c>
      <c r="M3780" s="80" t="s">
        <v>20477</v>
      </c>
      <c r="N3780" s="81" t="s">
        <v>7942</v>
      </c>
    </row>
    <row r="3781" spans="1:14" s="15" customFormat="1" ht="63.5" customHeight="1" x14ac:dyDescent="0.2">
      <c r="A3781" s="58" t="s">
        <v>10451</v>
      </c>
      <c r="B3781" s="59" t="s">
        <v>1597</v>
      </c>
      <c r="C3781" s="56" t="s">
        <v>16945</v>
      </c>
      <c r="D3781" s="57" t="s">
        <v>1597</v>
      </c>
      <c r="E3781" s="68" t="s">
        <v>8708</v>
      </c>
      <c r="F3781" s="68" t="s">
        <v>20981</v>
      </c>
      <c r="G3781" s="58" t="s">
        <v>11209</v>
      </c>
      <c r="H3781" s="59" t="s">
        <v>1597</v>
      </c>
      <c r="I3781" s="60" t="s">
        <v>16946</v>
      </c>
      <c r="J3781" s="61" t="s">
        <v>1597</v>
      </c>
      <c r="K3781" s="68" t="s">
        <v>20982</v>
      </c>
      <c r="L3781" s="62" t="s">
        <v>7999</v>
      </c>
      <c r="M3781" s="80" t="s">
        <v>20477</v>
      </c>
      <c r="N3781" s="81" t="s">
        <v>7942</v>
      </c>
    </row>
    <row r="3782" spans="1:14" s="15" customFormat="1" ht="35" customHeight="1" x14ac:dyDescent="0.2">
      <c r="A3782" s="58" t="s">
        <v>10452</v>
      </c>
      <c r="B3782" s="59" t="s">
        <v>1597</v>
      </c>
      <c r="C3782" s="56" t="s">
        <v>16947</v>
      </c>
      <c r="D3782" s="57" t="s">
        <v>1597</v>
      </c>
      <c r="E3782" s="68" t="s">
        <v>20983</v>
      </c>
      <c r="F3782" s="68"/>
      <c r="G3782" s="58" t="s">
        <v>11209</v>
      </c>
      <c r="H3782" s="59" t="s">
        <v>1597</v>
      </c>
      <c r="I3782" s="60" t="s">
        <v>16946</v>
      </c>
      <c r="J3782" s="61" t="s">
        <v>1597</v>
      </c>
      <c r="K3782" s="68" t="s">
        <v>20982</v>
      </c>
      <c r="L3782" s="62" t="s">
        <v>7999</v>
      </c>
      <c r="M3782" s="80" t="s">
        <v>20477</v>
      </c>
      <c r="N3782" s="81" t="s">
        <v>7942</v>
      </c>
    </row>
    <row r="3783" spans="1:14" s="15" customFormat="1" ht="35" customHeight="1" x14ac:dyDescent="0.2">
      <c r="A3783" s="58" t="s">
        <v>10453</v>
      </c>
      <c r="B3783" s="59" t="s">
        <v>1597</v>
      </c>
      <c r="C3783" s="56" t="s">
        <v>16948</v>
      </c>
      <c r="D3783" s="57" t="s">
        <v>1597</v>
      </c>
      <c r="E3783" s="68" t="s">
        <v>8709</v>
      </c>
      <c r="F3783" s="68"/>
      <c r="G3783" s="58" t="s">
        <v>11209</v>
      </c>
      <c r="H3783" s="59" t="s">
        <v>1597</v>
      </c>
      <c r="I3783" s="60" t="s">
        <v>16946</v>
      </c>
      <c r="J3783" s="61" t="s">
        <v>1597</v>
      </c>
      <c r="K3783" s="68" t="s">
        <v>20982</v>
      </c>
      <c r="L3783" s="62" t="s">
        <v>7999</v>
      </c>
      <c r="M3783" s="80" t="s">
        <v>20477</v>
      </c>
      <c r="N3783" s="81" t="s">
        <v>7942</v>
      </c>
    </row>
    <row r="3784" spans="1:14" s="15" customFormat="1" ht="35" customHeight="1" x14ac:dyDescent="0.2">
      <c r="A3784" s="58" t="s">
        <v>10454</v>
      </c>
      <c r="B3784" s="59" t="s">
        <v>1597</v>
      </c>
      <c r="C3784" s="56" t="s">
        <v>16949</v>
      </c>
      <c r="D3784" s="57" t="s">
        <v>1597</v>
      </c>
      <c r="E3784" s="68" t="s">
        <v>8710</v>
      </c>
      <c r="F3784" s="68" t="s">
        <v>20984</v>
      </c>
      <c r="G3784" s="58" t="s">
        <v>11209</v>
      </c>
      <c r="H3784" s="59" t="s">
        <v>1597</v>
      </c>
      <c r="I3784" s="60" t="s">
        <v>16946</v>
      </c>
      <c r="J3784" s="61" t="s">
        <v>1597</v>
      </c>
      <c r="K3784" s="68" t="s">
        <v>20982</v>
      </c>
      <c r="L3784" s="62" t="s">
        <v>7999</v>
      </c>
      <c r="M3784" s="80" t="s">
        <v>20477</v>
      </c>
      <c r="N3784" s="81" t="s">
        <v>7942</v>
      </c>
    </row>
    <row r="3785" spans="1:14" s="15" customFormat="1" ht="35" customHeight="1" x14ac:dyDescent="0.2">
      <c r="A3785" s="58" t="s">
        <v>10455</v>
      </c>
      <c r="B3785" s="59" t="s">
        <v>1597</v>
      </c>
      <c r="C3785" s="56" t="s">
        <v>16950</v>
      </c>
      <c r="D3785" s="57" t="s">
        <v>1597</v>
      </c>
      <c r="E3785" s="68" t="s">
        <v>8711</v>
      </c>
      <c r="F3785" s="68"/>
      <c r="G3785" s="58" t="s">
        <v>11209</v>
      </c>
      <c r="H3785" s="59" t="s">
        <v>1597</v>
      </c>
      <c r="I3785" s="60" t="s">
        <v>16946</v>
      </c>
      <c r="J3785" s="61" t="s">
        <v>1597</v>
      </c>
      <c r="K3785" s="68" t="s">
        <v>20982</v>
      </c>
      <c r="L3785" s="62" t="s">
        <v>7999</v>
      </c>
      <c r="M3785" s="80" t="s">
        <v>20477</v>
      </c>
      <c r="N3785" s="81" t="s">
        <v>7942</v>
      </c>
    </row>
    <row r="3786" spans="1:14" s="15" customFormat="1" ht="35" customHeight="1" x14ac:dyDescent="0.2">
      <c r="A3786" s="58" t="s">
        <v>10456</v>
      </c>
      <c r="B3786" s="59" t="s">
        <v>1597</v>
      </c>
      <c r="C3786" s="56" t="s">
        <v>16951</v>
      </c>
      <c r="D3786" s="57" t="s">
        <v>1597</v>
      </c>
      <c r="E3786" s="68" t="s">
        <v>8712</v>
      </c>
      <c r="F3786" s="68" t="s">
        <v>19274</v>
      </c>
      <c r="G3786" s="58" t="s">
        <v>11209</v>
      </c>
      <c r="H3786" s="59" t="s">
        <v>1597</v>
      </c>
      <c r="I3786" s="60" t="s">
        <v>16946</v>
      </c>
      <c r="J3786" s="61" t="s">
        <v>1597</v>
      </c>
      <c r="K3786" s="68" t="s">
        <v>20982</v>
      </c>
      <c r="L3786" s="62" t="s">
        <v>7999</v>
      </c>
      <c r="M3786" s="80" t="s">
        <v>20477</v>
      </c>
      <c r="N3786" s="81" t="s">
        <v>7942</v>
      </c>
    </row>
    <row r="3787" spans="1:14" s="15" customFormat="1" ht="35" customHeight="1" x14ac:dyDescent="0.2">
      <c r="A3787" s="58" t="s">
        <v>10457</v>
      </c>
      <c r="B3787" s="59" t="s">
        <v>1597</v>
      </c>
      <c r="C3787" s="56" t="s">
        <v>16952</v>
      </c>
      <c r="D3787" s="57" t="s">
        <v>1597</v>
      </c>
      <c r="E3787" s="68" t="s">
        <v>8713</v>
      </c>
      <c r="F3787" s="68"/>
      <c r="G3787" s="58" t="s">
        <v>11209</v>
      </c>
      <c r="H3787" s="59" t="s">
        <v>1597</v>
      </c>
      <c r="I3787" s="60" t="s">
        <v>16946</v>
      </c>
      <c r="J3787" s="61" t="s">
        <v>1597</v>
      </c>
      <c r="K3787" s="68" t="s">
        <v>20982</v>
      </c>
      <c r="L3787" s="62" t="s">
        <v>7999</v>
      </c>
      <c r="M3787" s="80" t="s">
        <v>20477</v>
      </c>
      <c r="N3787" s="81" t="s">
        <v>7942</v>
      </c>
    </row>
    <row r="3788" spans="1:14" s="15" customFormat="1" ht="35" customHeight="1" x14ac:dyDescent="0.2">
      <c r="A3788" s="58" t="s">
        <v>10458</v>
      </c>
      <c r="B3788" s="59" t="s">
        <v>1597</v>
      </c>
      <c r="C3788" s="56" t="s">
        <v>16953</v>
      </c>
      <c r="D3788" s="57" t="s">
        <v>1597</v>
      </c>
      <c r="E3788" s="68" t="s">
        <v>8714</v>
      </c>
      <c r="F3788" s="68"/>
      <c r="G3788" s="58" t="s">
        <v>11209</v>
      </c>
      <c r="H3788" s="59" t="s">
        <v>1597</v>
      </c>
      <c r="I3788" s="60" t="s">
        <v>16946</v>
      </c>
      <c r="J3788" s="61" t="s">
        <v>1597</v>
      </c>
      <c r="K3788" s="68" t="s">
        <v>20982</v>
      </c>
      <c r="L3788" s="62" t="s">
        <v>7999</v>
      </c>
      <c r="M3788" s="80" t="s">
        <v>20477</v>
      </c>
      <c r="N3788" s="81" t="s">
        <v>7942</v>
      </c>
    </row>
    <row r="3789" spans="1:14" s="15" customFormat="1" ht="35" customHeight="1" x14ac:dyDescent="0.2">
      <c r="A3789" s="58" t="s">
        <v>10459</v>
      </c>
      <c r="B3789" s="59" t="s">
        <v>1597</v>
      </c>
      <c r="C3789" s="56" t="s">
        <v>16954</v>
      </c>
      <c r="D3789" s="57" t="s">
        <v>1597</v>
      </c>
      <c r="E3789" s="68" t="s">
        <v>20985</v>
      </c>
      <c r="F3789" s="68" t="s">
        <v>21490</v>
      </c>
      <c r="G3789" s="58" t="s">
        <v>11209</v>
      </c>
      <c r="H3789" s="59" t="s">
        <v>1597</v>
      </c>
      <c r="I3789" s="60" t="s">
        <v>16946</v>
      </c>
      <c r="J3789" s="61" t="s">
        <v>1597</v>
      </c>
      <c r="K3789" s="68" t="s">
        <v>20982</v>
      </c>
      <c r="L3789" s="62" t="s">
        <v>7999</v>
      </c>
      <c r="M3789" s="80" t="s">
        <v>20477</v>
      </c>
      <c r="N3789" s="81" t="s">
        <v>7942</v>
      </c>
    </row>
    <row r="3790" spans="1:14" s="15" customFormat="1" ht="35" customHeight="1" x14ac:dyDescent="0.2">
      <c r="A3790" s="58" t="s">
        <v>10460</v>
      </c>
      <c r="B3790" s="59" t="s">
        <v>1597</v>
      </c>
      <c r="C3790" s="56" t="s">
        <v>16955</v>
      </c>
      <c r="D3790" s="57" t="s">
        <v>1597</v>
      </c>
      <c r="E3790" s="68" t="s">
        <v>20986</v>
      </c>
      <c r="F3790" s="68" t="s">
        <v>21491</v>
      </c>
      <c r="G3790" s="58" t="s">
        <v>11209</v>
      </c>
      <c r="H3790" s="59" t="s">
        <v>1597</v>
      </c>
      <c r="I3790" s="60" t="s">
        <v>16946</v>
      </c>
      <c r="J3790" s="61" t="s">
        <v>1597</v>
      </c>
      <c r="K3790" s="68" t="s">
        <v>20982</v>
      </c>
      <c r="L3790" s="62" t="s">
        <v>7999</v>
      </c>
      <c r="M3790" s="80" t="s">
        <v>20477</v>
      </c>
      <c r="N3790" s="81" t="s">
        <v>7942</v>
      </c>
    </row>
    <row r="3791" spans="1:14" s="15" customFormat="1" ht="35" customHeight="1" x14ac:dyDescent="0.2">
      <c r="A3791" s="58" t="s">
        <v>10461</v>
      </c>
      <c r="B3791" s="59" t="s">
        <v>1479</v>
      </c>
      <c r="C3791" s="56" t="s">
        <v>16956</v>
      </c>
      <c r="D3791" s="57" t="s">
        <v>1479</v>
      </c>
      <c r="E3791" s="68" t="s">
        <v>8715</v>
      </c>
      <c r="F3791" s="68" t="s">
        <v>20987</v>
      </c>
      <c r="G3791" s="58" t="s">
        <v>11210</v>
      </c>
      <c r="H3791" s="59" t="s">
        <v>1597</v>
      </c>
      <c r="I3791" s="60" t="s">
        <v>16957</v>
      </c>
      <c r="J3791" s="61" t="s">
        <v>1597</v>
      </c>
      <c r="K3791" s="68" t="s">
        <v>8716</v>
      </c>
      <c r="L3791" s="62" t="s">
        <v>7999</v>
      </c>
      <c r="M3791" s="80" t="s">
        <v>20477</v>
      </c>
      <c r="N3791" s="81" t="s">
        <v>7942</v>
      </c>
    </row>
    <row r="3792" spans="1:14" s="15" customFormat="1" ht="49" customHeight="1" x14ac:dyDescent="0.2">
      <c r="A3792" s="58" t="s">
        <v>10462</v>
      </c>
      <c r="B3792" s="59" t="s">
        <v>2779</v>
      </c>
      <c r="C3792" s="56" t="s">
        <v>16958</v>
      </c>
      <c r="D3792" s="57" t="s">
        <v>2779</v>
      </c>
      <c r="E3792" s="68" t="s">
        <v>8717</v>
      </c>
      <c r="F3792" s="68" t="s">
        <v>20988</v>
      </c>
      <c r="G3792" s="58" t="s">
        <v>11210</v>
      </c>
      <c r="H3792" s="59" t="s">
        <v>1597</v>
      </c>
      <c r="I3792" s="60" t="s">
        <v>16957</v>
      </c>
      <c r="J3792" s="61" t="s">
        <v>1597</v>
      </c>
      <c r="K3792" s="68" t="s">
        <v>8716</v>
      </c>
      <c r="L3792" s="62" t="s">
        <v>7999</v>
      </c>
      <c r="M3792" s="80" t="s">
        <v>20477</v>
      </c>
      <c r="N3792" s="81" t="s">
        <v>7942</v>
      </c>
    </row>
    <row r="3793" spans="1:14" s="15" customFormat="1" ht="35" customHeight="1" x14ac:dyDescent="0.2">
      <c r="A3793" s="58" t="s">
        <v>10463</v>
      </c>
      <c r="B3793" s="59" t="s">
        <v>1479</v>
      </c>
      <c r="C3793" s="56" t="s">
        <v>16959</v>
      </c>
      <c r="D3793" s="57" t="s">
        <v>1479</v>
      </c>
      <c r="E3793" s="68" t="s">
        <v>8718</v>
      </c>
      <c r="F3793" s="68" t="s">
        <v>21360</v>
      </c>
      <c r="G3793" s="58" t="s">
        <v>11210</v>
      </c>
      <c r="H3793" s="59" t="s">
        <v>1597</v>
      </c>
      <c r="I3793" s="60" t="s">
        <v>16957</v>
      </c>
      <c r="J3793" s="61" t="s">
        <v>1597</v>
      </c>
      <c r="K3793" s="68" t="s">
        <v>8716</v>
      </c>
      <c r="L3793" s="62" t="s">
        <v>7999</v>
      </c>
      <c r="M3793" s="80" t="s">
        <v>20477</v>
      </c>
      <c r="N3793" s="81" t="s">
        <v>7942</v>
      </c>
    </row>
    <row r="3794" spans="1:14" s="15" customFormat="1" ht="35" customHeight="1" x14ac:dyDescent="0.2">
      <c r="A3794" s="58" t="s">
        <v>10449</v>
      </c>
      <c r="B3794" s="59" t="s">
        <v>2779</v>
      </c>
      <c r="C3794" s="56" t="s">
        <v>16960</v>
      </c>
      <c r="D3794" s="57" t="s">
        <v>2779</v>
      </c>
      <c r="E3794" s="68" t="s">
        <v>8706</v>
      </c>
      <c r="F3794" s="68" t="s">
        <v>20989</v>
      </c>
      <c r="G3794" s="58" t="s">
        <v>11207</v>
      </c>
      <c r="H3794" s="59" t="s">
        <v>2779</v>
      </c>
      <c r="I3794" s="60" t="s">
        <v>16961</v>
      </c>
      <c r="J3794" s="61" t="s">
        <v>2779</v>
      </c>
      <c r="K3794" s="68" t="s">
        <v>8706</v>
      </c>
      <c r="L3794" s="62" t="s">
        <v>7999</v>
      </c>
      <c r="M3794" s="80" t="s">
        <v>20477</v>
      </c>
      <c r="N3794" s="81" t="s">
        <v>7942</v>
      </c>
    </row>
    <row r="3795" spans="1:14" s="15" customFormat="1" ht="35" customHeight="1" x14ac:dyDescent="0.2">
      <c r="A3795" s="58" t="s">
        <v>10464</v>
      </c>
      <c r="B3795" s="59" t="s">
        <v>1479</v>
      </c>
      <c r="C3795" s="56" t="s">
        <v>16962</v>
      </c>
      <c r="D3795" s="57" t="s">
        <v>1479</v>
      </c>
      <c r="E3795" s="68" t="s">
        <v>8719</v>
      </c>
      <c r="F3795" s="68" t="s">
        <v>20990</v>
      </c>
      <c r="G3795" s="58" t="s">
        <v>11211</v>
      </c>
      <c r="H3795" s="59" t="s">
        <v>1479</v>
      </c>
      <c r="I3795" s="60" t="s">
        <v>16963</v>
      </c>
      <c r="J3795" s="61" t="s">
        <v>1479</v>
      </c>
      <c r="K3795" s="68" t="s">
        <v>8720</v>
      </c>
      <c r="L3795" s="62" t="s">
        <v>7999</v>
      </c>
      <c r="M3795" s="80" t="s">
        <v>20477</v>
      </c>
      <c r="N3795" s="81" t="s">
        <v>7942</v>
      </c>
    </row>
    <row r="3796" spans="1:14" s="15" customFormat="1" ht="35" customHeight="1" x14ac:dyDescent="0.2">
      <c r="A3796" s="58" t="s">
        <v>10465</v>
      </c>
      <c r="B3796" s="59" t="s">
        <v>1479</v>
      </c>
      <c r="C3796" s="56" t="s">
        <v>16964</v>
      </c>
      <c r="D3796" s="57" t="s">
        <v>1479</v>
      </c>
      <c r="E3796" s="68" t="s">
        <v>8721</v>
      </c>
      <c r="F3796" s="68" t="s">
        <v>20027</v>
      </c>
      <c r="G3796" s="58" t="s">
        <v>11212</v>
      </c>
      <c r="H3796" s="59" t="s">
        <v>1479</v>
      </c>
      <c r="I3796" s="60" t="s">
        <v>16965</v>
      </c>
      <c r="J3796" s="61" t="s">
        <v>1479</v>
      </c>
      <c r="K3796" s="68" t="s">
        <v>8721</v>
      </c>
      <c r="L3796" s="62" t="s">
        <v>7999</v>
      </c>
      <c r="M3796" s="80" t="s">
        <v>20477</v>
      </c>
      <c r="N3796" s="81" t="s">
        <v>7942</v>
      </c>
    </row>
    <row r="3797" spans="1:14" s="15" customFormat="1" ht="35" customHeight="1" x14ac:dyDescent="0.2">
      <c r="A3797" s="58" t="s">
        <v>10472</v>
      </c>
      <c r="B3797" s="59" t="s">
        <v>1597</v>
      </c>
      <c r="C3797" s="56" t="s">
        <v>16966</v>
      </c>
      <c r="D3797" s="57" t="s">
        <v>1597</v>
      </c>
      <c r="E3797" s="68" t="s">
        <v>8728</v>
      </c>
      <c r="F3797" s="68" t="s">
        <v>20991</v>
      </c>
      <c r="G3797" s="58" t="s">
        <v>11214</v>
      </c>
      <c r="H3797" s="59" t="s">
        <v>1597</v>
      </c>
      <c r="I3797" s="60" t="s">
        <v>16967</v>
      </c>
      <c r="J3797" s="61" t="s">
        <v>1597</v>
      </c>
      <c r="K3797" s="68" t="s">
        <v>20992</v>
      </c>
      <c r="L3797" s="62" t="s">
        <v>7999</v>
      </c>
      <c r="M3797" s="80" t="s">
        <v>20477</v>
      </c>
      <c r="N3797" s="81" t="s">
        <v>7942</v>
      </c>
    </row>
    <row r="3798" spans="1:14" s="15" customFormat="1" ht="35" customHeight="1" x14ac:dyDescent="0.2">
      <c r="A3798" s="58" t="s">
        <v>10473</v>
      </c>
      <c r="B3798" s="59" t="s">
        <v>1597</v>
      </c>
      <c r="C3798" s="56" t="s">
        <v>16968</v>
      </c>
      <c r="D3798" s="57" t="s">
        <v>1597</v>
      </c>
      <c r="E3798" s="68" t="s">
        <v>8729</v>
      </c>
      <c r="F3798" s="68" t="s">
        <v>9375</v>
      </c>
      <c r="G3798" s="58" t="s">
        <v>11214</v>
      </c>
      <c r="H3798" s="59" t="s">
        <v>1597</v>
      </c>
      <c r="I3798" s="60" t="s">
        <v>16967</v>
      </c>
      <c r="J3798" s="61" t="s">
        <v>1597</v>
      </c>
      <c r="K3798" s="68" t="s">
        <v>20992</v>
      </c>
      <c r="L3798" s="62" t="s">
        <v>7999</v>
      </c>
      <c r="M3798" s="80" t="s">
        <v>20477</v>
      </c>
      <c r="N3798" s="81" t="s">
        <v>7942</v>
      </c>
    </row>
    <row r="3799" spans="1:14" s="15" customFormat="1" ht="35" customHeight="1" x14ac:dyDescent="0.2">
      <c r="A3799" s="58" t="s">
        <v>10474</v>
      </c>
      <c r="B3799" s="59" t="s">
        <v>1597</v>
      </c>
      <c r="C3799" s="56" t="s">
        <v>16969</v>
      </c>
      <c r="D3799" s="57" t="s">
        <v>1597</v>
      </c>
      <c r="E3799" s="68" t="s">
        <v>8730</v>
      </c>
      <c r="F3799" s="68" t="s">
        <v>9376</v>
      </c>
      <c r="G3799" s="58" t="s">
        <v>11214</v>
      </c>
      <c r="H3799" s="59" t="s">
        <v>1597</v>
      </c>
      <c r="I3799" s="60" t="s">
        <v>16967</v>
      </c>
      <c r="J3799" s="61" t="s">
        <v>1597</v>
      </c>
      <c r="K3799" s="68" t="s">
        <v>20992</v>
      </c>
      <c r="L3799" s="62" t="s">
        <v>7999</v>
      </c>
      <c r="M3799" s="80" t="s">
        <v>20477</v>
      </c>
      <c r="N3799" s="81" t="s">
        <v>7942</v>
      </c>
    </row>
    <row r="3800" spans="1:14" s="15" customFormat="1" ht="35" customHeight="1" x14ac:dyDescent="0.2">
      <c r="A3800" s="58" t="s">
        <v>10475</v>
      </c>
      <c r="B3800" s="59" t="s">
        <v>1597</v>
      </c>
      <c r="C3800" s="56" t="s">
        <v>16970</v>
      </c>
      <c r="D3800" s="57" t="s">
        <v>1597</v>
      </c>
      <c r="E3800" s="68" t="s">
        <v>20993</v>
      </c>
      <c r="F3800" s="68" t="s">
        <v>20994</v>
      </c>
      <c r="G3800" s="58" t="s">
        <v>11214</v>
      </c>
      <c r="H3800" s="59" t="s">
        <v>1597</v>
      </c>
      <c r="I3800" s="60" t="s">
        <v>16967</v>
      </c>
      <c r="J3800" s="61" t="s">
        <v>1597</v>
      </c>
      <c r="K3800" s="68" t="s">
        <v>20992</v>
      </c>
      <c r="L3800" s="62" t="s">
        <v>7999</v>
      </c>
      <c r="M3800" s="80" t="s">
        <v>20477</v>
      </c>
      <c r="N3800" s="81" t="s">
        <v>7942</v>
      </c>
    </row>
    <row r="3801" spans="1:14" s="15" customFormat="1" ht="35" customHeight="1" x14ac:dyDescent="0.2">
      <c r="A3801" s="58" t="s">
        <v>10476</v>
      </c>
      <c r="B3801" s="59" t="s">
        <v>1597</v>
      </c>
      <c r="C3801" s="56" t="s">
        <v>16971</v>
      </c>
      <c r="D3801" s="57" t="s">
        <v>1597</v>
      </c>
      <c r="E3801" s="68" t="s">
        <v>20995</v>
      </c>
      <c r="F3801" s="68" t="s">
        <v>20996</v>
      </c>
      <c r="G3801" s="58" t="s">
        <v>11214</v>
      </c>
      <c r="H3801" s="59" t="s">
        <v>1597</v>
      </c>
      <c r="I3801" s="60" t="s">
        <v>16967</v>
      </c>
      <c r="J3801" s="61" t="s">
        <v>1597</v>
      </c>
      <c r="K3801" s="68" t="s">
        <v>20992</v>
      </c>
      <c r="L3801" s="62" t="s">
        <v>7999</v>
      </c>
      <c r="M3801" s="80" t="s">
        <v>20477</v>
      </c>
      <c r="N3801" s="81" t="s">
        <v>7942</v>
      </c>
    </row>
    <row r="3802" spans="1:14" s="15" customFormat="1" ht="35" customHeight="1" x14ac:dyDescent="0.2">
      <c r="A3802" s="58" t="s">
        <v>10477</v>
      </c>
      <c r="B3802" s="59" t="s">
        <v>1597</v>
      </c>
      <c r="C3802" s="56" t="s">
        <v>16972</v>
      </c>
      <c r="D3802" s="57" t="s">
        <v>1597</v>
      </c>
      <c r="E3802" s="68" t="s">
        <v>8731</v>
      </c>
      <c r="F3802" s="68" t="s">
        <v>20997</v>
      </c>
      <c r="G3802" s="58" t="s">
        <v>11214</v>
      </c>
      <c r="H3802" s="59" t="s">
        <v>1597</v>
      </c>
      <c r="I3802" s="60" t="s">
        <v>16967</v>
      </c>
      <c r="J3802" s="61" t="s">
        <v>1597</v>
      </c>
      <c r="K3802" s="68" t="s">
        <v>20992</v>
      </c>
      <c r="L3802" s="62" t="s">
        <v>7999</v>
      </c>
      <c r="M3802" s="80" t="s">
        <v>20477</v>
      </c>
      <c r="N3802" s="81" t="s">
        <v>7942</v>
      </c>
    </row>
    <row r="3803" spans="1:14" s="15" customFormat="1" ht="35" customHeight="1" x14ac:dyDescent="0.2">
      <c r="A3803" s="58" t="s">
        <v>10478</v>
      </c>
      <c r="B3803" s="59" t="s">
        <v>1597</v>
      </c>
      <c r="C3803" s="56" t="s">
        <v>16973</v>
      </c>
      <c r="D3803" s="57" t="s">
        <v>1597</v>
      </c>
      <c r="E3803" s="68" t="s">
        <v>20998</v>
      </c>
      <c r="F3803" s="68"/>
      <c r="G3803" s="58" t="s">
        <v>11214</v>
      </c>
      <c r="H3803" s="59" t="s">
        <v>1597</v>
      </c>
      <c r="I3803" s="60" t="s">
        <v>16967</v>
      </c>
      <c r="J3803" s="61" t="s">
        <v>1597</v>
      </c>
      <c r="K3803" s="68" t="s">
        <v>20992</v>
      </c>
      <c r="L3803" s="62" t="s">
        <v>7999</v>
      </c>
      <c r="M3803" s="80" t="s">
        <v>20477</v>
      </c>
      <c r="N3803" s="81" t="s">
        <v>7942</v>
      </c>
    </row>
    <row r="3804" spans="1:14" s="15" customFormat="1" ht="35" customHeight="1" x14ac:dyDescent="0.2">
      <c r="A3804" s="58" t="s">
        <v>10466</v>
      </c>
      <c r="B3804" s="59" t="s">
        <v>1597</v>
      </c>
      <c r="C3804" s="56" t="s">
        <v>16974</v>
      </c>
      <c r="D3804" s="57" t="s">
        <v>1597</v>
      </c>
      <c r="E3804" s="68" t="s">
        <v>20999</v>
      </c>
      <c r="F3804" s="68"/>
      <c r="G3804" s="58" t="s">
        <v>11213</v>
      </c>
      <c r="H3804" s="59" t="s">
        <v>1597</v>
      </c>
      <c r="I3804" s="60" t="s">
        <v>16975</v>
      </c>
      <c r="J3804" s="61" t="s">
        <v>1597</v>
      </c>
      <c r="K3804" s="68" t="s">
        <v>8722</v>
      </c>
      <c r="L3804" s="62" t="s">
        <v>7999</v>
      </c>
      <c r="M3804" s="80" t="s">
        <v>20477</v>
      </c>
      <c r="N3804" s="81" t="s">
        <v>7942</v>
      </c>
    </row>
    <row r="3805" spans="1:14" s="15" customFormat="1" ht="35" customHeight="1" x14ac:dyDescent="0.2">
      <c r="A3805" s="58" t="s">
        <v>10467</v>
      </c>
      <c r="B3805" s="59" t="s">
        <v>1597</v>
      </c>
      <c r="C3805" s="56" t="s">
        <v>16976</v>
      </c>
      <c r="D3805" s="57" t="s">
        <v>1597</v>
      </c>
      <c r="E3805" s="68" t="s">
        <v>8723</v>
      </c>
      <c r="F3805" s="68" t="s">
        <v>21000</v>
      </c>
      <c r="G3805" s="58" t="s">
        <v>11213</v>
      </c>
      <c r="H3805" s="59" t="s">
        <v>1597</v>
      </c>
      <c r="I3805" s="60" t="s">
        <v>16975</v>
      </c>
      <c r="J3805" s="61" t="s">
        <v>1597</v>
      </c>
      <c r="K3805" s="68" t="s">
        <v>8722</v>
      </c>
      <c r="L3805" s="62" t="s">
        <v>7999</v>
      </c>
      <c r="M3805" s="80" t="s">
        <v>20477</v>
      </c>
      <c r="N3805" s="81" t="s">
        <v>7942</v>
      </c>
    </row>
    <row r="3806" spans="1:14" s="15" customFormat="1" ht="35" customHeight="1" x14ac:dyDescent="0.2">
      <c r="A3806" s="58" t="s">
        <v>10468</v>
      </c>
      <c r="B3806" s="59" t="s">
        <v>1597</v>
      </c>
      <c r="C3806" s="56" t="s">
        <v>16977</v>
      </c>
      <c r="D3806" s="57" t="s">
        <v>1597</v>
      </c>
      <c r="E3806" s="68" t="s">
        <v>8724</v>
      </c>
      <c r="F3806" s="68"/>
      <c r="G3806" s="58" t="s">
        <v>11213</v>
      </c>
      <c r="H3806" s="59" t="s">
        <v>1597</v>
      </c>
      <c r="I3806" s="60" t="s">
        <v>16975</v>
      </c>
      <c r="J3806" s="61" t="s">
        <v>1597</v>
      </c>
      <c r="K3806" s="68" t="s">
        <v>8722</v>
      </c>
      <c r="L3806" s="62" t="s">
        <v>7999</v>
      </c>
      <c r="M3806" s="80" t="s">
        <v>20477</v>
      </c>
      <c r="N3806" s="81" t="s">
        <v>7942</v>
      </c>
    </row>
    <row r="3807" spans="1:14" s="15" customFormat="1" ht="35" customHeight="1" x14ac:dyDescent="0.2">
      <c r="A3807" s="58" t="s">
        <v>10469</v>
      </c>
      <c r="B3807" s="59" t="s">
        <v>1597</v>
      </c>
      <c r="C3807" s="56" t="s">
        <v>16978</v>
      </c>
      <c r="D3807" s="57" t="s">
        <v>1597</v>
      </c>
      <c r="E3807" s="68" t="s">
        <v>8725</v>
      </c>
      <c r="F3807" s="68"/>
      <c r="G3807" s="58" t="s">
        <v>11213</v>
      </c>
      <c r="H3807" s="59" t="s">
        <v>1597</v>
      </c>
      <c r="I3807" s="60" t="s">
        <v>16975</v>
      </c>
      <c r="J3807" s="61" t="s">
        <v>1597</v>
      </c>
      <c r="K3807" s="68" t="s">
        <v>8722</v>
      </c>
      <c r="L3807" s="62" t="s">
        <v>7999</v>
      </c>
      <c r="M3807" s="80" t="s">
        <v>20477</v>
      </c>
      <c r="N3807" s="81" t="s">
        <v>7942</v>
      </c>
    </row>
    <row r="3808" spans="1:14" s="15" customFormat="1" ht="35" customHeight="1" x14ac:dyDescent="0.2">
      <c r="A3808" s="58" t="s">
        <v>10470</v>
      </c>
      <c r="B3808" s="59" t="s">
        <v>1597</v>
      </c>
      <c r="C3808" s="56" t="s">
        <v>16979</v>
      </c>
      <c r="D3808" s="57" t="s">
        <v>1597</v>
      </c>
      <c r="E3808" s="68" t="s">
        <v>8726</v>
      </c>
      <c r="F3808" s="68"/>
      <c r="G3808" s="58" t="s">
        <v>11213</v>
      </c>
      <c r="H3808" s="59" t="s">
        <v>1597</v>
      </c>
      <c r="I3808" s="60" t="s">
        <v>16975</v>
      </c>
      <c r="J3808" s="61" t="s">
        <v>1597</v>
      </c>
      <c r="K3808" s="68" t="s">
        <v>8722</v>
      </c>
      <c r="L3808" s="62" t="s">
        <v>7999</v>
      </c>
      <c r="M3808" s="80" t="s">
        <v>20477</v>
      </c>
      <c r="N3808" s="81" t="s">
        <v>7942</v>
      </c>
    </row>
    <row r="3809" spans="1:14" s="15" customFormat="1" ht="35" customHeight="1" x14ac:dyDescent="0.2">
      <c r="A3809" s="58" t="s">
        <v>10471</v>
      </c>
      <c r="B3809" s="59" t="s">
        <v>1597</v>
      </c>
      <c r="C3809" s="56" t="s">
        <v>16980</v>
      </c>
      <c r="D3809" s="57" t="s">
        <v>1597</v>
      </c>
      <c r="E3809" s="68" t="s">
        <v>8727</v>
      </c>
      <c r="F3809" s="68"/>
      <c r="G3809" s="58" t="s">
        <v>11213</v>
      </c>
      <c r="H3809" s="59" t="s">
        <v>1597</v>
      </c>
      <c r="I3809" s="60" t="s">
        <v>16975</v>
      </c>
      <c r="J3809" s="61" t="s">
        <v>1597</v>
      </c>
      <c r="K3809" s="68" t="s">
        <v>8722</v>
      </c>
      <c r="L3809" s="62" t="s">
        <v>7999</v>
      </c>
      <c r="M3809" s="80" t="s">
        <v>20477</v>
      </c>
      <c r="N3809" s="81" t="s">
        <v>7942</v>
      </c>
    </row>
    <row r="3810" spans="1:14" s="15" customFormat="1" ht="35" customHeight="1" x14ac:dyDescent="0.2">
      <c r="A3810" s="58" t="s">
        <v>10479</v>
      </c>
      <c r="B3810" s="59" t="s">
        <v>1479</v>
      </c>
      <c r="C3810" s="56" t="s">
        <v>16981</v>
      </c>
      <c r="D3810" s="57" t="s">
        <v>1479</v>
      </c>
      <c r="E3810" s="68" t="s">
        <v>8732</v>
      </c>
      <c r="F3810" s="68" t="s">
        <v>21001</v>
      </c>
      <c r="G3810" s="58" t="s">
        <v>11215</v>
      </c>
      <c r="H3810" s="59" t="s">
        <v>1597</v>
      </c>
      <c r="I3810" s="60" t="s">
        <v>16982</v>
      </c>
      <c r="J3810" s="61" t="s">
        <v>1597</v>
      </c>
      <c r="K3810" s="68" t="s">
        <v>8733</v>
      </c>
      <c r="L3810" s="62" t="s">
        <v>7999</v>
      </c>
      <c r="M3810" s="80" t="s">
        <v>20477</v>
      </c>
      <c r="N3810" s="81" t="s">
        <v>7952</v>
      </c>
    </row>
    <row r="3811" spans="1:14" s="15" customFormat="1" ht="35" customHeight="1" x14ac:dyDescent="0.2">
      <c r="A3811" s="58" t="s">
        <v>10480</v>
      </c>
      <c r="B3811" s="59" t="s">
        <v>1597</v>
      </c>
      <c r="C3811" s="56" t="s">
        <v>16983</v>
      </c>
      <c r="D3811" s="57" t="s">
        <v>1597</v>
      </c>
      <c r="E3811" s="68" t="s">
        <v>8734</v>
      </c>
      <c r="F3811" s="68" t="s">
        <v>21751</v>
      </c>
      <c r="G3811" s="58" t="s">
        <v>11215</v>
      </c>
      <c r="H3811" s="59" t="s">
        <v>1597</v>
      </c>
      <c r="I3811" s="60" t="s">
        <v>16982</v>
      </c>
      <c r="J3811" s="61" t="s">
        <v>1597</v>
      </c>
      <c r="K3811" s="68" t="s">
        <v>8733</v>
      </c>
      <c r="L3811" s="62" t="s">
        <v>7999</v>
      </c>
      <c r="M3811" s="80" t="s">
        <v>20477</v>
      </c>
      <c r="N3811" s="81" t="s">
        <v>7952</v>
      </c>
    </row>
    <row r="3812" spans="1:14" s="15" customFormat="1" ht="35" customHeight="1" x14ac:dyDescent="0.2">
      <c r="A3812" s="58" t="s">
        <v>10481</v>
      </c>
      <c r="B3812" s="59" t="s">
        <v>1479</v>
      </c>
      <c r="C3812" s="56" t="s">
        <v>16984</v>
      </c>
      <c r="D3812" s="57" t="s">
        <v>1479</v>
      </c>
      <c r="E3812" s="68" t="s">
        <v>8735</v>
      </c>
      <c r="F3812" s="68" t="s">
        <v>21002</v>
      </c>
      <c r="G3812" s="58" t="s">
        <v>11215</v>
      </c>
      <c r="H3812" s="59" t="s">
        <v>1597</v>
      </c>
      <c r="I3812" s="60" t="s">
        <v>16982</v>
      </c>
      <c r="J3812" s="61" t="s">
        <v>1597</v>
      </c>
      <c r="K3812" s="68" t="s">
        <v>8733</v>
      </c>
      <c r="L3812" s="62" t="s">
        <v>7999</v>
      </c>
      <c r="M3812" s="80" t="s">
        <v>20477</v>
      </c>
      <c r="N3812" s="81" t="s">
        <v>7952</v>
      </c>
    </row>
    <row r="3813" spans="1:14" s="15" customFormat="1" ht="35" customHeight="1" x14ac:dyDescent="0.2">
      <c r="A3813" s="58" t="s">
        <v>10482</v>
      </c>
      <c r="B3813" s="59" t="s">
        <v>1479</v>
      </c>
      <c r="C3813" s="56" t="s">
        <v>16985</v>
      </c>
      <c r="D3813" s="57" t="s">
        <v>1479</v>
      </c>
      <c r="E3813" s="68" t="s">
        <v>8736</v>
      </c>
      <c r="F3813" s="68" t="s">
        <v>21003</v>
      </c>
      <c r="G3813" s="58" t="s">
        <v>11215</v>
      </c>
      <c r="H3813" s="59" t="s">
        <v>1597</v>
      </c>
      <c r="I3813" s="60" t="s">
        <v>16982</v>
      </c>
      <c r="J3813" s="61" t="s">
        <v>1597</v>
      </c>
      <c r="K3813" s="68" t="s">
        <v>8733</v>
      </c>
      <c r="L3813" s="62" t="s">
        <v>7999</v>
      </c>
      <c r="M3813" s="80" t="s">
        <v>20477</v>
      </c>
      <c r="N3813" s="81" t="s">
        <v>7952</v>
      </c>
    </row>
    <row r="3814" spans="1:14" s="15" customFormat="1" ht="35" customHeight="1" x14ac:dyDescent="0.2">
      <c r="A3814" s="58" t="s">
        <v>10483</v>
      </c>
      <c r="B3814" s="59" t="s">
        <v>1479</v>
      </c>
      <c r="C3814" s="56" t="s">
        <v>16986</v>
      </c>
      <c r="D3814" s="57" t="s">
        <v>1479</v>
      </c>
      <c r="E3814" s="68" t="s">
        <v>8737</v>
      </c>
      <c r="F3814" s="68" t="s">
        <v>21004</v>
      </c>
      <c r="G3814" s="58" t="s">
        <v>11215</v>
      </c>
      <c r="H3814" s="59" t="s">
        <v>1597</v>
      </c>
      <c r="I3814" s="60" t="s">
        <v>16982</v>
      </c>
      <c r="J3814" s="61" t="s">
        <v>1597</v>
      </c>
      <c r="K3814" s="68" t="s">
        <v>8733</v>
      </c>
      <c r="L3814" s="62" t="s">
        <v>7999</v>
      </c>
      <c r="M3814" s="80" t="s">
        <v>20477</v>
      </c>
      <c r="N3814" s="81" t="s">
        <v>7952</v>
      </c>
    </row>
    <row r="3815" spans="1:14" s="15" customFormat="1" ht="35" customHeight="1" x14ac:dyDescent="0.2">
      <c r="A3815" s="58" t="s">
        <v>10484</v>
      </c>
      <c r="B3815" s="59" t="s">
        <v>1597</v>
      </c>
      <c r="C3815" s="56" t="s">
        <v>16987</v>
      </c>
      <c r="D3815" s="57" t="s">
        <v>1597</v>
      </c>
      <c r="E3815" s="68" t="s">
        <v>21005</v>
      </c>
      <c r="F3815" s="68" t="s">
        <v>21006</v>
      </c>
      <c r="G3815" s="58" t="s">
        <v>11215</v>
      </c>
      <c r="H3815" s="59" t="s">
        <v>1597</v>
      </c>
      <c r="I3815" s="60" t="s">
        <v>16982</v>
      </c>
      <c r="J3815" s="61" t="s">
        <v>1597</v>
      </c>
      <c r="K3815" s="68" t="s">
        <v>8733</v>
      </c>
      <c r="L3815" s="62" t="s">
        <v>7999</v>
      </c>
      <c r="M3815" s="80" t="s">
        <v>20477</v>
      </c>
      <c r="N3815" s="81" t="s">
        <v>7952</v>
      </c>
    </row>
    <row r="3816" spans="1:14" s="15" customFormat="1" ht="35" customHeight="1" x14ac:dyDescent="0.2">
      <c r="A3816" s="58" t="s">
        <v>10485</v>
      </c>
      <c r="B3816" s="59" t="s">
        <v>1479</v>
      </c>
      <c r="C3816" s="56" t="s">
        <v>16988</v>
      </c>
      <c r="D3816" s="57" t="s">
        <v>1479</v>
      </c>
      <c r="E3816" s="68" t="s">
        <v>8738</v>
      </c>
      <c r="F3816" s="68" t="s">
        <v>21007</v>
      </c>
      <c r="G3816" s="58" t="s">
        <v>11215</v>
      </c>
      <c r="H3816" s="59" t="s">
        <v>1597</v>
      </c>
      <c r="I3816" s="60" t="s">
        <v>16982</v>
      </c>
      <c r="J3816" s="61" t="s">
        <v>1597</v>
      </c>
      <c r="K3816" s="68" t="s">
        <v>8733</v>
      </c>
      <c r="L3816" s="62" t="s">
        <v>7999</v>
      </c>
      <c r="M3816" s="80" t="s">
        <v>20477</v>
      </c>
      <c r="N3816" s="81" t="s">
        <v>7952</v>
      </c>
    </row>
    <row r="3817" spans="1:14" s="15" customFormat="1" ht="35" customHeight="1" x14ac:dyDescent="0.2">
      <c r="A3817" s="58" t="s">
        <v>10486</v>
      </c>
      <c r="B3817" s="59" t="s">
        <v>1479</v>
      </c>
      <c r="C3817" s="56" t="s">
        <v>16989</v>
      </c>
      <c r="D3817" s="57" t="s">
        <v>1479</v>
      </c>
      <c r="E3817" s="68" t="s">
        <v>8739</v>
      </c>
      <c r="F3817" s="68" t="s">
        <v>19211</v>
      </c>
      <c r="G3817" s="58" t="s">
        <v>11215</v>
      </c>
      <c r="H3817" s="59" t="s">
        <v>1597</v>
      </c>
      <c r="I3817" s="60" t="s">
        <v>16982</v>
      </c>
      <c r="J3817" s="61" t="s">
        <v>1597</v>
      </c>
      <c r="K3817" s="68" t="s">
        <v>8733</v>
      </c>
      <c r="L3817" s="62" t="s">
        <v>7999</v>
      </c>
      <c r="M3817" s="80" t="s">
        <v>20477</v>
      </c>
      <c r="N3817" s="81" t="s">
        <v>7952</v>
      </c>
    </row>
    <row r="3818" spans="1:14" s="15" customFormat="1" ht="35" customHeight="1" x14ac:dyDescent="0.2">
      <c r="A3818" s="58" t="s">
        <v>10487</v>
      </c>
      <c r="B3818" s="59" t="s">
        <v>1479</v>
      </c>
      <c r="C3818" s="56" t="s">
        <v>16990</v>
      </c>
      <c r="D3818" s="57" t="s">
        <v>1479</v>
      </c>
      <c r="E3818" s="68" t="s">
        <v>8740</v>
      </c>
      <c r="F3818" s="68" t="s">
        <v>21008</v>
      </c>
      <c r="G3818" s="58" t="s">
        <v>11215</v>
      </c>
      <c r="H3818" s="59" t="s">
        <v>1597</v>
      </c>
      <c r="I3818" s="60" t="s">
        <v>16982</v>
      </c>
      <c r="J3818" s="61" t="s">
        <v>1597</v>
      </c>
      <c r="K3818" s="68" t="s">
        <v>8733</v>
      </c>
      <c r="L3818" s="62" t="s">
        <v>7999</v>
      </c>
      <c r="M3818" s="80" t="s">
        <v>20477</v>
      </c>
      <c r="N3818" s="81" t="s">
        <v>7952</v>
      </c>
    </row>
    <row r="3819" spans="1:14" s="15" customFormat="1" ht="35" customHeight="1" x14ac:dyDescent="0.2">
      <c r="A3819" s="58" t="s">
        <v>10488</v>
      </c>
      <c r="B3819" s="59" t="s">
        <v>1479</v>
      </c>
      <c r="C3819" s="56" t="s">
        <v>16991</v>
      </c>
      <c r="D3819" s="57" t="s">
        <v>1479</v>
      </c>
      <c r="E3819" s="68" t="s">
        <v>8741</v>
      </c>
      <c r="F3819" s="68"/>
      <c r="G3819" s="58" t="s">
        <v>11215</v>
      </c>
      <c r="H3819" s="59" t="s">
        <v>1597</v>
      </c>
      <c r="I3819" s="60" t="s">
        <v>16982</v>
      </c>
      <c r="J3819" s="61" t="s">
        <v>1597</v>
      </c>
      <c r="K3819" s="68" t="s">
        <v>8733</v>
      </c>
      <c r="L3819" s="62" t="s">
        <v>7999</v>
      </c>
      <c r="M3819" s="80" t="s">
        <v>20477</v>
      </c>
      <c r="N3819" s="81" t="s">
        <v>7952</v>
      </c>
    </row>
    <row r="3820" spans="1:14" s="15" customFormat="1" ht="35" customHeight="1" x14ac:dyDescent="0.2">
      <c r="A3820" s="58" t="s">
        <v>10489</v>
      </c>
      <c r="B3820" s="59" t="s">
        <v>1597</v>
      </c>
      <c r="C3820" s="56" t="s">
        <v>16992</v>
      </c>
      <c r="D3820" s="57" t="s">
        <v>1597</v>
      </c>
      <c r="E3820" s="68" t="s">
        <v>21009</v>
      </c>
      <c r="F3820" s="68"/>
      <c r="G3820" s="58" t="s">
        <v>11215</v>
      </c>
      <c r="H3820" s="59" t="s">
        <v>1597</v>
      </c>
      <c r="I3820" s="60" t="s">
        <v>16982</v>
      </c>
      <c r="J3820" s="61" t="s">
        <v>1597</v>
      </c>
      <c r="K3820" s="68" t="s">
        <v>8733</v>
      </c>
      <c r="L3820" s="62" t="s">
        <v>7999</v>
      </c>
      <c r="M3820" s="80" t="s">
        <v>20477</v>
      </c>
      <c r="N3820" s="81" t="s">
        <v>7952</v>
      </c>
    </row>
    <row r="3821" spans="1:14" s="15" customFormat="1" ht="35" customHeight="1" x14ac:dyDescent="0.2">
      <c r="A3821" s="58" t="s">
        <v>10490</v>
      </c>
      <c r="B3821" s="59" t="s">
        <v>1597</v>
      </c>
      <c r="C3821" s="56" t="s">
        <v>16993</v>
      </c>
      <c r="D3821" s="57" t="s">
        <v>1597</v>
      </c>
      <c r="E3821" s="68" t="s">
        <v>8742</v>
      </c>
      <c r="F3821" s="68" t="s">
        <v>21010</v>
      </c>
      <c r="G3821" s="58" t="s">
        <v>11216</v>
      </c>
      <c r="H3821" s="59" t="s">
        <v>1597</v>
      </c>
      <c r="I3821" s="60" t="s">
        <v>16994</v>
      </c>
      <c r="J3821" s="61" t="s">
        <v>1597</v>
      </c>
      <c r="K3821" s="68" t="s">
        <v>8743</v>
      </c>
      <c r="L3821" s="62" t="s">
        <v>7999</v>
      </c>
      <c r="M3821" s="80" t="s">
        <v>20477</v>
      </c>
      <c r="N3821" s="81" t="s">
        <v>7952</v>
      </c>
    </row>
    <row r="3822" spans="1:14" s="15" customFormat="1" ht="35" customHeight="1" x14ac:dyDescent="0.2">
      <c r="A3822" s="58" t="s">
        <v>10491</v>
      </c>
      <c r="B3822" s="59" t="s">
        <v>1597</v>
      </c>
      <c r="C3822" s="56" t="s">
        <v>16995</v>
      </c>
      <c r="D3822" s="57" t="s">
        <v>1597</v>
      </c>
      <c r="E3822" s="68" t="s">
        <v>8744</v>
      </c>
      <c r="F3822" s="68" t="s">
        <v>21011</v>
      </c>
      <c r="G3822" s="58" t="s">
        <v>11216</v>
      </c>
      <c r="H3822" s="59" t="s">
        <v>1597</v>
      </c>
      <c r="I3822" s="60" t="s">
        <v>16994</v>
      </c>
      <c r="J3822" s="61" t="s">
        <v>1597</v>
      </c>
      <c r="K3822" s="68" t="s">
        <v>8743</v>
      </c>
      <c r="L3822" s="62" t="s">
        <v>7999</v>
      </c>
      <c r="M3822" s="80" t="s">
        <v>20477</v>
      </c>
      <c r="N3822" s="81" t="s">
        <v>7952</v>
      </c>
    </row>
    <row r="3823" spans="1:14" s="15" customFormat="1" ht="35" customHeight="1" x14ac:dyDescent="0.2">
      <c r="A3823" s="58" t="s">
        <v>10492</v>
      </c>
      <c r="B3823" s="59" t="s">
        <v>1479</v>
      </c>
      <c r="C3823" s="56" t="s">
        <v>16996</v>
      </c>
      <c r="D3823" s="57" t="s">
        <v>1479</v>
      </c>
      <c r="E3823" s="68" t="s">
        <v>8745</v>
      </c>
      <c r="F3823" s="68" t="s">
        <v>19250</v>
      </c>
      <c r="G3823" s="58" t="s">
        <v>11216</v>
      </c>
      <c r="H3823" s="59" t="s">
        <v>1597</v>
      </c>
      <c r="I3823" s="60" t="s">
        <v>16994</v>
      </c>
      <c r="J3823" s="61" t="s">
        <v>1597</v>
      </c>
      <c r="K3823" s="68" t="s">
        <v>8743</v>
      </c>
      <c r="L3823" s="62" t="s">
        <v>7999</v>
      </c>
      <c r="M3823" s="80" t="s">
        <v>20477</v>
      </c>
      <c r="N3823" s="81" t="s">
        <v>7952</v>
      </c>
    </row>
    <row r="3824" spans="1:14" s="15" customFormat="1" ht="35" customHeight="1" x14ac:dyDescent="0.2">
      <c r="A3824" s="58" t="s">
        <v>10493</v>
      </c>
      <c r="B3824" s="59" t="s">
        <v>1479</v>
      </c>
      <c r="C3824" s="56" t="s">
        <v>16997</v>
      </c>
      <c r="D3824" s="57" t="s">
        <v>1479</v>
      </c>
      <c r="E3824" s="68" t="s">
        <v>8746</v>
      </c>
      <c r="F3824" s="68" t="s">
        <v>9377</v>
      </c>
      <c r="G3824" s="58" t="s">
        <v>11216</v>
      </c>
      <c r="H3824" s="59" t="s">
        <v>1597</v>
      </c>
      <c r="I3824" s="60" t="s">
        <v>16994</v>
      </c>
      <c r="J3824" s="61" t="s">
        <v>1597</v>
      </c>
      <c r="K3824" s="68" t="s">
        <v>8743</v>
      </c>
      <c r="L3824" s="62" t="s">
        <v>7999</v>
      </c>
      <c r="M3824" s="80" t="s">
        <v>20477</v>
      </c>
      <c r="N3824" s="81" t="s">
        <v>7952</v>
      </c>
    </row>
    <row r="3825" spans="1:14" s="15" customFormat="1" ht="35" customHeight="1" x14ac:dyDescent="0.2">
      <c r="A3825" s="58" t="s">
        <v>10494</v>
      </c>
      <c r="B3825" s="59" t="s">
        <v>1479</v>
      </c>
      <c r="C3825" s="56" t="s">
        <v>16998</v>
      </c>
      <c r="D3825" s="57" t="s">
        <v>1479</v>
      </c>
      <c r="E3825" s="68" t="s">
        <v>8747</v>
      </c>
      <c r="F3825" s="68" t="s">
        <v>19253</v>
      </c>
      <c r="G3825" s="58" t="s">
        <v>11216</v>
      </c>
      <c r="H3825" s="59" t="s">
        <v>1597</v>
      </c>
      <c r="I3825" s="60" t="s">
        <v>16994</v>
      </c>
      <c r="J3825" s="61" t="s">
        <v>1597</v>
      </c>
      <c r="K3825" s="68" t="s">
        <v>8743</v>
      </c>
      <c r="L3825" s="62" t="s">
        <v>7999</v>
      </c>
      <c r="M3825" s="80" t="s">
        <v>20477</v>
      </c>
      <c r="N3825" s="81" t="s">
        <v>7952</v>
      </c>
    </row>
    <row r="3826" spans="1:14" s="15" customFormat="1" ht="35" customHeight="1" x14ac:dyDescent="0.2">
      <c r="A3826" s="58" t="s">
        <v>10495</v>
      </c>
      <c r="B3826" s="59" t="s">
        <v>1597</v>
      </c>
      <c r="C3826" s="56" t="s">
        <v>16999</v>
      </c>
      <c r="D3826" s="57" t="s">
        <v>1597</v>
      </c>
      <c r="E3826" s="68" t="s">
        <v>8748</v>
      </c>
      <c r="F3826" s="68" t="s">
        <v>21012</v>
      </c>
      <c r="G3826" s="58" t="s">
        <v>11216</v>
      </c>
      <c r="H3826" s="59" t="s">
        <v>1597</v>
      </c>
      <c r="I3826" s="60" t="s">
        <v>16994</v>
      </c>
      <c r="J3826" s="61" t="s">
        <v>1597</v>
      </c>
      <c r="K3826" s="68" t="s">
        <v>8743</v>
      </c>
      <c r="L3826" s="62" t="s">
        <v>7999</v>
      </c>
      <c r="M3826" s="80" t="s">
        <v>20477</v>
      </c>
      <c r="N3826" s="81" t="s">
        <v>7952</v>
      </c>
    </row>
    <row r="3827" spans="1:14" s="15" customFormat="1" ht="35" customHeight="1" x14ac:dyDescent="0.2">
      <c r="A3827" s="58" t="s">
        <v>10496</v>
      </c>
      <c r="B3827" s="59" t="s">
        <v>1479</v>
      </c>
      <c r="C3827" s="56" t="s">
        <v>17000</v>
      </c>
      <c r="D3827" s="57" t="s">
        <v>1479</v>
      </c>
      <c r="E3827" s="68" t="s">
        <v>8749</v>
      </c>
      <c r="F3827" s="68" t="s">
        <v>19273</v>
      </c>
      <c r="G3827" s="58" t="s">
        <v>11216</v>
      </c>
      <c r="H3827" s="59" t="s">
        <v>1597</v>
      </c>
      <c r="I3827" s="60" t="s">
        <v>16994</v>
      </c>
      <c r="J3827" s="61" t="s">
        <v>1597</v>
      </c>
      <c r="K3827" s="68" t="s">
        <v>8743</v>
      </c>
      <c r="L3827" s="62" t="s">
        <v>7999</v>
      </c>
      <c r="M3827" s="80" t="s">
        <v>20477</v>
      </c>
      <c r="N3827" s="81" t="s">
        <v>7952</v>
      </c>
    </row>
    <row r="3828" spans="1:14" s="15" customFormat="1" ht="51" customHeight="1" x14ac:dyDescent="0.2">
      <c r="A3828" s="58" t="s">
        <v>10497</v>
      </c>
      <c r="B3828" s="59" t="s">
        <v>1597</v>
      </c>
      <c r="C3828" s="56" t="s">
        <v>17001</v>
      </c>
      <c r="D3828" s="57" t="s">
        <v>1597</v>
      </c>
      <c r="E3828" s="68" t="s">
        <v>21013</v>
      </c>
      <c r="F3828" s="68" t="s">
        <v>21505</v>
      </c>
      <c r="G3828" s="58" t="s">
        <v>11216</v>
      </c>
      <c r="H3828" s="59" t="s">
        <v>1597</v>
      </c>
      <c r="I3828" s="60" t="s">
        <v>16994</v>
      </c>
      <c r="J3828" s="61" t="s">
        <v>1597</v>
      </c>
      <c r="K3828" s="68" t="s">
        <v>8743</v>
      </c>
      <c r="L3828" s="62" t="s">
        <v>7999</v>
      </c>
      <c r="M3828" s="80" t="s">
        <v>20477</v>
      </c>
      <c r="N3828" s="81" t="s">
        <v>7952</v>
      </c>
    </row>
    <row r="3829" spans="1:14" s="15" customFormat="1" ht="35" customHeight="1" x14ac:dyDescent="0.2">
      <c r="A3829" s="58" t="s">
        <v>10500</v>
      </c>
      <c r="B3829" s="59" t="s">
        <v>1597</v>
      </c>
      <c r="C3829" s="56" t="s">
        <v>17002</v>
      </c>
      <c r="D3829" s="57" t="s">
        <v>1597</v>
      </c>
      <c r="E3829" s="68" t="s">
        <v>8752</v>
      </c>
      <c r="F3829" s="68" t="s">
        <v>21014</v>
      </c>
      <c r="G3829" s="58" t="s">
        <v>11218</v>
      </c>
      <c r="H3829" s="59" t="s">
        <v>1597</v>
      </c>
      <c r="I3829" s="60" t="s">
        <v>17003</v>
      </c>
      <c r="J3829" s="61" t="s">
        <v>1597</v>
      </c>
      <c r="K3829" s="68" t="s">
        <v>21015</v>
      </c>
      <c r="L3829" s="62" t="s">
        <v>7999</v>
      </c>
      <c r="M3829" s="80" t="s">
        <v>20477</v>
      </c>
      <c r="N3829" s="81" t="s">
        <v>7939</v>
      </c>
    </row>
    <row r="3830" spans="1:14" s="15" customFormat="1" ht="35" customHeight="1" x14ac:dyDescent="0.2">
      <c r="A3830" s="58" t="s">
        <v>10501</v>
      </c>
      <c r="B3830" s="59" t="s">
        <v>1597</v>
      </c>
      <c r="C3830" s="56" t="s">
        <v>17004</v>
      </c>
      <c r="D3830" s="57" t="s">
        <v>1597</v>
      </c>
      <c r="E3830" s="68" t="s">
        <v>8753</v>
      </c>
      <c r="F3830" s="68" t="s">
        <v>18928</v>
      </c>
      <c r="G3830" s="58" t="s">
        <v>11218</v>
      </c>
      <c r="H3830" s="59" t="s">
        <v>1597</v>
      </c>
      <c r="I3830" s="60" t="s">
        <v>17003</v>
      </c>
      <c r="J3830" s="61" t="s">
        <v>1597</v>
      </c>
      <c r="K3830" s="68" t="s">
        <v>21015</v>
      </c>
      <c r="L3830" s="62" t="s">
        <v>7999</v>
      </c>
      <c r="M3830" s="80" t="s">
        <v>20477</v>
      </c>
      <c r="N3830" s="81" t="s">
        <v>7939</v>
      </c>
    </row>
    <row r="3831" spans="1:14" s="15" customFormat="1" ht="48" customHeight="1" x14ac:dyDescent="0.2">
      <c r="A3831" s="58" t="s">
        <v>10502</v>
      </c>
      <c r="B3831" s="59" t="s">
        <v>1597</v>
      </c>
      <c r="C3831" s="56" t="s">
        <v>17005</v>
      </c>
      <c r="D3831" s="57" t="s">
        <v>1597</v>
      </c>
      <c r="E3831" s="68" t="s">
        <v>8754</v>
      </c>
      <c r="F3831" s="68" t="s">
        <v>21752</v>
      </c>
      <c r="G3831" s="58" t="s">
        <v>11218</v>
      </c>
      <c r="H3831" s="59" t="s">
        <v>1597</v>
      </c>
      <c r="I3831" s="60" t="s">
        <v>17003</v>
      </c>
      <c r="J3831" s="61" t="s">
        <v>1597</v>
      </c>
      <c r="K3831" s="68" t="s">
        <v>21015</v>
      </c>
      <c r="L3831" s="62" t="s">
        <v>7999</v>
      </c>
      <c r="M3831" s="80" t="s">
        <v>20477</v>
      </c>
      <c r="N3831" s="81" t="s">
        <v>7939</v>
      </c>
    </row>
    <row r="3832" spans="1:14" s="15" customFormat="1" ht="35" customHeight="1" x14ac:dyDescent="0.2">
      <c r="A3832" s="58" t="s">
        <v>10503</v>
      </c>
      <c r="B3832" s="59" t="s">
        <v>1597</v>
      </c>
      <c r="C3832" s="56" t="s">
        <v>17006</v>
      </c>
      <c r="D3832" s="57" t="s">
        <v>1597</v>
      </c>
      <c r="E3832" s="68" t="s">
        <v>8755</v>
      </c>
      <c r="F3832" s="68" t="s">
        <v>21016</v>
      </c>
      <c r="G3832" s="58" t="s">
        <v>11219</v>
      </c>
      <c r="H3832" s="59" t="s">
        <v>1479</v>
      </c>
      <c r="I3832" s="60" t="s">
        <v>17007</v>
      </c>
      <c r="J3832" s="61" t="s">
        <v>1479</v>
      </c>
      <c r="K3832" s="68" t="s">
        <v>21017</v>
      </c>
      <c r="L3832" s="62" t="s">
        <v>7999</v>
      </c>
      <c r="M3832" s="80" t="s">
        <v>20477</v>
      </c>
      <c r="N3832" s="81" t="s">
        <v>7939</v>
      </c>
    </row>
    <row r="3833" spans="1:14" s="15" customFormat="1" ht="35" customHeight="1" x14ac:dyDescent="0.2">
      <c r="A3833" s="58" t="s">
        <v>10504</v>
      </c>
      <c r="B3833" s="59" t="s">
        <v>1479</v>
      </c>
      <c r="C3833" s="56" t="s">
        <v>17008</v>
      </c>
      <c r="D3833" s="57" t="s">
        <v>1479</v>
      </c>
      <c r="E3833" s="68" t="s">
        <v>8756</v>
      </c>
      <c r="F3833" s="68" t="s">
        <v>21018</v>
      </c>
      <c r="G3833" s="58" t="s">
        <v>11219</v>
      </c>
      <c r="H3833" s="59" t="s">
        <v>1479</v>
      </c>
      <c r="I3833" s="60" t="s">
        <v>17007</v>
      </c>
      <c r="J3833" s="61" t="s">
        <v>1479</v>
      </c>
      <c r="K3833" s="68" t="s">
        <v>21017</v>
      </c>
      <c r="L3833" s="62" t="s">
        <v>7999</v>
      </c>
      <c r="M3833" s="80" t="s">
        <v>20477</v>
      </c>
      <c r="N3833" s="81" t="s">
        <v>7939</v>
      </c>
    </row>
    <row r="3834" spans="1:14" s="15" customFormat="1" ht="35" customHeight="1" x14ac:dyDescent="0.2">
      <c r="A3834" s="58" t="s">
        <v>10432</v>
      </c>
      <c r="B3834" s="59" t="s">
        <v>1597</v>
      </c>
      <c r="C3834" s="56" t="s">
        <v>17009</v>
      </c>
      <c r="D3834" s="57" t="s">
        <v>1597</v>
      </c>
      <c r="E3834" s="68" t="s">
        <v>8692</v>
      </c>
      <c r="F3834" s="68" t="s">
        <v>21019</v>
      </c>
      <c r="G3834" s="58" t="s">
        <v>11205</v>
      </c>
      <c r="H3834" s="59" t="s">
        <v>1597</v>
      </c>
      <c r="I3834" s="60" t="s">
        <v>17010</v>
      </c>
      <c r="J3834" s="61" t="s">
        <v>1597</v>
      </c>
      <c r="K3834" s="68" t="s">
        <v>8693</v>
      </c>
      <c r="L3834" s="62" t="s">
        <v>7999</v>
      </c>
      <c r="M3834" s="80" t="s">
        <v>20477</v>
      </c>
      <c r="N3834" s="81" t="s">
        <v>7939</v>
      </c>
    </row>
    <row r="3835" spans="1:14" s="15" customFormat="1" ht="35" customHeight="1" x14ac:dyDescent="0.2">
      <c r="A3835" s="58" t="s">
        <v>10433</v>
      </c>
      <c r="B3835" s="59" t="s">
        <v>1597</v>
      </c>
      <c r="C3835" s="56" t="s">
        <v>17011</v>
      </c>
      <c r="D3835" s="57" t="s">
        <v>1597</v>
      </c>
      <c r="E3835" s="68" t="s">
        <v>21020</v>
      </c>
      <c r="F3835" s="68" t="s">
        <v>21021</v>
      </c>
      <c r="G3835" s="58" t="s">
        <v>11205</v>
      </c>
      <c r="H3835" s="59" t="s">
        <v>1597</v>
      </c>
      <c r="I3835" s="60" t="s">
        <v>17010</v>
      </c>
      <c r="J3835" s="61" t="s">
        <v>1597</v>
      </c>
      <c r="K3835" s="68" t="s">
        <v>8693</v>
      </c>
      <c r="L3835" s="62" t="s">
        <v>7999</v>
      </c>
      <c r="M3835" s="80" t="s">
        <v>20477</v>
      </c>
      <c r="N3835" s="81" t="s">
        <v>7939</v>
      </c>
    </row>
    <row r="3836" spans="1:14" s="15" customFormat="1" ht="35" customHeight="1" x14ac:dyDescent="0.2">
      <c r="A3836" s="58" t="s">
        <v>10434</v>
      </c>
      <c r="B3836" s="59" t="s">
        <v>1597</v>
      </c>
      <c r="C3836" s="56" t="s">
        <v>17012</v>
      </c>
      <c r="D3836" s="57" t="s">
        <v>1597</v>
      </c>
      <c r="E3836" s="68" t="s">
        <v>8694</v>
      </c>
      <c r="F3836" s="68" t="s">
        <v>21022</v>
      </c>
      <c r="G3836" s="58" t="s">
        <v>11205</v>
      </c>
      <c r="H3836" s="59" t="s">
        <v>1597</v>
      </c>
      <c r="I3836" s="60" t="s">
        <v>17010</v>
      </c>
      <c r="J3836" s="61" t="s">
        <v>1597</v>
      </c>
      <c r="K3836" s="68" t="s">
        <v>8693</v>
      </c>
      <c r="L3836" s="62" t="s">
        <v>7999</v>
      </c>
      <c r="M3836" s="80" t="s">
        <v>20477</v>
      </c>
      <c r="N3836" s="81" t="s">
        <v>7939</v>
      </c>
    </row>
    <row r="3837" spans="1:14" s="15" customFormat="1" ht="35" customHeight="1" x14ac:dyDescent="0.2">
      <c r="A3837" s="58" t="s">
        <v>10435</v>
      </c>
      <c r="B3837" s="59" t="s">
        <v>1597</v>
      </c>
      <c r="C3837" s="56" t="s">
        <v>17013</v>
      </c>
      <c r="D3837" s="57" t="s">
        <v>1597</v>
      </c>
      <c r="E3837" s="68" t="s">
        <v>8695</v>
      </c>
      <c r="F3837" s="68" t="s">
        <v>21023</v>
      </c>
      <c r="G3837" s="58" t="s">
        <v>11205</v>
      </c>
      <c r="H3837" s="59" t="s">
        <v>1597</v>
      </c>
      <c r="I3837" s="60" t="s">
        <v>17010</v>
      </c>
      <c r="J3837" s="61" t="s">
        <v>1597</v>
      </c>
      <c r="K3837" s="68" t="s">
        <v>8693</v>
      </c>
      <c r="L3837" s="62" t="s">
        <v>7999</v>
      </c>
      <c r="M3837" s="80" t="s">
        <v>20477</v>
      </c>
      <c r="N3837" s="81" t="s">
        <v>7939</v>
      </c>
    </row>
    <row r="3838" spans="1:14" s="15" customFormat="1" ht="35" customHeight="1" x14ac:dyDescent="0.2">
      <c r="A3838" s="58" t="s">
        <v>10436</v>
      </c>
      <c r="B3838" s="59" t="s">
        <v>1597</v>
      </c>
      <c r="C3838" s="56" t="s">
        <v>17014</v>
      </c>
      <c r="D3838" s="57" t="s">
        <v>1597</v>
      </c>
      <c r="E3838" s="68" t="s">
        <v>8696</v>
      </c>
      <c r="F3838" s="68" t="s">
        <v>21024</v>
      </c>
      <c r="G3838" s="58" t="s">
        <v>11205</v>
      </c>
      <c r="H3838" s="59" t="s">
        <v>1597</v>
      </c>
      <c r="I3838" s="60" t="s">
        <v>17010</v>
      </c>
      <c r="J3838" s="61" t="s">
        <v>1597</v>
      </c>
      <c r="K3838" s="68" t="s">
        <v>8693</v>
      </c>
      <c r="L3838" s="62" t="s">
        <v>7999</v>
      </c>
      <c r="M3838" s="80" t="s">
        <v>20477</v>
      </c>
      <c r="N3838" s="81" t="s">
        <v>7939</v>
      </c>
    </row>
    <row r="3839" spans="1:14" s="15" customFormat="1" ht="35" customHeight="1" x14ac:dyDescent="0.2">
      <c r="A3839" s="58" t="s">
        <v>10437</v>
      </c>
      <c r="B3839" s="59" t="s">
        <v>1597</v>
      </c>
      <c r="C3839" s="56" t="s">
        <v>17015</v>
      </c>
      <c r="D3839" s="57" t="s">
        <v>1597</v>
      </c>
      <c r="E3839" s="68" t="s">
        <v>21025</v>
      </c>
      <c r="F3839" s="68" t="s">
        <v>21026</v>
      </c>
      <c r="G3839" s="58" t="s">
        <v>11205</v>
      </c>
      <c r="H3839" s="59" t="s">
        <v>1597</v>
      </c>
      <c r="I3839" s="60" t="s">
        <v>17010</v>
      </c>
      <c r="J3839" s="61" t="s">
        <v>1597</v>
      </c>
      <c r="K3839" s="68" t="s">
        <v>8693</v>
      </c>
      <c r="L3839" s="62" t="s">
        <v>7999</v>
      </c>
      <c r="M3839" s="80" t="s">
        <v>20477</v>
      </c>
      <c r="N3839" s="81" t="s">
        <v>7939</v>
      </c>
    </row>
    <row r="3840" spans="1:14" s="15" customFormat="1" ht="35" customHeight="1" x14ac:dyDescent="0.2">
      <c r="A3840" s="58" t="s">
        <v>10438</v>
      </c>
      <c r="B3840" s="59" t="s">
        <v>1597</v>
      </c>
      <c r="C3840" s="56" t="s">
        <v>17016</v>
      </c>
      <c r="D3840" s="57" t="s">
        <v>1597</v>
      </c>
      <c r="E3840" s="68" t="s">
        <v>8697</v>
      </c>
      <c r="F3840" s="68" t="s">
        <v>21027</v>
      </c>
      <c r="G3840" s="58" t="s">
        <v>11205</v>
      </c>
      <c r="H3840" s="59" t="s">
        <v>1597</v>
      </c>
      <c r="I3840" s="60" t="s">
        <v>17010</v>
      </c>
      <c r="J3840" s="61" t="s">
        <v>1597</v>
      </c>
      <c r="K3840" s="68" t="s">
        <v>8693</v>
      </c>
      <c r="L3840" s="62" t="s">
        <v>7999</v>
      </c>
      <c r="M3840" s="80" t="s">
        <v>20477</v>
      </c>
      <c r="N3840" s="81" t="s">
        <v>7939</v>
      </c>
    </row>
    <row r="3841" spans="1:14" s="15" customFormat="1" ht="35" customHeight="1" x14ac:dyDescent="0.2">
      <c r="A3841" s="58" t="s">
        <v>10498</v>
      </c>
      <c r="B3841" s="59" t="s">
        <v>1597</v>
      </c>
      <c r="C3841" s="56" t="s">
        <v>17017</v>
      </c>
      <c r="D3841" s="57" t="s">
        <v>1597</v>
      </c>
      <c r="E3841" s="68" t="s">
        <v>8750</v>
      </c>
      <c r="F3841" s="68" t="s">
        <v>21028</v>
      </c>
      <c r="G3841" s="58" t="s">
        <v>11217</v>
      </c>
      <c r="H3841" s="59" t="s">
        <v>1597</v>
      </c>
      <c r="I3841" s="60" t="s">
        <v>17018</v>
      </c>
      <c r="J3841" s="61" t="s">
        <v>1597</v>
      </c>
      <c r="K3841" s="68" t="s">
        <v>21029</v>
      </c>
      <c r="L3841" s="62" t="s">
        <v>7999</v>
      </c>
      <c r="M3841" s="80" t="s">
        <v>20477</v>
      </c>
      <c r="N3841" s="81" t="s">
        <v>7939</v>
      </c>
    </row>
    <row r="3842" spans="1:14" s="15" customFormat="1" ht="35" customHeight="1" x14ac:dyDescent="0.2">
      <c r="A3842" s="58" t="s">
        <v>10499</v>
      </c>
      <c r="B3842" s="59" t="s">
        <v>1597</v>
      </c>
      <c r="C3842" s="56" t="s">
        <v>17019</v>
      </c>
      <c r="D3842" s="57" t="s">
        <v>1597</v>
      </c>
      <c r="E3842" s="68" t="s">
        <v>8751</v>
      </c>
      <c r="F3842" s="68" t="s">
        <v>21030</v>
      </c>
      <c r="G3842" s="58" t="s">
        <v>11217</v>
      </c>
      <c r="H3842" s="59" t="s">
        <v>1597</v>
      </c>
      <c r="I3842" s="60" t="s">
        <v>17018</v>
      </c>
      <c r="J3842" s="61" t="s">
        <v>1597</v>
      </c>
      <c r="K3842" s="68" t="s">
        <v>21029</v>
      </c>
      <c r="L3842" s="62" t="s">
        <v>7999</v>
      </c>
      <c r="M3842" s="80" t="s">
        <v>20477</v>
      </c>
      <c r="N3842" s="81" t="s">
        <v>7939</v>
      </c>
    </row>
    <row r="3843" spans="1:14" s="15" customFormat="1" ht="35" customHeight="1" x14ac:dyDescent="0.2">
      <c r="A3843" s="58" t="s">
        <v>10505</v>
      </c>
      <c r="B3843" s="59" t="s">
        <v>2779</v>
      </c>
      <c r="C3843" s="56" t="s">
        <v>17020</v>
      </c>
      <c r="D3843" s="57" t="s">
        <v>2779</v>
      </c>
      <c r="E3843" s="68" t="s">
        <v>8757</v>
      </c>
      <c r="F3843" s="68" t="s">
        <v>21031</v>
      </c>
      <c r="G3843" s="58" t="s">
        <v>11220</v>
      </c>
      <c r="H3843" s="59" t="s">
        <v>1597</v>
      </c>
      <c r="I3843" s="60" t="s">
        <v>17021</v>
      </c>
      <c r="J3843" s="61" t="s">
        <v>1597</v>
      </c>
      <c r="K3843" s="68" t="s">
        <v>8758</v>
      </c>
      <c r="L3843" s="62" t="s">
        <v>7999</v>
      </c>
      <c r="M3843" s="80" t="s">
        <v>20477</v>
      </c>
      <c r="N3843" s="81" t="s">
        <v>7939</v>
      </c>
    </row>
    <row r="3844" spans="1:14" s="15" customFormat="1" ht="35" customHeight="1" x14ac:dyDescent="0.2">
      <c r="A3844" s="58" t="s">
        <v>10506</v>
      </c>
      <c r="B3844" s="59" t="s">
        <v>2779</v>
      </c>
      <c r="C3844" s="56" t="s">
        <v>17022</v>
      </c>
      <c r="D3844" s="57" t="s">
        <v>2779</v>
      </c>
      <c r="E3844" s="68" t="s">
        <v>8759</v>
      </c>
      <c r="F3844" s="68" t="s">
        <v>21032</v>
      </c>
      <c r="G3844" s="58" t="s">
        <v>11220</v>
      </c>
      <c r="H3844" s="59" t="s">
        <v>1597</v>
      </c>
      <c r="I3844" s="60" t="s">
        <v>17021</v>
      </c>
      <c r="J3844" s="61" t="s">
        <v>1597</v>
      </c>
      <c r="K3844" s="68" t="s">
        <v>8758</v>
      </c>
      <c r="L3844" s="62" t="s">
        <v>7999</v>
      </c>
      <c r="M3844" s="80" t="s">
        <v>20477</v>
      </c>
      <c r="N3844" s="81" t="s">
        <v>7939</v>
      </c>
    </row>
    <row r="3845" spans="1:14" s="15" customFormat="1" ht="35" customHeight="1" x14ac:dyDescent="0.2">
      <c r="A3845" s="58" t="s">
        <v>10507</v>
      </c>
      <c r="B3845" s="59" t="s">
        <v>1597</v>
      </c>
      <c r="C3845" s="56" t="s">
        <v>17023</v>
      </c>
      <c r="D3845" s="57" t="s">
        <v>1597</v>
      </c>
      <c r="E3845" s="68" t="s">
        <v>8760</v>
      </c>
      <c r="F3845" s="68"/>
      <c r="G3845" s="58" t="s">
        <v>11220</v>
      </c>
      <c r="H3845" s="59" t="s">
        <v>1597</v>
      </c>
      <c r="I3845" s="60" t="s">
        <v>17021</v>
      </c>
      <c r="J3845" s="61" t="s">
        <v>1597</v>
      </c>
      <c r="K3845" s="68" t="s">
        <v>8758</v>
      </c>
      <c r="L3845" s="62" t="s">
        <v>7999</v>
      </c>
      <c r="M3845" s="80" t="s">
        <v>20477</v>
      </c>
      <c r="N3845" s="81" t="s">
        <v>7939</v>
      </c>
    </row>
    <row r="3846" spans="1:14" s="15" customFormat="1" ht="35" customHeight="1" x14ac:dyDescent="0.2">
      <c r="A3846" s="58" t="s">
        <v>10508</v>
      </c>
      <c r="B3846" s="59" t="s">
        <v>1597</v>
      </c>
      <c r="C3846" s="56" t="s">
        <v>17024</v>
      </c>
      <c r="D3846" s="57" t="s">
        <v>1597</v>
      </c>
      <c r="E3846" s="68" t="s">
        <v>21033</v>
      </c>
      <c r="F3846" s="68" t="s">
        <v>21034</v>
      </c>
      <c r="G3846" s="58" t="s">
        <v>11220</v>
      </c>
      <c r="H3846" s="59" t="s">
        <v>1597</v>
      </c>
      <c r="I3846" s="60" t="s">
        <v>17021</v>
      </c>
      <c r="J3846" s="61" t="s">
        <v>1597</v>
      </c>
      <c r="K3846" s="68" t="s">
        <v>8758</v>
      </c>
      <c r="L3846" s="62" t="s">
        <v>7999</v>
      </c>
      <c r="M3846" s="80" t="s">
        <v>20477</v>
      </c>
      <c r="N3846" s="81" t="s">
        <v>7939</v>
      </c>
    </row>
    <row r="3847" spans="1:14" s="15" customFormat="1" ht="35" customHeight="1" x14ac:dyDescent="0.2">
      <c r="A3847" s="58" t="s">
        <v>10509</v>
      </c>
      <c r="B3847" s="59" t="s">
        <v>2779</v>
      </c>
      <c r="C3847" s="56" t="s">
        <v>17025</v>
      </c>
      <c r="D3847" s="57" t="s">
        <v>2779</v>
      </c>
      <c r="E3847" s="68" t="s">
        <v>8761</v>
      </c>
      <c r="F3847" s="68" t="s">
        <v>21035</v>
      </c>
      <c r="G3847" s="58" t="s">
        <v>11221</v>
      </c>
      <c r="H3847" s="59" t="s">
        <v>1597</v>
      </c>
      <c r="I3847" s="60" t="s">
        <v>17026</v>
      </c>
      <c r="J3847" s="61" t="s">
        <v>1597</v>
      </c>
      <c r="K3847" s="68" t="s">
        <v>21036</v>
      </c>
      <c r="L3847" s="62" t="s">
        <v>7999</v>
      </c>
      <c r="M3847" s="80" t="s">
        <v>20477</v>
      </c>
      <c r="N3847" s="81" t="s">
        <v>7939</v>
      </c>
    </row>
    <row r="3848" spans="1:14" s="15" customFormat="1" ht="35" customHeight="1" x14ac:dyDescent="0.2">
      <c r="A3848" s="58" t="s">
        <v>10510</v>
      </c>
      <c r="B3848" s="59" t="s">
        <v>2779</v>
      </c>
      <c r="C3848" s="56" t="s">
        <v>17027</v>
      </c>
      <c r="D3848" s="57" t="s">
        <v>2779</v>
      </c>
      <c r="E3848" s="68" t="s">
        <v>8762</v>
      </c>
      <c r="F3848" s="68" t="s">
        <v>20398</v>
      </c>
      <c r="G3848" s="58" t="s">
        <v>11221</v>
      </c>
      <c r="H3848" s="59" t="s">
        <v>1597</v>
      </c>
      <c r="I3848" s="60" t="s">
        <v>17026</v>
      </c>
      <c r="J3848" s="61" t="s">
        <v>1597</v>
      </c>
      <c r="K3848" s="68" t="s">
        <v>21036</v>
      </c>
      <c r="L3848" s="62" t="s">
        <v>7999</v>
      </c>
      <c r="M3848" s="80" t="s">
        <v>20477</v>
      </c>
      <c r="N3848" s="81" t="s">
        <v>7939</v>
      </c>
    </row>
    <row r="3849" spans="1:14" s="15" customFormat="1" ht="35" customHeight="1" x14ac:dyDescent="0.2">
      <c r="A3849" s="58" t="s">
        <v>10511</v>
      </c>
      <c r="B3849" s="59" t="s">
        <v>2779</v>
      </c>
      <c r="C3849" s="56" t="s">
        <v>17028</v>
      </c>
      <c r="D3849" s="57" t="s">
        <v>2779</v>
      </c>
      <c r="E3849" s="68" t="s">
        <v>21037</v>
      </c>
      <c r="F3849" s="68" t="s">
        <v>21753</v>
      </c>
      <c r="G3849" s="58" t="s">
        <v>11221</v>
      </c>
      <c r="H3849" s="59" t="s">
        <v>1597</v>
      </c>
      <c r="I3849" s="60" t="s">
        <v>17026</v>
      </c>
      <c r="J3849" s="61" t="s">
        <v>1597</v>
      </c>
      <c r="K3849" s="68" t="s">
        <v>21036</v>
      </c>
      <c r="L3849" s="62" t="s">
        <v>7999</v>
      </c>
      <c r="M3849" s="80" t="s">
        <v>20477</v>
      </c>
      <c r="N3849" s="81" t="s">
        <v>7939</v>
      </c>
    </row>
    <row r="3850" spans="1:14" s="15" customFormat="1" ht="35" customHeight="1" x14ac:dyDescent="0.2">
      <c r="A3850" s="58" t="s">
        <v>10512</v>
      </c>
      <c r="B3850" s="59" t="s">
        <v>1597</v>
      </c>
      <c r="C3850" s="56" t="s">
        <v>17029</v>
      </c>
      <c r="D3850" s="57" t="s">
        <v>1597</v>
      </c>
      <c r="E3850" s="68" t="s">
        <v>8763</v>
      </c>
      <c r="F3850" s="68" t="s">
        <v>21038</v>
      </c>
      <c r="G3850" s="58" t="s">
        <v>11222</v>
      </c>
      <c r="H3850" s="59" t="s">
        <v>1597</v>
      </c>
      <c r="I3850" s="60" t="s">
        <v>17030</v>
      </c>
      <c r="J3850" s="61" t="s">
        <v>1597</v>
      </c>
      <c r="K3850" s="68" t="s">
        <v>8764</v>
      </c>
      <c r="L3850" s="62" t="s">
        <v>7999</v>
      </c>
      <c r="M3850" s="80" t="s">
        <v>20477</v>
      </c>
      <c r="N3850" s="81" t="s">
        <v>7939</v>
      </c>
    </row>
    <row r="3851" spans="1:14" s="15" customFormat="1" ht="35" customHeight="1" x14ac:dyDescent="0.2">
      <c r="A3851" s="58" t="s">
        <v>10513</v>
      </c>
      <c r="B3851" s="59" t="s">
        <v>2779</v>
      </c>
      <c r="C3851" s="56" t="s">
        <v>17031</v>
      </c>
      <c r="D3851" s="57" t="s">
        <v>2779</v>
      </c>
      <c r="E3851" s="68" t="s">
        <v>21754</v>
      </c>
      <c r="F3851" s="68" t="s">
        <v>21755</v>
      </c>
      <c r="G3851" s="58" t="s">
        <v>11222</v>
      </c>
      <c r="H3851" s="59" t="s">
        <v>1597</v>
      </c>
      <c r="I3851" s="60" t="s">
        <v>17030</v>
      </c>
      <c r="J3851" s="61" t="s">
        <v>1597</v>
      </c>
      <c r="K3851" s="68" t="s">
        <v>8764</v>
      </c>
      <c r="L3851" s="62" t="s">
        <v>7999</v>
      </c>
      <c r="M3851" s="80" t="s">
        <v>20477</v>
      </c>
      <c r="N3851" s="81" t="s">
        <v>7939</v>
      </c>
    </row>
    <row r="3852" spans="1:14" s="15" customFormat="1" ht="35" customHeight="1" x14ac:dyDescent="0.2">
      <c r="A3852" s="58" t="s">
        <v>10520</v>
      </c>
      <c r="B3852" s="59" t="s">
        <v>1597</v>
      </c>
      <c r="C3852" s="56" t="s">
        <v>17032</v>
      </c>
      <c r="D3852" s="57" t="s">
        <v>1597</v>
      </c>
      <c r="E3852" s="68" t="s">
        <v>8773</v>
      </c>
      <c r="F3852" s="68" t="s">
        <v>21039</v>
      </c>
      <c r="G3852" s="58" t="s">
        <v>11226</v>
      </c>
      <c r="H3852" s="59" t="s">
        <v>1597</v>
      </c>
      <c r="I3852" s="60" t="s">
        <v>17033</v>
      </c>
      <c r="J3852" s="61" t="s">
        <v>1597</v>
      </c>
      <c r="K3852" s="68" t="s">
        <v>8773</v>
      </c>
      <c r="L3852" s="62" t="s">
        <v>7999</v>
      </c>
      <c r="M3852" s="80" t="s">
        <v>20477</v>
      </c>
      <c r="N3852" s="81" t="s">
        <v>7939</v>
      </c>
    </row>
    <row r="3853" spans="1:14" s="16" customFormat="1" ht="35" customHeight="1" x14ac:dyDescent="0.2">
      <c r="A3853" s="58" t="s">
        <v>10521</v>
      </c>
      <c r="B3853" s="59" t="s">
        <v>1597</v>
      </c>
      <c r="C3853" s="56" t="s">
        <v>17034</v>
      </c>
      <c r="D3853" s="57" t="s">
        <v>1597</v>
      </c>
      <c r="E3853" s="68" t="s">
        <v>8774</v>
      </c>
      <c r="F3853" s="68" t="s">
        <v>9378</v>
      </c>
      <c r="G3853" s="58" t="s">
        <v>11227</v>
      </c>
      <c r="H3853" s="59" t="s">
        <v>1597</v>
      </c>
      <c r="I3853" s="60" t="s">
        <v>17035</v>
      </c>
      <c r="J3853" s="61" t="s">
        <v>1597</v>
      </c>
      <c r="K3853" s="68" t="s">
        <v>21040</v>
      </c>
      <c r="L3853" s="62" t="s">
        <v>7999</v>
      </c>
      <c r="M3853" s="80" t="s">
        <v>20477</v>
      </c>
      <c r="N3853" s="81" t="s">
        <v>7939</v>
      </c>
    </row>
    <row r="3854" spans="1:14" s="16" customFormat="1" ht="35" customHeight="1" x14ac:dyDescent="0.2">
      <c r="A3854" s="58" t="s">
        <v>10522</v>
      </c>
      <c r="B3854" s="59" t="s">
        <v>1597</v>
      </c>
      <c r="C3854" s="56" t="s">
        <v>17036</v>
      </c>
      <c r="D3854" s="57" t="s">
        <v>1597</v>
      </c>
      <c r="E3854" s="68" t="s">
        <v>8775</v>
      </c>
      <c r="F3854" s="68" t="s">
        <v>171</v>
      </c>
      <c r="G3854" s="58" t="s">
        <v>11227</v>
      </c>
      <c r="H3854" s="59" t="s">
        <v>1597</v>
      </c>
      <c r="I3854" s="60" t="s">
        <v>17035</v>
      </c>
      <c r="J3854" s="61" t="s">
        <v>1597</v>
      </c>
      <c r="K3854" s="68" t="s">
        <v>21040</v>
      </c>
      <c r="L3854" s="62" t="s">
        <v>7999</v>
      </c>
      <c r="M3854" s="80" t="s">
        <v>20477</v>
      </c>
      <c r="N3854" s="81" t="s">
        <v>7939</v>
      </c>
    </row>
    <row r="3855" spans="1:14" s="16" customFormat="1" ht="35" customHeight="1" x14ac:dyDescent="0.2">
      <c r="A3855" s="58" t="s">
        <v>10524</v>
      </c>
      <c r="B3855" s="59" t="s">
        <v>1597</v>
      </c>
      <c r="C3855" s="56" t="s">
        <v>17037</v>
      </c>
      <c r="D3855" s="57" t="s">
        <v>1597</v>
      </c>
      <c r="E3855" s="68" t="s">
        <v>8777</v>
      </c>
      <c r="F3855" s="68" t="s">
        <v>21041</v>
      </c>
      <c r="G3855" s="58" t="s">
        <v>11227</v>
      </c>
      <c r="H3855" s="59" t="s">
        <v>1597</v>
      </c>
      <c r="I3855" s="60" t="s">
        <v>17035</v>
      </c>
      <c r="J3855" s="61" t="s">
        <v>1597</v>
      </c>
      <c r="K3855" s="68" t="s">
        <v>21040</v>
      </c>
      <c r="L3855" s="62" t="s">
        <v>7999</v>
      </c>
      <c r="M3855" s="80" t="s">
        <v>20477</v>
      </c>
      <c r="N3855" s="81" t="s">
        <v>7939</v>
      </c>
    </row>
    <row r="3856" spans="1:14" s="16" customFormat="1" ht="35" customHeight="1" x14ac:dyDescent="0.2">
      <c r="A3856" s="58" t="s">
        <v>10523</v>
      </c>
      <c r="B3856" s="59" t="s">
        <v>1597</v>
      </c>
      <c r="C3856" s="56" t="s">
        <v>17038</v>
      </c>
      <c r="D3856" s="57" t="s">
        <v>1597</v>
      </c>
      <c r="E3856" s="68" t="s">
        <v>8776</v>
      </c>
      <c r="F3856" s="68" t="s">
        <v>21042</v>
      </c>
      <c r="G3856" s="58" t="s">
        <v>11227</v>
      </c>
      <c r="H3856" s="59" t="s">
        <v>1597</v>
      </c>
      <c r="I3856" s="60" t="s">
        <v>17035</v>
      </c>
      <c r="J3856" s="61" t="s">
        <v>1597</v>
      </c>
      <c r="K3856" s="68" t="s">
        <v>21040</v>
      </c>
      <c r="L3856" s="62" t="s">
        <v>7999</v>
      </c>
      <c r="M3856" s="80" t="s">
        <v>20477</v>
      </c>
      <c r="N3856" s="81" t="s">
        <v>7939</v>
      </c>
    </row>
    <row r="3857" spans="1:14" s="16" customFormat="1" ht="65" customHeight="1" x14ac:dyDescent="0.2">
      <c r="A3857" s="58" t="s">
        <v>10531</v>
      </c>
      <c r="B3857" s="59" t="s">
        <v>1479</v>
      </c>
      <c r="C3857" s="56" t="s">
        <v>17039</v>
      </c>
      <c r="D3857" s="57" t="s">
        <v>1479</v>
      </c>
      <c r="E3857" s="68" t="s">
        <v>8787</v>
      </c>
      <c r="F3857" s="68" t="s">
        <v>21043</v>
      </c>
      <c r="G3857" s="58" t="s">
        <v>11234</v>
      </c>
      <c r="H3857" s="59" t="s">
        <v>1479</v>
      </c>
      <c r="I3857" s="60" t="s">
        <v>17040</v>
      </c>
      <c r="J3857" s="61" t="s">
        <v>1479</v>
      </c>
      <c r="K3857" s="68" t="s">
        <v>8787</v>
      </c>
      <c r="L3857" s="62" t="s">
        <v>7999</v>
      </c>
      <c r="M3857" s="80" t="s">
        <v>20477</v>
      </c>
      <c r="N3857" s="81" t="s">
        <v>7939</v>
      </c>
    </row>
    <row r="3858" spans="1:14" s="16" customFormat="1" ht="35" customHeight="1" x14ac:dyDescent="0.2">
      <c r="A3858" s="58" t="s">
        <v>9887</v>
      </c>
      <c r="B3858" s="59" t="s">
        <v>1479</v>
      </c>
      <c r="C3858" s="56" t="s">
        <v>17041</v>
      </c>
      <c r="D3858" s="57" t="s">
        <v>1479</v>
      </c>
      <c r="E3858" s="68" t="s">
        <v>8188</v>
      </c>
      <c r="F3858" s="68" t="s">
        <v>21044</v>
      </c>
      <c r="G3858" s="58" t="s">
        <v>11059</v>
      </c>
      <c r="H3858" s="59" t="s">
        <v>1479</v>
      </c>
      <c r="I3858" s="60" t="s">
        <v>17042</v>
      </c>
      <c r="J3858" s="61" t="s">
        <v>1479</v>
      </c>
      <c r="K3858" s="68" t="s">
        <v>8189</v>
      </c>
      <c r="L3858" s="62" t="s">
        <v>7999</v>
      </c>
      <c r="M3858" s="80" t="s">
        <v>20477</v>
      </c>
      <c r="N3858" s="81" t="s">
        <v>7939</v>
      </c>
    </row>
    <row r="3859" spans="1:14" s="16" customFormat="1" ht="35" customHeight="1" x14ac:dyDescent="0.2">
      <c r="A3859" s="58" t="s">
        <v>9888</v>
      </c>
      <c r="B3859" s="59" t="s">
        <v>1479</v>
      </c>
      <c r="C3859" s="56" t="s">
        <v>17043</v>
      </c>
      <c r="D3859" s="57" t="s">
        <v>1479</v>
      </c>
      <c r="E3859" s="68" t="s">
        <v>8190</v>
      </c>
      <c r="F3859" s="68" t="s">
        <v>21045</v>
      </c>
      <c r="G3859" s="58" t="s">
        <v>11059</v>
      </c>
      <c r="H3859" s="59" t="s">
        <v>1479</v>
      </c>
      <c r="I3859" s="60" t="s">
        <v>17042</v>
      </c>
      <c r="J3859" s="61" t="s">
        <v>1479</v>
      </c>
      <c r="K3859" s="68" t="s">
        <v>8189</v>
      </c>
      <c r="L3859" s="62" t="s">
        <v>7999</v>
      </c>
      <c r="M3859" s="80" t="s">
        <v>20477</v>
      </c>
      <c r="N3859" s="81" t="s">
        <v>7939</v>
      </c>
    </row>
    <row r="3860" spans="1:14" s="16" customFormat="1" ht="35" customHeight="1" x14ac:dyDescent="0.2">
      <c r="A3860" s="58" t="s">
        <v>9889</v>
      </c>
      <c r="B3860" s="59" t="s">
        <v>1479</v>
      </c>
      <c r="C3860" s="56" t="s">
        <v>17044</v>
      </c>
      <c r="D3860" s="57" t="s">
        <v>1479</v>
      </c>
      <c r="E3860" s="68" t="s">
        <v>8191</v>
      </c>
      <c r="F3860" s="68" t="s">
        <v>19555</v>
      </c>
      <c r="G3860" s="58" t="s">
        <v>11060</v>
      </c>
      <c r="H3860" s="59" t="s">
        <v>1479</v>
      </c>
      <c r="I3860" s="60" t="s">
        <v>17045</v>
      </c>
      <c r="J3860" s="61" t="s">
        <v>1479</v>
      </c>
      <c r="K3860" s="68" t="s">
        <v>21046</v>
      </c>
      <c r="L3860" s="62" t="s">
        <v>7999</v>
      </c>
      <c r="M3860" s="80" t="s">
        <v>20477</v>
      </c>
      <c r="N3860" s="81" t="s">
        <v>7940</v>
      </c>
    </row>
    <row r="3861" spans="1:14" s="16" customFormat="1" ht="35" customHeight="1" x14ac:dyDescent="0.2">
      <c r="A3861" s="58" t="s">
        <v>9890</v>
      </c>
      <c r="B3861" s="59" t="s">
        <v>1479</v>
      </c>
      <c r="C3861" s="56" t="s">
        <v>17046</v>
      </c>
      <c r="D3861" s="57" t="s">
        <v>1479</v>
      </c>
      <c r="E3861" s="68" t="s">
        <v>8192</v>
      </c>
      <c r="F3861" s="68" t="s">
        <v>21047</v>
      </c>
      <c r="G3861" s="58" t="s">
        <v>11060</v>
      </c>
      <c r="H3861" s="59" t="s">
        <v>1479</v>
      </c>
      <c r="I3861" s="60" t="s">
        <v>17045</v>
      </c>
      <c r="J3861" s="61" t="s">
        <v>1479</v>
      </c>
      <c r="K3861" s="68" t="s">
        <v>21046</v>
      </c>
      <c r="L3861" s="62" t="s">
        <v>7999</v>
      </c>
      <c r="M3861" s="80" t="s">
        <v>20477</v>
      </c>
      <c r="N3861" s="81" t="s">
        <v>7939</v>
      </c>
    </row>
    <row r="3862" spans="1:14" s="16" customFormat="1" ht="35" customHeight="1" x14ac:dyDescent="0.2">
      <c r="A3862" s="58" t="s">
        <v>9891</v>
      </c>
      <c r="B3862" s="59" t="s">
        <v>1479</v>
      </c>
      <c r="C3862" s="56" t="s">
        <v>17047</v>
      </c>
      <c r="D3862" s="57" t="s">
        <v>1479</v>
      </c>
      <c r="E3862" s="68" t="s">
        <v>8193</v>
      </c>
      <c r="F3862" s="68" t="s">
        <v>21048</v>
      </c>
      <c r="G3862" s="58" t="s">
        <v>11060</v>
      </c>
      <c r="H3862" s="59" t="s">
        <v>1479</v>
      </c>
      <c r="I3862" s="60" t="s">
        <v>17045</v>
      </c>
      <c r="J3862" s="61" t="s">
        <v>1479</v>
      </c>
      <c r="K3862" s="68" t="s">
        <v>21046</v>
      </c>
      <c r="L3862" s="62" t="s">
        <v>7999</v>
      </c>
      <c r="M3862" s="80" t="s">
        <v>20477</v>
      </c>
      <c r="N3862" s="81" t="s">
        <v>7939</v>
      </c>
    </row>
    <row r="3863" spans="1:14" s="16" customFormat="1" ht="35" customHeight="1" x14ac:dyDescent="0.2">
      <c r="A3863" s="58" t="s">
        <v>9892</v>
      </c>
      <c r="B3863" s="59" t="s">
        <v>1479</v>
      </c>
      <c r="C3863" s="56" t="s">
        <v>17048</v>
      </c>
      <c r="D3863" s="57" t="s">
        <v>1479</v>
      </c>
      <c r="E3863" s="68" t="s">
        <v>21049</v>
      </c>
      <c r="F3863" s="68" t="s">
        <v>21050</v>
      </c>
      <c r="G3863" s="58" t="s">
        <v>11060</v>
      </c>
      <c r="H3863" s="59" t="s">
        <v>1479</v>
      </c>
      <c r="I3863" s="60" t="s">
        <v>17045</v>
      </c>
      <c r="J3863" s="61" t="s">
        <v>1479</v>
      </c>
      <c r="K3863" s="68" t="s">
        <v>21046</v>
      </c>
      <c r="L3863" s="62" t="s">
        <v>7999</v>
      </c>
      <c r="M3863" s="80" t="s">
        <v>20477</v>
      </c>
      <c r="N3863" s="81" t="s">
        <v>7939</v>
      </c>
    </row>
    <row r="3864" spans="1:14" s="16" customFormat="1" ht="35" customHeight="1" x14ac:dyDescent="0.2">
      <c r="A3864" s="58" t="s">
        <v>9950</v>
      </c>
      <c r="B3864" s="59" t="s">
        <v>1479</v>
      </c>
      <c r="C3864" s="56" t="s">
        <v>17049</v>
      </c>
      <c r="D3864" s="57" t="s">
        <v>1479</v>
      </c>
      <c r="E3864" s="68" t="s">
        <v>8252</v>
      </c>
      <c r="F3864" s="68" t="s">
        <v>21051</v>
      </c>
      <c r="G3864" s="58" t="s">
        <v>11074</v>
      </c>
      <c r="H3864" s="59" t="s">
        <v>1479</v>
      </c>
      <c r="I3864" s="60" t="s">
        <v>17050</v>
      </c>
      <c r="J3864" s="61" t="s">
        <v>1479</v>
      </c>
      <c r="K3864" s="68" t="s">
        <v>8252</v>
      </c>
      <c r="L3864" s="62" t="s">
        <v>7999</v>
      </c>
      <c r="M3864" s="80" t="s">
        <v>20477</v>
      </c>
      <c r="N3864" s="81">
        <v>559</v>
      </c>
    </row>
    <row r="3865" spans="1:14" s="16" customFormat="1" ht="35" customHeight="1" x14ac:dyDescent="0.2">
      <c r="A3865" s="58" t="s">
        <v>9951</v>
      </c>
      <c r="B3865" s="59" t="s">
        <v>1479</v>
      </c>
      <c r="C3865" s="56" t="s">
        <v>17051</v>
      </c>
      <c r="D3865" s="57" t="s">
        <v>1479</v>
      </c>
      <c r="E3865" s="68" t="s">
        <v>8253</v>
      </c>
      <c r="F3865" s="68" t="s">
        <v>21052</v>
      </c>
      <c r="G3865" s="58" t="s">
        <v>11075</v>
      </c>
      <c r="H3865" s="59" t="s">
        <v>1479</v>
      </c>
      <c r="I3865" s="60" t="s">
        <v>17052</v>
      </c>
      <c r="J3865" s="61" t="s">
        <v>1479</v>
      </c>
      <c r="K3865" s="68" t="s">
        <v>8253</v>
      </c>
      <c r="L3865" s="62" t="s">
        <v>7999</v>
      </c>
      <c r="M3865" s="80" t="s">
        <v>20477</v>
      </c>
      <c r="N3865" s="81">
        <v>559</v>
      </c>
    </row>
    <row r="3866" spans="1:14" s="16" customFormat="1" ht="52" customHeight="1" x14ac:dyDescent="0.2">
      <c r="A3866" s="58" t="s">
        <v>9952</v>
      </c>
      <c r="B3866" s="59" t="s">
        <v>1479</v>
      </c>
      <c r="C3866" s="56" t="s">
        <v>17053</v>
      </c>
      <c r="D3866" s="57" t="s">
        <v>1479</v>
      </c>
      <c r="E3866" s="68" t="s">
        <v>8254</v>
      </c>
      <c r="F3866" s="68" t="s">
        <v>21053</v>
      </c>
      <c r="G3866" s="58" t="s">
        <v>11076</v>
      </c>
      <c r="H3866" s="59" t="s">
        <v>1479</v>
      </c>
      <c r="I3866" s="60" t="s">
        <v>17054</v>
      </c>
      <c r="J3866" s="61" t="s">
        <v>1479</v>
      </c>
      <c r="K3866" s="68" t="s">
        <v>8254</v>
      </c>
      <c r="L3866" s="62" t="s">
        <v>7999</v>
      </c>
      <c r="M3866" s="80" t="s">
        <v>20477</v>
      </c>
      <c r="N3866" s="81">
        <v>559</v>
      </c>
    </row>
    <row r="3867" spans="1:14" s="16" customFormat="1" ht="35" customHeight="1" x14ac:dyDescent="0.2">
      <c r="A3867" s="58" t="s">
        <v>9953</v>
      </c>
      <c r="B3867" s="59" t="s">
        <v>1479</v>
      </c>
      <c r="C3867" s="56" t="s">
        <v>17055</v>
      </c>
      <c r="D3867" s="57" t="s">
        <v>1479</v>
      </c>
      <c r="E3867" s="68" t="s">
        <v>21054</v>
      </c>
      <c r="F3867" s="68" t="s">
        <v>21055</v>
      </c>
      <c r="G3867" s="58" t="s">
        <v>11077</v>
      </c>
      <c r="H3867" s="59" t="s">
        <v>1479</v>
      </c>
      <c r="I3867" s="60" t="s">
        <v>17056</v>
      </c>
      <c r="J3867" s="61" t="s">
        <v>1479</v>
      </c>
      <c r="K3867" s="68" t="s">
        <v>21054</v>
      </c>
      <c r="L3867" s="62" t="s">
        <v>7999</v>
      </c>
      <c r="M3867" s="80" t="s">
        <v>20477</v>
      </c>
      <c r="N3867" s="81">
        <v>559</v>
      </c>
    </row>
    <row r="3868" spans="1:14" s="16" customFormat="1" ht="35" customHeight="1" x14ac:dyDescent="0.2">
      <c r="A3868" s="58" t="s">
        <v>9997</v>
      </c>
      <c r="B3868" s="59" t="s">
        <v>1597</v>
      </c>
      <c r="C3868" s="56" t="s">
        <v>17057</v>
      </c>
      <c r="D3868" s="57" t="s">
        <v>1597</v>
      </c>
      <c r="E3868" s="68" t="s">
        <v>9359</v>
      </c>
      <c r="F3868" s="68" t="s">
        <v>21056</v>
      </c>
      <c r="G3868" s="58" t="s">
        <v>11097</v>
      </c>
      <c r="H3868" s="59" t="s">
        <v>1597</v>
      </c>
      <c r="I3868" s="60" t="s">
        <v>17058</v>
      </c>
      <c r="J3868" s="61" t="s">
        <v>1597</v>
      </c>
      <c r="K3868" s="68" t="s">
        <v>9359</v>
      </c>
      <c r="L3868" s="62" t="s">
        <v>7999</v>
      </c>
      <c r="M3868" s="80" t="s">
        <v>20477</v>
      </c>
      <c r="N3868" s="81">
        <v>559</v>
      </c>
    </row>
    <row r="3869" spans="1:14" s="16" customFormat="1" ht="35" customHeight="1" x14ac:dyDescent="0.2">
      <c r="A3869" s="58" t="s">
        <v>10448</v>
      </c>
      <c r="B3869" s="59" t="s">
        <v>1597</v>
      </c>
      <c r="C3869" s="56" t="s">
        <v>17059</v>
      </c>
      <c r="D3869" s="57" t="s">
        <v>1597</v>
      </c>
      <c r="E3869" s="68" t="s">
        <v>21756</v>
      </c>
      <c r="F3869" s="68" t="s">
        <v>21757</v>
      </c>
      <c r="G3869" s="58" t="s">
        <v>11413</v>
      </c>
      <c r="H3869" s="59" t="s">
        <v>1597</v>
      </c>
      <c r="I3869" s="60" t="s">
        <v>17060</v>
      </c>
      <c r="J3869" s="61" t="s">
        <v>1597</v>
      </c>
      <c r="K3869" s="68" t="s">
        <v>8765</v>
      </c>
      <c r="L3869" s="62" t="s">
        <v>7999</v>
      </c>
      <c r="M3869" s="80" t="s">
        <v>20477</v>
      </c>
      <c r="N3869" s="81" t="s">
        <v>7939</v>
      </c>
    </row>
    <row r="3870" spans="1:14" s="16" customFormat="1" ht="35" customHeight="1" x14ac:dyDescent="0.2">
      <c r="A3870" s="58" t="s">
        <v>10932</v>
      </c>
      <c r="B3870" s="59" t="s">
        <v>1597</v>
      </c>
      <c r="C3870" s="56" t="s">
        <v>17061</v>
      </c>
      <c r="D3870" s="57" t="s">
        <v>1597</v>
      </c>
      <c r="E3870" s="68" t="s">
        <v>21758</v>
      </c>
      <c r="F3870" s="68" t="s">
        <v>21759</v>
      </c>
      <c r="G3870" s="58" t="s">
        <v>11413</v>
      </c>
      <c r="H3870" s="59" t="s">
        <v>1597</v>
      </c>
      <c r="I3870" s="60" t="s">
        <v>17060</v>
      </c>
      <c r="J3870" s="61" t="s">
        <v>1597</v>
      </c>
      <c r="K3870" s="68" t="s">
        <v>8765</v>
      </c>
      <c r="L3870" s="62" t="s">
        <v>7999</v>
      </c>
      <c r="M3870" s="80" t="s">
        <v>20477</v>
      </c>
      <c r="N3870" s="81" t="s">
        <v>7939</v>
      </c>
    </row>
    <row r="3871" spans="1:14" s="16" customFormat="1" ht="35" customHeight="1" x14ac:dyDescent="0.2">
      <c r="A3871" s="58" t="s">
        <v>10514</v>
      </c>
      <c r="B3871" s="59" t="s">
        <v>1597</v>
      </c>
      <c r="C3871" s="56" t="s">
        <v>17062</v>
      </c>
      <c r="D3871" s="57" t="s">
        <v>1597</v>
      </c>
      <c r="E3871" s="68" t="s">
        <v>8766</v>
      </c>
      <c r="F3871" s="68"/>
      <c r="G3871" s="58" t="s">
        <v>11223</v>
      </c>
      <c r="H3871" s="59" t="s">
        <v>1597</v>
      </c>
      <c r="I3871" s="60" t="s">
        <v>17063</v>
      </c>
      <c r="J3871" s="61" t="s">
        <v>1597</v>
      </c>
      <c r="K3871" s="68" t="s">
        <v>8767</v>
      </c>
      <c r="L3871" s="62" t="s">
        <v>7999</v>
      </c>
      <c r="M3871" s="80" t="s">
        <v>20477</v>
      </c>
      <c r="N3871" s="81" t="s">
        <v>7939</v>
      </c>
    </row>
    <row r="3872" spans="1:14" s="16" customFormat="1" ht="35" customHeight="1" x14ac:dyDescent="0.2">
      <c r="A3872" s="58" t="s">
        <v>10515</v>
      </c>
      <c r="B3872" s="59" t="s">
        <v>1597</v>
      </c>
      <c r="C3872" s="56" t="s">
        <v>17064</v>
      </c>
      <c r="D3872" s="57" t="s">
        <v>1597</v>
      </c>
      <c r="E3872" s="68" t="s">
        <v>8768</v>
      </c>
      <c r="F3872" s="68" t="s">
        <v>20388</v>
      </c>
      <c r="G3872" s="58" t="s">
        <v>11223</v>
      </c>
      <c r="H3872" s="59" t="s">
        <v>1597</v>
      </c>
      <c r="I3872" s="60" t="s">
        <v>17063</v>
      </c>
      <c r="J3872" s="61" t="s">
        <v>1597</v>
      </c>
      <c r="K3872" s="68" t="s">
        <v>8767</v>
      </c>
      <c r="L3872" s="62" t="s">
        <v>7999</v>
      </c>
      <c r="M3872" s="80" t="s">
        <v>20477</v>
      </c>
      <c r="N3872" s="81" t="s">
        <v>7939</v>
      </c>
    </row>
    <row r="3873" spans="1:14" s="16" customFormat="1" ht="35" customHeight="1" x14ac:dyDescent="0.2">
      <c r="A3873" s="58" t="s">
        <v>12291</v>
      </c>
      <c r="B3873" s="59" t="s">
        <v>1597</v>
      </c>
      <c r="C3873" s="56" t="s">
        <v>17065</v>
      </c>
      <c r="D3873" s="57" t="s">
        <v>1597</v>
      </c>
      <c r="E3873" s="68" t="s">
        <v>8769</v>
      </c>
      <c r="F3873" s="68"/>
      <c r="G3873" s="58" t="s">
        <v>11223</v>
      </c>
      <c r="H3873" s="59" t="s">
        <v>1597</v>
      </c>
      <c r="I3873" s="60" t="s">
        <v>17063</v>
      </c>
      <c r="J3873" s="61" t="s">
        <v>1597</v>
      </c>
      <c r="K3873" s="68" t="s">
        <v>8767</v>
      </c>
      <c r="L3873" s="62" t="s">
        <v>7999</v>
      </c>
      <c r="M3873" s="80" t="s">
        <v>20477</v>
      </c>
      <c r="N3873" s="81" t="s">
        <v>7939</v>
      </c>
    </row>
    <row r="3874" spans="1:14" s="16" customFormat="1" ht="35" customHeight="1" x14ac:dyDescent="0.2">
      <c r="A3874" s="58" t="s">
        <v>12292</v>
      </c>
      <c r="B3874" s="59" t="s">
        <v>1597</v>
      </c>
      <c r="C3874" s="56" t="s">
        <v>17066</v>
      </c>
      <c r="D3874" s="57" t="s">
        <v>1597</v>
      </c>
      <c r="E3874" s="68" t="s">
        <v>21057</v>
      </c>
      <c r="F3874" s="68" t="s">
        <v>21058</v>
      </c>
      <c r="G3874" s="58" t="s">
        <v>11223</v>
      </c>
      <c r="H3874" s="59" t="s">
        <v>1597</v>
      </c>
      <c r="I3874" s="60" t="s">
        <v>17063</v>
      </c>
      <c r="J3874" s="61" t="s">
        <v>1597</v>
      </c>
      <c r="K3874" s="68" t="s">
        <v>8767</v>
      </c>
      <c r="L3874" s="62" t="s">
        <v>7999</v>
      </c>
      <c r="M3874" s="80" t="s">
        <v>20477</v>
      </c>
      <c r="N3874" s="81" t="s">
        <v>7939</v>
      </c>
    </row>
    <row r="3875" spans="1:14" s="16" customFormat="1" ht="35" customHeight="1" x14ac:dyDescent="0.2">
      <c r="A3875" s="58" t="s">
        <v>10516</v>
      </c>
      <c r="B3875" s="59" t="s">
        <v>2779</v>
      </c>
      <c r="C3875" s="56" t="s">
        <v>17067</v>
      </c>
      <c r="D3875" s="57" t="s">
        <v>2779</v>
      </c>
      <c r="E3875" s="68" t="s">
        <v>8770</v>
      </c>
      <c r="F3875" s="68" t="s">
        <v>21059</v>
      </c>
      <c r="G3875" s="58" t="s">
        <v>11224</v>
      </c>
      <c r="H3875" s="59" t="s">
        <v>2779</v>
      </c>
      <c r="I3875" s="60" t="s">
        <v>17068</v>
      </c>
      <c r="J3875" s="61" t="s">
        <v>2779</v>
      </c>
      <c r="K3875" s="68" t="s">
        <v>21060</v>
      </c>
      <c r="L3875" s="62" t="s">
        <v>7999</v>
      </c>
      <c r="M3875" s="80" t="s">
        <v>20477</v>
      </c>
      <c r="N3875" s="81" t="s">
        <v>7939</v>
      </c>
    </row>
    <row r="3876" spans="1:14" s="16" customFormat="1" ht="35" customHeight="1" x14ac:dyDescent="0.2">
      <c r="A3876" s="58" t="s">
        <v>10517</v>
      </c>
      <c r="B3876" s="59" t="s">
        <v>2779</v>
      </c>
      <c r="C3876" s="56" t="s">
        <v>17069</v>
      </c>
      <c r="D3876" s="57" t="s">
        <v>2779</v>
      </c>
      <c r="E3876" s="68" t="s">
        <v>8771</v>
      </c>
      <c r="F3876" s="68"/>
      <c r="G3876" s="58" t="s">
        <v>11224</v>
      </c>
      <c r="H3876" s="59" t="s">
        <v>2779</v>
      </c>
      <c r="I3876" s="60" t="s">
        <v>17068</v>
      </c>
      <c r="J3876" s="61" t="s">
        <v>2779</v>
      </c>
      <c r="K3876" s="68" t="s">
        <v>21060</v>
      </c>
      <c r="L3876" s="62" t="s">
        <v>7999</v>
      </c>
      <c r="M3876" s="80" t="s">
        <v>20477</v>
      </c>
      <c r="N3876" s="81" t="s">
        <v>7939</v>
      </c>
    </row>
    <row r="3877" spans="1:14" s="16" customFormat="1" ht="35" customHeight="1" x14ac:dyDescent="0.2">
      <c r="A3877" s="58" t="s">
        <v>10518</v>
      </c>
      <c r="B3877" s="59" t="s">
        <v>2779</v>
      </c>
      <c r="C3877" s="56" t="s">
        <v>17070</v>
      </c>
      <c r="D3877" s="57" t="s">
        <v>2779</v>
      </c>
      <c r="E3877" s="68" t="s">
        <v>8772</v>
      </c>
      <c r="F3877" s="68" t="s">
        <v>21492</v>
      </c>
      <c r="G3877" s="58" t="s">
        <v>11224</v>
      </c>
      <c r="H3877" s="59" t="s">
        <v>2779</v>
      </c>
      <c r="I3877" s="60" t="s">
        <v>17068</v>
      </c>
      <c r="J3877" s="61" t="s">
        <v>2779</v>
      </c>
      <c r="K3877" s="68" t="s">
        <v>21060</v>
      </c>
      <c r="L3877" s="62" t="s">
        <v>7999</v>
      </c>
      <c r="M3877" s="80" t="s">
        <v>20477</v>
      </c>
      <c r="N3877" s="81" t="s">
        <v>7939</v>
      </c>
    </row>
    <row r="3878" spans="1:14" s="16" customFormat="1" ht="35" customHeight="1" x14ac:dyDescent="0.2">
      <c r="A3878" s="58" t="s">
        <v>10519</v>
      </c>
      <c r="B3878" s="59" t="s">
        <v>1479</v>
      </c>
      <c r="C3878" s="56" t="s">
        <v>17071</v>
      </c>
      <c r="D3878" s="57" t="s">
        <v>1479</v>
      </c>
      <c r="E3878" s="68" t="s">
        <v>8778</v>
      </c>
      <c r="F3878" s="68" t="s">
        <v>21061</v>
      </c>
      <c r="G3878" s="58" t="s">
        <v>11225</v>
      </c>
      <c r="H3878" s="59" t="s">
        <v>1479</v>
      </c>
      <c r="I3878" s="60" t="s">
        <v>17072</v>
      </c>
      <c r="J3878" s="61" t="s">
        <v>1479</v>
      </c>
      <c r="K3878" s="68" t="s">
        <v>8778</v>
      </c>
      <c r="L3878" s="62" t="s">
        <v>7999</v>
      </c>
      <c r="M3878" s="80" t="s">
        <v>20477</v>
      </c>
      <c r="N3878" s="81" t="s">
        <v>7939</v>
      </c>
    </row>
    <row r="3879" spans="1:14" s="16" customFormat="1" ht="35" customHeight="1" x14ac:dyDescent="0.2">
      <c r="A3879" s="58" t="s">
        <v>10525</v>
      </c>
      <c r="B3879" s="59" t="s">
        <v>1479</v>
      </c>
      <c r="C3879" s="56" t="s">
        <v>17073</v>
      </c>
      <c r="D3879" s="57" t="s">
        <v>1479</v>
      </c>
      <c r="E3879" s="68" t="s">
        <v>8779</v>
      </c>
      <c r="F3879" s="68" t="s">
        <v>12293</v>
      </c>
      <c r="G3879" s="58" t="s">
        <v>11228</v>
      </c>
      <c r="H3879" s="59" t="s">
        <v>1479</v>
      </c>
      <c r="I3879" s="60" t="s">
        <v>17074</v>
      </c>
      <c r="J3879" s="61" t="s">
        <v>1479</v>
      </c>
      <c r="K3879" s="68" t="s">
        <v>8779</v>
      </c>
      <c r="L3879" s="62" t="s">
        <v>7999</v>
      </c>
      <c r="M3879" s="80" t="s">
        <v>20477</v>
      </c>
      <c r="N3879" s="81" t="s">
        <v>7939</v>
      </c>
    </row>
    <row r="3880" spans="1:14" s="16" customFormat="1" ht="35" customHeight="1" x14ac:dyDescent="0.2">
      <c r="A3880" s="58" t="s">
        <v>10526</v>
      </c>
      <c r="B3880" s="59" t="s">
        <v>1597</v>
      </c>
      <c r="C3880" s="56" t="s">
        <v>17075</v>
      </c>
      <c r="D3880" s="57" t="s">
        <v>1597</v>
      </c>
      <c r="E3880" s="68" t="s">
        <v>21062</v>
      </c>
      <c r="F3880" s="68" t="s">
        <v>21063</v>
      </c>
      <c r="G3880" s="58" t="s">
        <v>11229</v>
      </c>
      <c r="H3880" s="59" t="s">
        <v>1597</v>
      </c>
      <c r="I3880" s="60" t="s">
        <v>17076</v>
      </c>
      <c r="J3880" s="61" t="s">
        <v>1597</v>
      </c>
      <c r="K3880" s="68" t="s">
        <v>21064</v>
      </c>
      <c r="L3880" s="62" t="s">
        <v>7999</v>
      </c>
      <c r="M3880" s="80" t="s">
        <v>20477</v>
      </c>
      <c r="N3880" s="81" t="s">
        <v>7939</v>
      </c>
    </row>
    <row r="3881" spans="1:14" s="16" customFormat="1" ht="35" customHeight="1" x14ac:dyDescent="0.2">
      <c r="A3881" s="58" t="s">
        <v>12294</v>
      </c>
      <c r="B3881" s="59" t="s">
        <v>1597</v>
      </c>
      <c r="C3881" s="56" t="s">
        <v>17077</v>
      </c>
      <c r="D3881" s="57" t="s">
        <v>1597</v>
      </c>
      <c r="E3881" s="68" t="s">
        <v>8780</v>
      </c>
      <c r="F3881" s="68" t="s">
        <v>21065</v>
      </c>
      <c r="G3881" s="58" t="s">
        <v>11229</v>
      </c>
      <c r="H3881" s="59" t="s">
        <v>1597</v>
      </c>
      <c r="I3881" s="60" t="s">
        <v>17076</v>
      </c>
      <c r="J3881" s="61" t="s">
        <v>1597</v>
      </c>
      <c r="K3881" s="68" t="s">
        <v>21064</v>
      </c>
      <c r="L3881" s="62" t="s">
        <v>7999</v>
      </c>
      <c r="M3881" s="80" t="s">
        <v>20477</v>
      </c>
      <c r="N3881" s="81" t="s">
        <v>7939</v>
      </c>
    </row>
    <row r="3882" spans="1:14" s="16" customFormat="1" ht="35" customHeight="1" x14ac:dyDescent="0.2">
      <c r="A3882" s="58" t="s">
        <v>10527</v>
      </c>
      <c r="B3882" s="59" t="s">
        <v>1597</v>
      </c>
      <c r="C3882" s="56" t="s">
        <v>17078</v>
      </c>
      <c r="D3882" s="57" t="s">
        <v>1597</v>
      </c>
      <c r="E3882" s="68" t="s">
        <v>21066</v>
      </c>
      <c r="F3882" s="68" t="s">
        <v>21067</v>
      </c>
      <c r="G3882" s="58" t="s">
        <v>11230</v>
      </c>
      <c r="H3882" s="59" t="s">
        <v>1597</v>
      </c>
      <c r="I3882" s="60" t="s">
        <v>17079</v>
      </c>
      <c r="J3882" s="61" t="s">
        <v>1597</v>
      </c>
      <c r="K3882" s="68" t="s">
        <v>21066</v>
      </c>
      <c r="L3882" s="62" t="s">
        <v>7999</v>
      </c>
      <c r="M3882" s="80" t="s">
        <v>20477</v>
      </c>
      <c r="N3882" s="81" t="s">
        <v>7939</v>
      </c>
    </row>
    <row r="3883" spans="1:14" s="16" customFormat="1" ht="35" customHeight="1" x14ac:dyDescent="0.2">
      <c r="A3883" s="58" t="s">
        <v>10528</v>
      </c>
      <c r="B3883" s="59" t="s">
        <v>1597</v>
      </c>
      <c r="C3883" s="56" t="s">
        <v>17080</v>
      </c>
      <c r="D3883" s="57" t="s">
        <v>1597</v>
      </c>
      <c r="E3883" s="68" t="s">
        <v>8781</v>
      </c>
      <c r="F3883" s="68" t="s">
        <v>21068</v>
      </c>
      <c r="G3883" s="58" t="s">
        <v>11231</v>
      </c>
      <c r="H3883" s="59" t="s">
        <v>1597</v>
      </c>
      <c r="I3883" s="60" t="s">
        <v>17081</v>
      </c>
      <c r="J3883" s="61" t="s">
        <v>1597</v>
      </c>
      <c r="K3883" s="68" t="s">
        <v>8782</v>
      </c>
      <c r="L3883" s="62" t="s">
        <v>7999</v>
      </c>
      <c r="M3883" s="80" t="s">
        <v>20477</v>
      </c>
      <c r="N3883" s="81" t="s">
        <v>7939</v>
      </c>
    </row>
    <row r="3884" spans="1:14" s="16" customFormat="1" ht="35" customHeight="1" x14ac:dyDescent="0.2">
      <c r="A3884" s="58" t="s">
        <v>12295</v>
      </c>
      <c r="B3884" s="59" t="s">
        <v>1597</v>
      </c>
      <c r="C3884" s="56" t="s">
        <v>17082</v>
      </c>
      <c r="D3884" s="57" t="s">
        <v>1597</v>
      </c>
      <c r="E3884" s="68" t="s">
        <v>21069</v>
      </c>
      <c r="F3884" s="68" t="s">
        <v>21070</v>
      </c>
      <c r="G3884" s="58" t="s">
        <v>11231</v>
      </c>
      <c r="H3884" s="59" t="s">
        <v>1597</v>
      </c>
      <c r="I3884" s="60" t="s">
        <v>17081</v>
      </c>
      <c r="J3884" s="61" t="s">
        <v>1597</v>
      </c>
      <c r="K3884" s="68" t="s">
        <v>8782</v>
      </c>
      <c r="L3884" s="62" t="s">
        <v>7999</v>
      </c>
      <c r="M3884" s="80" t="s">
        <v>20477</v>
      </c>
      <c r="N3884" s="81" t="s">
        <v>7939</v>
      </c>
    </row>
    <row r="3885" spans="1:14" s="16" customFormat="1" ht="35" customHeight="1" x14ac:dyDescent="0.2">
      <c r="A3885" s="58" t="s">
        <v>12296</v>
      </c>
      <c r="B3885" s="59" t="s">
        <v>1597</v>
      </c>
      <c r="C3885" s="56" t="s">
        <v>17083</v>
      </c>
      <c r="D3885" s="57" t="s">
        <v>1597</v>
      </c>
      <c r="E3885" s="68" t="s">
        <v>8783</v>
      </c>
      <c r="F3885" s="68" t="s">
        <v>21071</v>
      </c>
      <c r="G3885" s="58" t="s">
        <v>11231</v>
      </c>
      <c r="H3885" s="59" t="s">
        <v>1597</v>
      </c>
      <c r="I3885" s="60" t="s">
        <v>17081</v>
      </c>
      <c r="J3885" s="61" t="s">
        <v>1597</v>
      </c>
      <c r="K3885" s="68" t="s">
        <v>8782</v>
      </c>
      <c r="L3885" s="62" t="s">
        <v>7999</v>
      </c>
      <c r="M3885" s="80" t="s">
        <v>20477</v>
      </c>
      <c r="N3885" s="81" t="s">
        <v>7939</v>
      </c>
    </row>
    <row r="3886" spans="1:14" s="16" customFormat="1" ht="35" customHeight="1" x14ac:dyDescent="0.2">
      <c r="A3886" s="58" t="s">
        <v>10529</v>
      </c>
      <c r="B3886" s="59" t="s">
        <v>1597</v>
      </c>
      <c r="C3886" s="56" t="s">
        <v>17084</v>
      </c>
      <c r="D3886" s="57" t="s">
        <v>1597</v>
      </c>
      <c r="E3886" s="68" t="s">
        <v>8784</v>
      </c>
      <c r="F3886" s="68" t="s">
        <v>21072</v>
      </c>
      <c r="G3886" s="58" t="s">
        <v>11232</v>
      </c>
      <c r="H3886" s="59" t="s">
        <v>1597</v>
      </c>
      <c r="I3886" s="60" t="s">
        <v>17085</v>
      </c>
      <c r="J3886" s="61" t="s">
        <v>1597</v>
      </c>
      <c r="K3886" s="68" t="s">
        <v>8784</v>
      </c>
      <c r="L3886" s="62" t="s">
        <v>7999</v>
      </c>
      <c r="M3886" s="80" t="s">
        <v>20477</v>
      </c>
      <c r="N3886" s="81" t="s">
        <v>7939</v>
      </c>
    </row>
    <row r="3887" spans="1:14" s="15" customFormat="1" ht="35" customHeight="1" x14ac:dyDescent="0.2">
      <c r="A3887" s="58" t="s">
        <v>10530</v>
      </c>
      <c r="B3887" s="59" t="s">
        <v>1597</v>
      </c>
      <c r="C3887" s="56" t="s">
        <v>17086</v>
      </c>
      <c r="D3887" s="57" t="s">
        <v>1597</v>
      </c>
      <c r="E3887" s="68" t="s">
        <v>8785</v>
      </c>
      <c r="F3887" s="68" t="s">
        <v>21760</v>
      </c>
      <c r="G3887" s="58" t="s">
        <v>11233</v>
      </c>
      <c r="H3887" s="59" t="s">
        <v>1597</v>
      </c>
      <c r="I3887" s="60" t="s">
        <v>17087</v>
      </c>
      <c r="J3887" s="61" t="s">
        <v>1597</v>
      </c>
      <c r="K3887" s="68" t="s">
        <v>8786</v>
      </c>
      <c r="L3887" s="62" t="s">
        <v>7999</v>
      </c>
      <c r="M3887" s="80" t="s">
        <v>20477</v>
      </c>
      <c r="N3887" s="81" t="s">
        <v>7939</v>
      </c>
    </row>
    <row r="3888" spans="1:14" s="15" customFormat="1" ht="35" customHeight="1" x14ac:dyDescent="0.2">
      <c r="A3888" s="58" t="s">
        <v>10532</v>
      </c>
      <c r="B3888" s="59" t="s">
        <v>1597</v>
      </c>
      <c r="C3888" s="56" t="s">
        <v>17088</v>
      </c>
      <c r="D3888" s="57" t="s">
        <v>1597</v>
      </c>
      <c r="E3888" s="68" t="s">
        <v>21073</v>
      </c>
      <c r="F3888" s="68" t="s">
        <v>20486</v>
      </c>
      <c r="G3888" s="58" t="s">
        <v>11235</v>
      </c>
      <c r="H3888" s="59" t="s">
        <v>1597</v>
      </c>
      <c r="I3888" s="60" t="s">
        <v>17089</v>
      </c>
      <c r="J3888" s="61" t="s">
        <v>1597</v>
      </c>
      <c r="K3888" s="68" t="s">
        <v>8788</v>
      </c>
      <c r="L3888" s="62" t="s">
        <v>7999</v>
      </c>
      <c r="M3888" s="80" t="s">
        <v>20477</v>
      </c>
      <c r="N3888" s="81" t="s">
        <v>7953</v>
      </c>
    </row>
    <row r="3889" spans="1:14" s="15" customFormat="1" ht="35" customHeight="1" x14ac:dyDescent="0.2">
      <c r="A3889" s="58" t="s">
        <v>10533</v>
      </c>
      <c r="B3889" s="59" t="s">
        <v>1597</v>
      </c>
      <c r="C3889" s="56" t="s">
        <v>17090</v>
      </c>
      <c r="D3889" s="57" t="s">
        <v>1597</v>
      </c>
      <c r="E3889" s="68" t="s">
        <v>21074</v>
      </c>
      <c r="F3889" s="68" t="s">
        <v>12287</v>
      </c>
      <c r="G3889" s="58" t="s">
        <v>11235</v>
      </c>
      <c r="H3889" s="59" t="s">
        <v>1597</v>
      </c>
      <c r="I3889" s="60" t="s">
        <v>17089</v>
      </c>
      <c r="J3889" s="61" t="s">
        <v>1597</v>
      </c>
      <c r="K3889" s="68" t="s">
        <v>8788</v>
      </c>
      <c r="L3889" s="62" t="s">
        <v>7999</v>
      </c>
      <c r="M3889" s="80" t="s">
        <v>20477</v>
      </c>
      <c r="N3889" s="81" t="s">
        <v>7954</v>
      </c>
    </row>
    <row r="3890" spans="1:14" s="15" customFormat="1" ht="35" customHeight="1" x14ac:dyDescent="0.2">
      <c r="A3890" s="58" t="s">
        <v>10534</v>
      </c>
      <c r="B3890" s="59" t="s">
        <v>1597</v>
      </c>
      <c r="C3890" s="56" t="s">
        <v>17091</v>
      </c>
      <c r="D3890" s="57" t="s">
        <v>1597</v>
      </c>
      <c r="E3890" s="68" t="s">
        <v>8789</v>
      </c>
      <c r="F3890" s="68" t="s">
        <v>19046</v>
      </c>
      <c r="G3890" s="58" t="s">
        <v>11235</v>
      </c>
      <c r="H3890" s="59" t="s">
        <v>1597</v>
      </c>
      <c r="I3890" s="60" t="s">
        <v>17089</v>
      </c>
      <c r="J3890" s="61" t="s">
        <v>1597</v>
      </c>
      <c r="K3890" s="68" t="s">
        <v>8788</v>
      </c>
      <c r="L3890" s="62" t="s">
        <v>7999</v>
      </c>
      <c r="M3890" s="80" t="s">
        <v>20477</v>
      </c>
      <c r="N3890" s="81" t="s">
        <v>7954</v>
      </c>
    </row>
    <row r="3891" spans="1:14" s="15" customFormat="1" ht="35" customHeight="1" x14ac:dyDescent="0.2">
      <c r="A3891" s="58" t="s">
        <v>10535</v>
      </c>
      <c r="B3891" s="59" t="s">
        <v>2779</v>
      </c>
      <c r="C3891" s="56" t="s">
        <v>17092</v>
      </c>
      <c r="D3891" s="57" t="s">
        <v>2779</v>
      </c>
      <c r="E3891" s="68" t="s">
        <v>8790</v>
      </c>
      <c r="F3891" s="68" t="s">
        <v>20516</v>
      </c>
      <c r="G3891" s="58" t="s">
        <v>11236</v>
      </c>
      <c r="H3891" s="59" t="s">
        <v>2779</v>
      </c>
      <c r="I3891" s="60" t="s">
        <v>17093</v>
      </c>
      <c r="J3891" s="61" t="s">
        <v>2779</v>
      </c>
      <c r="K3891" s="68" t="s">
        <v>21075</v>
      </c>
      <c r="L3891" s="62" t="s">
        <v>7999</v>
      </c>
      <c r="M3891" s="80" t="s">
        <v>20477</v>
      </c>
      <c r="N3891" s="81" t="s">
        <v>9379</v>
      </c>
    </row>
    <row r="3892" spans="1:14" s="15" customFormat="1" ht="35" customHeight="1" x14ac:dyDescent="0.2">
      <c r="A3892" s="58" t="s">
        <v>10536</v>
      </c>
      <c r="B3892" s="59" t="s">
        <v>2779</v>
      </c>
      <c r="C3892" s="56" t="s">
        <v>17094</v>
      </c>
      <c r="D3892" s="57" t="s">
        <v>2779</v>
      </c>
      <c r="E3892" s="68" t="s">
        <v>21076</v>
      </c>
      <c r="F3892" s="68" t="s">
        <v>20519</v>
      </c>
      <c r="G3892" s="58" t="s">
        <v>11236</v>
      </c>
      <c r="H3892" s="59" t="s">
        <v>2779</v>
      </c>
      <c r="I3892" s="60" t="s">
        <v>17093</v>
      </c>
      <c r="J3892" s="61" t="s">
        <v>2779</v>
      </c>
      <c r="K3892" s="68" t="s">
        <v>21075</v>
      </c>
      <c r="L3892" s="62" t="s">
        <v>7999</v>
      </c>
      <c r="M3892" s="80" t="s">
        <v>20477</v>
      </c>
      <c r="N3892" s="78" t="s">
        <v>21315</v>
      </c>
    </row>
    <row r="3893" spans="1:14" s="15" customFormat="1" ht="35" customHeight="1" x14ac:dyDescent="0.2">
      <c r="A3893" s="58" t="s">
        <v>10537</v>
      </c>
      <c r="B3893" s="59" t="s">
        <v>2779</v>
      </c>
      <c r="C3893" s="56" t="s">
        <v>17095</v>
      </c>
      <c r="D3893" s="57" t="s">
        <v>2779</v>
      </c>
      <c r="E3893" s="68" t="s">
        <v>21077</v>
      </c>
      <c r="F3893" s="68" t="s">
        <v>20521</v>
      </c>
      <c r="G3893" s="58" t="s">
        <v>11236</v>
      </c>
      <c r="H3893" s="59" t="s">
        <v>2779</v>
      </c>
      <c r="I3893" s="60" t="s">
        <v>17093</v>
      </c>
      <c r="J3893" s="61" t="s">
        <v>2779</v>
      </c>
      <c r="K3893" s="68" t="s">
        <v>21075</v>
      </c>
      <c r="L3893" s="62" t="s">
        <v>7999</v>
      </c>
      <c r="M3893" s="80" t="s">
        <v>20477</v>
      </c>
      <c r="N3893" s="81" t="s">
        <v>9379</v>
      </c>
    </row>
    <row r="3894" spans="1:14" s="15" customFormat="1" ht="35" customHeight="1" x14ac:dyDescent="0.2">
      <c r="A3894" s="58" t="s">
        <v>10538</v>
      </c>
      <c r="B3894" s="59" t="s">
        <v>2779</v>
      </c>
      <c r="C3894" s="56" t="s">
        <v>17096</v>
      </c>
      <c r="D3894" s="57" t="s">
        <v>2779</v>
      </c>
      <c r="E3894" s="68" t="s">
        <v>21078</v>
      </c>
      <c r="F3894" s="68" t="s">
        <v>20523</v>
      </c>
      <c r="G3894" s="58" t="s">
        <v>11236</v>
      </c>
      <c r="H3894" s="59" t="s">
        <v>2779</v>
      </c>
      <c r="I3894" s="60" t="s">
        <v>17093</v>
      </c>
      <c r="J3894" s="61" t="s">
        <v>2779</v>
      </c>
      <c r="K3894" s="68" t="s">
        <v>21075</v>
      </c>
      <c r="L3894" s="62" t="s">
        <v>7999</v>
      </c>
      <c r="M3894" s="80" t="s">
        <v>20477</v>
      </c>
      <c r="N3894" s="78" t="s">
        <v>21315</v>
      </c>
    </row>
    <row r="3895" spans="1:14" s="15" customFormat="1" ht="35" customHeight="1" x14ac:dyDescent="0.2">
      <c r="A3895" s="58" t="s">
        <v>10539</v>
      </c>
      <c r="B3895" s="59" t="s">
        <v>2779</v>
      </c>
      <c r="C3895" s="56" t="s">
        <v>17097</v>
      </c>
      <c r="D3895" s="57" t="s">
        <v>2779</v>
      </c>
      <c r="E3895" s="68" t="s">
        <v>8791</v>
      </c>
      <c r="F3895" s="68"/>
      <c r="G3895" s="58" t="s">
        <v>11236</v>
      </c>
      <c r="H3895" s="59" t="s">
        <v>2779</v>
      </c>
      <c r="I3895" s="60" t="s">
        <v>17093</v>
      </c>
      <c r="J3895" s="61" t="s">
        <v>2779</v>
      </c>
      <c r="K3895" s="68" t="s">
        <v>21075</v>
      </c>
      <c r="L3895" s="62" t="s">
        <v>7999</v>
      </c>
      <c r="M3895" s="80" t="s">
        <v>20477</v>
      </c>
      <c r="N3895" s="81" t="s">
        <v>9379</v>
      </c>
    </row>
    <row r="3896" spans="1:14" s="15" customFormat="1" ht="35" customHeight="1" x14ac:dyDescent="0.2">
      <c r="A3896" s="58" t="s">
        <v>10540</v>
      </c>
      <c r="B3896" s="59" t="s">
        <v>2779</v>
      </c>
      <c r="C3896" s="56" t="s">
        <v>17098</v>
      </c>
      <c r="D3896" s="57" t="s">
        <v>2779</v>
      </c>
      <c r="E3896" s="68" t="s">
        <v>8792</v>
      </c>
      <c r="F3896" s="68"/>
      <c r="G3896" s="58" t="s">
        <v>11236</v>
      </c>
      <c r="H3896" s="59" t="s">
        <v>2779</v>
      </c>
      <c r="I3896" s="60" t="s">
        <v>17093</v>
      </c>
      <c r="J3896" s="61" t="s">
        <v>2779</v>
      </c>
      <c r="K3896" s="68" t="s">
        <v>21075</v>
      </c>
      <c r="L3896" s="62" t="s">
        <v>7999</v>
      </c>
      <c r="M3896" s="80" t="s">
        <v>20477</v>
      </c>
      <c r="N3896" s="81" t="s">
        <v>9379</v>
      </c>
    </row>
    <row r="3897" spans="1:14" s="15" customFormat="1" ht="35" customHeight="1" x14ac:dyDescent="0.2">
      <c r="A3897" s="58" t="s">
        <v>10541</v>
      </c>
      <c r="B3897" s="59" t="s">
        <v>2779</v>
      </c>
      <c r="C3897" s="56" t="s">
        <v>17099</v>
      </c>
      <c r="D3897" s="57" t="s">
        <v>2779</v>
      </c>
      <c r="E3897" s="68" t="s">
        <v>8793</v>
      </c>
      <c r="F3897" s="68"/>
      <c r="G3897" s="58" t="s">
        <v>11236</v>
      </c>
      <c r="H3897" s="59" t="s">
        <v>2779</v>
      </c>
      <c r="I3897" s="60" t="s">
        <v>17093</v>
      </c>
      <c r="J3897" s="61" t="s">
        <v>2779</v>
      </c>
      <c r="K3897" s="68" t="s">
        <v>21075</v>
      </c>
      <c r="L3897" s="62" t="s">
        <v>7999</v>
      </c>
      <c r="M3897" s="80" t="s">
        <v>20477</v>
      </c>
      <c r="N3897" s="78" t="s">
        <v>21316</v>
      </c>
    </row>
    <row r="3898" spans="1:14" s="15" customFormat="1" ht="35" customHeight="1" x14ac:dyDescent="0.2">
      <c r="A3898" s="58" t="s">
        <v>10542</v>
      </c>
      <c r="B3898" s="59" t="s">
        <v>2779</v>
      </c>
      <c r="C3898" s="56" t="s">
        <v>17100</v>
      </c>
      <c r="D3898" s="57" t="s">
        <v>2779</v>
      </c>
      <c r="E3898" s="68" t="s">
        <v>21079</v>
      </c>
      <c r="F3898" s="68" t="s">
        <v>20525</v>
      </c>
      <c r="G3898" s="58" t="s">
        <v>11236</v>
      </c>
      <c r="H3898" s="59" t="s">
        <v>2779</v>
      </c>
      <c r="I3898" s="60" t="s">
        <v>17093</v>
      </c>
      <c r="J3898" s="61" t="s">
        <v>2779</v>
      </c>
      <c r="K3898" s="68" t="s">
        <v>21075</v>
      </c>
      <c r="L3898" s="62" t="s">
        <v>7999</v>
      </c>
      <c r="M3898" s="80" t="s">
        <v>20477</v>
      </c>
      <c r="N3898" s="78" t="s">
        <v>21316</v>
      </c>
    </row>
    <row r="3899" spans="1:14" s="15" customFormat="1" ht="35" customHeight="1" x14ac:dyDescent="0.2">
      <c r="A3899" s="58" t="s">
        <v>10543</v>
      </c>
      <c r="B3899" s="59" t="s">
        <v>2779</v>
      </c>
      <c r="C3899" s="56" t="s">
        <v>17101</v>
      </c>
      <c r="D3899" s="57" t="s">
        <v>2779</v>
      </c>
      <c r="E3899" s="68" t="s">
        <v>21080</v>
      </c>
      <c r="F3899" s="68" t="s">
        <v>19023</v>
      </c>
      <c r="G3899" s="58" t="s">
        <v>11236</v>
      </c>
      <c r="H3899" s="59" t="s">
        <v>2779</v>
      </c>
      <c r="I3899" s="60" t="s">
        <v>17093</v>
      </c>
      <c r="J3899" s="61" t="s">
        <v>2779</v>
      </c>
      <c r="K3899" s="68" t="s">
        <v>21075</v>
      </c>
      <c r="L3899" s="62" t="s">
        <v>7999</v>
      </c>
      <c r="M3899" s="80" t="s">
        <v>20477</v>
      </c>
      <c r="N3899" s="78" t="s">
        <v>21315</v>
      </c>
    </row>
    <row r="3900" spans="1:14" s="15" customFormat="1" ht="35" customHeight="1" x14ac:dyDescent="0.2">
      <c r="A3900" s="58" t="s">
        <v>10544</v>
      </c>
      <c r="B3900" s="59" t="s">
        <v>2779</v>
      </c>
      <c r="C3900" s="56" t="s">
        <v>17102</v>
      </c>
      <c r="D3900" s="57" t="s">
        <v>2779</v>
      </c>
      <c r="E3900" s="68" t="s">
        <v>21081</v>
      </c>
      <c r="F3900" s="68"/>
      <c r="G3900" s="58" t="s">
        <v>11236</v>
      </c>
      <c r="H3900" s="59" t="s">
        <v>2779</v>
      </c>
      <c r="I3900" s="60" t="s">
        <v>17093</v>
      </c>
      <c r="J3900" s="61" t="s">
        <v>2779</v>
      </c>
      <c r="K3900" s="68" t="s">
        <v>21075</v>
      </c>
      <c r="L3900" s="62" t="s">
        <v>7999</v>
      </c>
      <c r="M3900" s="80" t="s">
        <v>20477</v>
      </c>
      <c r="N3900" s="78" t="s">
        <v>21315</v>
      </c>
    </row>
    <row r="3901" spans="1:14" s="15" customFormat="1" ht="35" customHeight="1" x14ac:dyDescent="0.2">
      <c r="A3901" s="58" t="s">
        <v>10545</v>
      </c>
      <c r="B3901" s="59" t="s">
        <v>2779</v>
      </c>
      <c r="C3901" s="56" t="s">
        <v>17103</v>
      </c>
      <c r="D3901" s="57" t="s">
        <v>2779</v>
      </c>
      <c r="E3901" s="68" t="s">
        <v>8794</v>
      </c>
      <c r="F3901" s="68" t="s">
        <v>19033</v>
      </c>
      <c r="G3901" s="58" t="s">
        <v>11237</v>
      </c>
      <c r="H3901" s="59" t="s">
        <v>2779</v>
      </c>
      <c r="I3901" s="60" t="s">
        <v>17104</v>
      </c>
      <c r="J3901" s="61" t="s">
        <v>2779</v>
      </c>
      <c r="K3901" s="68" t="s">
        <v>8795</v>
      </c>
      <c r="L3901" s="62" t="s">
        <v>7999</v>
      </c>
      <c r="M3901" s="80" t="s">
        <v>20477</v>
      </c>
      <c r="N3901" s="78" t="s">
        <v>21315</v>
      </c>
    </row>
    <row r="3902" spans="1:14" s="15" customFormat="1" ht="35" customHeight="1" x14ac:dyDescent="0.2">
      <c r="A3902" s="58" t="s">
        <v>10546</v>
      </c>
      <c r="B3902" s="59" t="s">
        <v>2779</v>
      </c>
      <c r="C3902" s="56" t="s">
        <v>17105</v>
      </c>
      <c r="D3902" s="57" t="s">
        <v>2779</v>
      </c>
      <c r="E3902" s="68" t="s">
        <v>8796</v>
      </c>
      <c r="F3902" s="68" t="s">
        <v>9349</v>
      </c>
      <c r="G3902" s="58" t="s">
        <v>11237</v>
      </c>
      <c r="H3902" s="59" t="s">
        <v>2779</v>
      </c>
      <c r="I3902" s="60" t="s">
        <v>17104</v>
      </c>
      <c r="J3902" s="61" t="s">
        <v>2779</v>
      </c>
      <c r="K3902" s="68" t="s">
        <v>8795</v>
      </c>
      <c r="L3902" s="62" t="s">
        <v>7999</v>
      </c>
      <c r="M3902" s="80" t="s">
        <v>20477</v>
      </c>
      <c r="N3902" s="78" t="s">
        <v>21315</v>
      </c>
    </row>
    <row r="3903" spans="1:14" s="15" customFormat="1" ht="35" customHeight="1" x14ac:dyDescent="0.2">
      <c r="A3903" s="58" t="s">
        <v>10547</v>
      </c>
      <c r="B3903" s="59" t="s">
        <v>2779</v>
      </c>
      <c r="C3903" s="56" t="s">
        <v>17106</v>
      </c>
      <c r="D3903" s="57" t="s">
        <v>2779</v>
      </c>
      <c r="E3903" s="68" t="s">
        <v>8797</v>
      </c>
      <c r="F3903" s="68" t="s">
        <v>9350</v>
      </c>
      <c r="G3903" s="58" t="s">
        <v>11237</v>
      </c>
      <c r="H3903" s="59" t="s">
        <v>2779</v>
      </c>
      <c r="I3903" s="60" t="s">
        <v>17104</v>
      </c>
      <c r="J3903" s="61" t="s">
        <v>2779</v>
      </c>
      <c r="K3903" s="68" t="s">
        <v>8795</v>
      </c>
      <c r="L3903" s="62" t="s">
        <v>7999</v>
      </c>
      <c r="M3903" s="80" t="s">
        <v>20477</v>
      </c>
      <c r="N3903" s="78" t="s">
        <v>21315</v>
      </c>
    </row>
    <row r="3904" spans="1:14" s="15" customFormat="1" ht="35" customHeight="1" x14ac:dyDescent="0.2">
      <c r="A3904" s="58" t="s">
        <v>10548</v>
      </c>
      <c r="B3904" s="59" t="s">
        <v>2779</v>
      </c>
      <c r="C3904" s="56" t="s">
        <v>17107</v>
      </c>
      <c r="D3904" s="57" t="s">
        <v>2779</v>
      </c>
      <c r="E3904" s="68" t="s">
        <v>8798</v>
      </c>
      <c r="F3904" s="68" t="s">
        <v>20528</v>
      </c>
      <c r="G3904" s="58" t="s">
        <v>11237</v>
      </c>
      <c r="H3904" s="59" t="s">
        <v>2779</v>
      </c>
      <c r="I3904" s="60" t="s">
        <v>17104</v>
      </c>
      <c r="J3904" s="61" t="s">
        <v>2779</v>
      </c>
      <c r="K3904" s="68" t="s">
        <v>8795</v>
      </c>
      <c r="L3904" s="62" t="s">
        <v>7999</v>
      </c>
      <c r="M3904" s="80" t="s">
        <v>20477</v>
      </c>
      <c r="N3904" s="78" t="s">
        <v>21315</v>
      </c>
    </row>
    <row r="3905" spans="1:14" s="15" customFormat="1" ht="63.5" customHeight="1" x14ac:dyDescent="0.2">
      <c r="A3905" s="58" t="s">
        <v>10578</v>
      </c>
      <c r="B3905" s="59" t="s">
        <v>1597</v>
      </c>
      <c r="C3905" s="56" t="s">
        <v>17108</v>
      </c>
      <c r="D3905" s="57" t="s">
        <v>1597</v>
      </c>
      <c r="E3905" s="68" t="s">
        <v>21082</v>
      </c>
      <c r="F3905" s="68" t="s">
        <v>21493</v>
      </c>
      <c r="G3905" s="58" t="s">
        <v>11244</v>
      </c>
      <c r="H3905" s="59" t="s">
        <v>1597</v>
      </c>
      <c r="I3905" s="60" t="s">
        <v>17109</v>
      </c>
      <c r="J3905" s="61" t="s">
        <v>1597</v>
      </c>
      <c r="K3905" s="68" t="s">
        <v>21082</v>
      </c>
      <c r="L3905" s="62" t="s">
        <v>7999</v>
      </c>
      <c r="M3905" s="80" t="s">
        <v>20477</v>
      </c>
      <c r="N3905" s="81" t="s">
        <v>7953</v>
      </c>
    </row>
    <row r="3906" spans="1:14" s="15" customFormat="1" ht="35" customHeight="1" x14ac:dyDescent="0.2">
      <c r="A3906" s="58" t="s">
        <v>10549</v>
      </c>
      <c r="B3906" s="59" t="s">
        <v>1597</v>
      </c>
      <c r="C3906" s="56" t="s">
        <v>17110</v>
      </c>
      <c r="D3906" s="57" t="s">
        <v>1597</v>
      </c>
      <c r="E3906" s="68" t="s">
        <v>8799</v>
      </c>
      <c r="F3906" s="68" t="s">
        <v>19042</v>
      </c>
      <c r="G3906" s="58" t="s">
        <v>11238</v>
      </c>
      <c r="H3906" s="59" t="s">
        <v>1597</v>
      </c>
      <c r="I3906" s="60" t="s">
        <v>17111</v>
      </c>
      <c r="J3906" s="61" t="s">
        <v>1597</v>
      </c>
      <c r="K3906" s="68" t="s">
        <v>8800</v>
      </c>
      <c r="L3906" s="62" t="s">
        <v>7999</v>
      </c>
      <c r="M3906" s="80" t="s">
        <v>20477</v>
      </c>
      <c r="N3906" s="81" t="s">
        <v>7953</v>
      </c>
    </row>
    <row r="3907" spans="1:14" s="15" customFormat="1" ht="35" customHeight="1" x14ac:dyDescent="0.2">
      <c r="A3907" s="58" t="s">
        <v>10563</v>
      </c>
      <c r="B3907" s="59" t="s">
        <v>1597</v>
      </c>
      <c r="C3907" s="56" t="s">
        <v>17112</v>
      </c>
      <c r="D3907" s="57" t="s">
        <v>1597</v>
      </c>
      <c r="E3907" s="68" t="s">
        <v>8812</v>
      </c>
      <c r="F3907" s="68" t="s">
        <v>20531</v>
      </c>
      <c r="G3907" s="58" t="s">
        <v>11241</v>
      </c>
      <c r="H3907" s="59" t="s">
        <v>1597</v>
      </c>
      <c r="I3907" s="60" t="s">
        <v>17113</v>
      </c>
      <c r="J3907" s="61" t="s">
        <v>1597</v>
      </c>
      <c r="K3907" s="68" t="s">
        <v>21083</v>
      </c>
      <c r="L3907" s="62" t="s">
        <v>7999</v>
      </c>
      <c r="M3907" s="80" t="s">
        <v>20477</v>
      </c>
      <c r="N3907" s="81" t="s">
        <v>7953</v>
      </c>
    </row>
    <row r="3908" spans="1:14" s="15" customFormat="1" ht="35" customHeight="1" x14ac:dyDescent="0.2">
      <c r="A3908" s="58" t="s">
        <v>10564</v>
      </c>
      <c r="B3908" s="59" t="s">
        <v>1597</v>
      </c>
      <c r="C3908" s="56" t="s">
        <v>17114</v>
      </c>
      <c r="D3908" s="57" t="s">
        <v>1597</v>
      </c>
      <c r="E3908" s="68" t="s">
        <v>8813</v>
      </c>
      <c r="F3908" s="68"/>
      <c r="G3908" s="58" t="s">
        <v>11241</v>
      </c>
      <c r="H3908" s="59" t="s">
        <v>1597</v>
      </c>
      <c r="I3908" s="60" t="s">
        <v>17113</v>
      </c>
      <c r="J3908" s="61" t="s">
        <v>1597</v>
      </c>
      <c r="K3908" s="68" t="s">
        <v>21083</v>
      </c>
      <c r="L3908" s="62" t="s">
        <v>7999</v>
      </c>
      <c r="M3908" s="80" t="s">
        <v>20477</v>
      </c>
      <c r="N3908" s="81" t="s">
        <v>7953</v>
      </c>
    </row>
    <row r="3909" spans="1:14" s="15" customFormat="1" ht="35" customHeight="1" x14ac:dyDescent="0.2">
      <c r="A3909" s="58" t="s">
        <v>10565</v>
      </c>
      <c r="B3909" s="59" t="s">
        <v>1597</v>
      </c>
      <c r="C3909" s="56" t="s">
        <v>17115</v>
      </c>
      <c r="D3909" s="57" t="s">
        <v>1597</v>
      </c>
      <c r="E3909" s="68" t="s">
        <v>8814</v>
      </c>
      <c r="F3909" s="68" t="s">
        <v>20533</v>
      </c>
      <c r="G3909" s="58" t="s">
        <v>11241</v>
      </c>
      <c r="H3909" s="59" t="s">
        <v>1597</v>
      </c>
      <c r="I3909" s="60" t="s">
        <v>17113</v>
      </c>
      <c r="J3909" s="61" t="s">
        <v>1597</v>
      </c>
      <c r="K3909" s="68" t="s">
        <v>21083</v>
      </c>
      <c r="L3909" s="62" t="s">
        <v>7999</v>
      </c>
      <c r="M3909" s="80" t="s">
        <v>20477</v>
      </c>
      <c r="N3909" s="81" t="s">
        <v>7953</v>
      </c>
    </row>
    <row r="3910" spans="1:14" s="15" customFormat="1" ht="46.5" customHeight="1" x14ac:dyDescent="0.2">
      <c r="A3910" s="58" t="s">
        <v>10570</v>
      </c>
      <c r="B3910" s="59" t="s">
        <v>2779</v>
      </c>
      <c r="C3910" s="56" t="s">
        <v>17116</v>
      </c>
      <c r="D3910" s="57" t="s">
        <v>2779</v>
      </c>
      <c r="E3910" s="68" t="s">
        <v>8819</v>
      </c>
      <c r="F3910" s="68" t="s">
        <v>21448</v>
      </c>
      <c r="G3910" s="58" t="s">
        <v>11243</v>
      </c>
      <c r="H3910" s="59" t="s">
        <v>1597</v>
      </c>
      <c r="I3910" s="60" t="s">
        <v>17117</v>
      </c>
      <c r="J3910" s="61" t="s">
        <v>1597</v>
      </c>
      <c r="K3910" s="68" t="s">
        <v>21084</v>
      </c>
      <c r="L3910" s="62" t="s">
        <v>7999</v>
      </c>
      <c r="M3910" s="80" t="s">
        <v>20477</v>
      </c>
      <c r="N3910" s="81" t="s">
        <v>7955</v>
      </c>
    </row>
    <row r="3911" spans="1:14" s="15" customFormat="1" ht="35" customHeight="1" x14ac:dyDescent="0.2">
      <c r="A3911" s="58" t="s">
        <v>10571</v>
      </c>
      <c r="B3911" s="59" t="s">
        <v>2779</v>
      </c>
      <c r="C3911" s="56" t="s">
        <v>17118</v>
      </c>
      <c r="D3911" s="57" t="s">
        <v>2779</v>
      </c>
      <c r="E3911" s="68" t="s">
        <v>8820</v>
      </c>
      <c r="F3911" s="68" t="s">
        <v>21449</v>
      </c>
      <c r="G3911" s="58" t="s">
        <v>11243</v>
      </c>
      <c r="H3911" s="59" t="s">
        <v>1597</v>
      </c>
      <c r="I3911" s="60" t="s">
        <v>17117</v>
      </c>
      <c r="J3911" s="61" t="s">
        <v>1597</v>
      </c>
      <c r="K3911" s="68" t="s">
        <v>21084</v>
      </c>
      <c r="L3911" s="62" t="s">
        <v>7999</v>
      </c>
      <c r="M3911" s="80" t="s">
        <v>20477</v>
      </c>
      <c r="N3911" s="81" t="s">
        <v>7955</v>
      </c>
    </row>
    <row r="3912" spans="1:14" s="15" customFormat="1" ht="35" customHeight="1" x14ac:dyDescent="0.2">
      <c r="A3912" s="58" t="s">
        <v>10572</v>
      </c>
      <c r="B3912" s="59" t="s">
        <v>2779</v>
      </c>
      <c r="C3912" s="56" t="s">
        <v>17119</v>
      </c>
      <c r="D3912" s="57" t="s">
        <v>2779</v>
      </c>
      <c r="E3912" s="68" t="s">
        <v>8821</v>
      </c>
      <c r="F3912" s="68" t="s">
        <v>21450</v>
      </c>
      <c r="G3912" s="58" t="s">
        <v>11243</v>
      </c>
      <c r="H3912" s="59" t="s">
        <v>1597</v>
      </c>
      <c r="I3912" s="60" t="s">
        <v>17117</v>
      </c>
      <c r="J3912" s="61" t="s">
        <v>1597</v>
      </c>
      <c r="K3912" s="68" t="s">
        <v>21084</v>
      </c>
      <c r="L3912" s="62" t="s">
        <v>7999</v>
      </c>
      <c r="M3912" s="80" t="s">
        <v>20477</v>
      </c>
      <c r="N3912" s="81" t="s">
        <v>7955</v>
      </c>
    </row>
    <row r="3913" spans="1:14" s="15" customFormat="1" ht="35" customHeight="1" x14ac:dyDescent="0.2">
      <c r="A3913" s="58" t="s">
        <v>10573</v>
      </c>
      <c r="B3913" s="59" t="s">
        <v>2779</v>
      </c>
      <c r="C3913" s="56" t="s">
        <v>17120</v>
      </c>
      <c r="D3913" s="57" t="s">
        <v>2779</v>
      </c>
      <c r="E3913" s="68" t="s">
        <v>8822</v>
      </c>
      <c r="F3913" s="68" t="s">
        <v>19476</v>
      </c>
      <c r="G3913" s="58" t="s">
        <v>11243</v>
      </c>
      <c r="H3913" s="59" t="s">
        <v>1597</v>
      </c>
      <c r="I3913" s="60" t="s">
        <v>17117</v>
      </c>
      <c r="J3913" s="61" t="s">
        <v>1597</v>
      </c>
      <c r="K3913" s="68" t="s">
        <v>21084</v>
      </c>
      <c r="L3913" s="62" t="s">
        <v>7999</v>
      </c>
      <c r="M3913" s="80" t="s">
        <v>20477</v>
      </c>
      <c r="N3913" s="81" t="s">
        <v>7955</v>
      </c>
    </row>
    <row r="3914" spans="1:14" s="15" customFormat="1" ht="35" customHeight="1" x14ac:dyDescent="0.2">
      <c r="A3914" s="58" t="s">
        <v>10574</v>
      </c>
      <c r="B3914" s="59" t="s">
        <v>2779</v>
      </c>
      <c r="C3914" s="56" t="s">
        <v>17121</v>
      </c>
      <c r="D3914" s="57" t="s">
        <v>2779</v>
      </c>
      <c r="E3914" s="68" t="s">
        <v>21085</v>
      </c>
      <c r="F3914" s="68" t="s">
        <v>19478</v>
      </c>
      <c r="G3914" s="58" t="s">
        <v>11243</v>
      </c>
      <c r="H3914" s="59" t="s">
        <v>1597</v>
      </c>
      <c r="I3914" s="60" t="s">
        <v>17117</v>
      </c>
      <c r="J3914" s="61" t="s">
        <v>1597</v>
      </c>
      <c r="K3914" s="68" t="s">
        <v>21084</v>
      </c>
      <c r="L3914" s="62" t="s">
        <v>7999</v>
      </c>
      <c r="M3914" s="80" t="s">
        <v>20477</v>
      </c>
      <c r="N3914" s="81" t="s">
        <v>7955</v>
      </c>
    </row>
    <row r="3915" spans="1:14" s="15" customFormat="1" ht="35" customHeight="1" x14ac:dyDescent="0.2">
      <c r="A3915" s="58" t="s">
        <v>10575</v>
      </c>
      <c r="B3915" s="59" t="s">
        <v>1479</v>
      </c>
      <c r="C3915" s="56" t="s">
        <v>17122</v>
      </c>
      <c r="D3915" s="57" t="s">
        <v>1479</v>
      </c>
      <c r="E3915" s="68" t="s">
        <v>8823</v>
      </c>
      <c r="F3915" s="68" t="s">
        <v>19480</v>
      </c>
      <c r="G3915" s="58" t="s">
        <v>11243</v>
      </c>
      <c r="H3915" s="59" t="s">
        <v>1597</v>
      </c>
      <c r="I3915" s="60" t="s">
        <v>17117</v>
      </c>
      <c r="J3915" s="61" t="s">
        <v>1597</v>
      </c>
      <c r="K3915" s="68" t="s">
        <v>21084</v>
      </c>
      <c r="L3915" s="62" t="s">
        <v>7999</v>
      </c>
      <c r="M3915" s="80" t="s">
        <v>20477</v>
      </c>
      <c r="N3915" s="81" t="s">
        <v>7955</v>
      </c>
    </row>
    <row r="3916" spans="1:14" s="15" customFormat="1" ht="35" customHeight="1" x14ac:dyDescent="0.2">
      <c r="A3916" s="58" t="s">
        <v>10577</v>
      </c>
      <c r="B3916" s="59" t="s">
        <v>1479</v>
      </c>
      <c r="C3916" s="56" t="s">
        <v>17123</v>
      </c>
      <c r="D3916" s="57" t="s">
        <v>1479</v>
      </c>
      <c r="E3916" s="68" t="s">
        <v>21086</v>
      </c>
      <c r="F3916" s="68" t="s">
        <v>19475</v>
      </c>
      <c r="G3916" s="58" t="s">
        <v>11243</v>
      </c>
      <c r="H3916" s="59" t="s">
        <v>1597</v>
      </c>
      <c r="I3916" s="60" t="s">
        <v>17117</v>
      </c>
      <c r="J3916" s="61" t="s">
        <v>1597</v>
      </c>
      <c r="K3916" s="68" t="s">
        <v>21084</v>
      </c>
      <c r="L3916" s="62" t="s">
        <v>7999</v>
      </c>
      <c r="M3916" s="80" t="s">
        <v>20477</v>
      </c>
      <c r="N3916" s="81" t="s">
        <v>7955</v>
      </c>
    </row>
    <row r="3917" spans="1:14" s="15" customFormat="1" ht="35" customHeight="1" x14ac:dyDescent="0.2">
      <c r="A3917" s="58" t="s">
        <v>10576</v>
      </c>
      <c r="B3917" s="59" t="s">
        <v>1597</v>
      </c>
      <c r="C3917" s="56" t="s">
        <v>17124</v>
      </c>
      <c r="D3917" s="57" t="s">
        <v>1597</v>
      </c>
      <c r="E3917" s="68" t="s">
        <v>21087</v>
      </c>
      <c r="F3917" s="68" t="s">
        <v>19482</v>
      </c>
      <c r="G3917" s="58" t="s">
        <v>11243</v>
      </c>
      <c r="H3917" s="59" t="s">
        <v>1597</v>
      </c>
      <c r="I3917" s="60" t="s">
        <v>17117</v>
      </c>
      <c r="J3917" s="61" t="s">
        <v>1597</v>
      </c>
      <c r="K3917" s="68" t="s">
        <v>21084</v>
      </c>
      <c r="L3917" s="62" t="s">
        <v>7999</v>
      </c>
      <c r="M3917" s="80" t="s">
        <v>20477</v>
      </c>
      <c r="N3917" s="81" t="s">
        <v>7955</v>
      </c>
    </row>
    <row r="3918" spans="1:14" s="15" customFormat="1" ht="35" customHeight="1" x14ac:dyDescent="0.2">
      <c r="A3918" s="58" t="s">
        <v>10552</v>
      </c>
      <c r="B3918" s="59" t="s">
        <v>2779</v>
      </c>
      <c r="C3918" s="56" t="s">
        <v>17125</v>
      </c>
      <c r="D3918" s="57" t="s">
        <v>2779</v>
      </c>
      <c r="E3918" s="68" t="s">
        <v>8804</v>
      </c>
      <c r="F3918" s="68"/>
      <c r="G3918" s="58" t="s">
        <v>11240</v>
      </c>
      <c r="H3918" s="59" t="s">
        <v>1597</v>
      </c>
      <c r="I3918" s="60" t="s">
        <v>17126</v>
      </c>
      <c r="J3918" s="61" t="s">
        <v>1597</v>
      </c>
      <c r="K3918" s="68" t="s">
        <v>21088</v>
      </c>
      <c r="L3918" s="62" t="s">
        <v>7999</v>
      </c>
      <c r="M3918" s="80" t="s">
        <v>20477</v>
      </c>
      <c r="N3918" s="81" t="s">
        <v>7954</v>
      </c>
    </row>
    <row r="3919" spans="1:14" s="15" customFormat="1" ht="35" customHeight="1" x14ac:dyDescent="0.2">
      <c r="A3919" s="58" t="s">
        <v>10553</v>
      </c>
      <c r="B3919" s="59" t="s">
        <v>2779</v>
      </c>
      <c r="C3919" s="56" t="s">
        <v>17127</v>
      </c>
      <c r="D3919" s="57" t="s">
        <v>2779</v>
      </c>
      <c r="E3919" s="68" t="s">
        <v>21089</v>
      </c>
      <c r="F3919" s="68" t="s">
        <v>20490</v>
      </c>
      <c r="G3919" s="58" t="s">
        <v>11240</v>
      </c>
      <c r="H3919" s="59" t="s">
        <v>1597</v>
      </c>
      <c r="I3919" s="60" t="s">
        <v>17126</v>
      </c>
      <c r="J3919" s="61" t="s">
        <v>1597</v>
      </c>
      <c r="K3919" s="68" t="s">
        <v>21088</v>
      </c>
      <c r="L3919" s="62" t="s">
        <v>7999</v>
      </c>
      <c r="M3919" s="80" t="s">
        <v>20477</v>
      </c>
      <c r="N3919" s="81" t="s">
        <v>7954</v>
      </c>
    </row>
    <row r="3920" spans="1:14" s="15" customFormat="1" ht="35" customHeight="1" x14ac:dyDescent="0.2">
      <c r="A3920" s="58" t="s">
        <v>10554</v>
      </c>
      <c r="B3920" s="59" t="s">
        <v>2779</v>
      </c>
      <c r="C3920" s="56" t="s">
        <v>17128</v>
      </c>
      <c r="D3920" s="57" t="s">
        <v>2779</v>
      </c>
      <c r="E3920" s="68" t="s">
        <v>8805</v>
      </c>
      <c r="F3920" s="68" t="s">
        <v>19049</v>
      </c>
      <c r="G3920" s="58" t="s">
        <v>11240</v>
      </c>
      <c r="H3920" s="59" t="s">
        <v>1597</v>
      </c>
      <c r="I3920" s="60" t="s">
        <v>17126</v>
      </c>
      <c r="J3920" s="61" t="s">
        <v>1597</v>
      </c>
      <c r="K3920" s="68" t="s">
        <v>21088</v>
      </c>
      <c r="L3920" s="62" t="s">
        <v>7999</v>
      </c>
      <c r="M3920" s="80" t="s">
        <v>20477</v>
      </c>
      <c r="N3920" s="81" t="s">
        <v>7954</v>
      </c>
    </row>
    <row r="3921" spans="1:14" s="15" customFormat="1" ht="35" customHeight="1" x14ac:dyDescent="0.2">
      <c r="A3921" s="58" t="s">
        <v>10555</v>
      </c>
      <c r="B3921" s="59" t="s">
        <v>2779</v>
      </c>
      <c r="C3921" s="56" t="s">
        <v>17129</v>
      </c>
      <c r="D3921" s="57" t="s">
        <v>2779</v>
      </c>
      <c r="E3921" s="68" t="s">
        <v>8806</v>
      </c>
      <c r="F3921" s="68" t="s">
        <v>20491</v>
      </c>
      <c r="G3921" s="58" t="s">
        <v>11240</v>
      </c>
      <c r="H3921" s="59" t="s">
        <v>1597</v>
      </c>
      <c r="I3921" s="60" t="s">
        <v>17126</v>
      </c>
      <c r="J3921" s="61" t="s">
        <v>1597</v>
      </c>
      <c r="K3921" s="68" t="s">
        <v>21088</v>
      </c>
      <c r="L3921" s="62" t="s">
        <v>7999</v>
      </c>
      <c r="M3921" s="80" t="s">
        <v>20477</v>
      </c>
      <c r="N3921" s="81" t="s">
        <v>7954</v>
      </c>
    </row>
    <row r="3922" spans="1:14" s="15" customFormat="1" ht="35" customHeight="1" x14ac:dyDescent="0.2">
      <c r="A3922" s="58" t="s">
        <v>10556</v>
      </c>
      <c r="B3922" s="59" t="s">
        <v>2779</v>
      </c>
      <c r="C3922" s="56" t="s">
        <v>17130</v>
      </c>
      <c r="D3922" s="57" t="s">
        <v>2779</v>
      </c>
      <c r="E3922" s="68" t="s">
        <v>8807</v>
      </c>
      <c r="F3922" s="68"/>
      <c r="G3922" s="58" t="s">
        <v>11240</v>
      </c>
      <c r="H3922" s="59" t="s">
        <v>1597</v>
      </c>
      <c r="I3922" s="60" t="s">
        <v>17126</v>
      </c>
      <c r="J3922" s="61" t="s">
        <v>1597</v>
      </c>
      <c r="K3922" s="68" t="s">
        <v>21088</v>
      </c>
      <c r="L3922" s="62" t="s">
        <v>7999</v>
      </c>
      <c r="M3922" s="80" t="s">
        <v>20477</v>
      </c>
      <c r="N3922" s="81" t="s">
        <v>7954</v>
      </c>
    </row>
    <row r="3923" spans="1:14" s="15" customFormat="1" ht="35" customHeight="1" x14ac:dyDescent="0.2">
      <c r="A3923" s="58" t="s">
        <v>10557</v>
      </c>
      <c r="B3923" s="59" t="s">
        <v>2779</v>
      </c>
      <c r="C3923" s="56" t="s">
        <v>17131</v>
      </c>
      <c r="D3923" s="57" t="s">
        <v>2779</v>
      </c>
      <c r="E3923" s="68" t="s">
        <v>8808</v>
      </c>
      <c r="F3923" s="68" t="s">
        <v>20492</v>
      </c>
      <c r="G3923" s="58" t="s">
        <v>11240</v>
      </c>
      <c r="H3923" s="59" t="s">
        <v>1597</v>
      </c>
      <c r="I3923" s="60" t="s">
        <v>17126</v>
      </c>
      <c r="J3923" s="61" t="s">
        <v>1597</v>
      </c>
      <c r="K3923" s="68" t="s">
        <v>21088</v>
      </c>
      <c r="L3923" s="62" t="s">
        <v>7999</v>
      </c>
      <c r="M3923" s="80" t="s">
        <v>20477</v>
      </c>
      <c r="N3923" s="81" t="s">
        <v>7954</v>
      </c>
    </row>
    <row r="3924" spans="1:14" s="15" customFormat="1" ht="35" customHeight="1" x14ac:dyDescent="0.2">
      <c r="A3924" s="58" t="s">
        <v>10558</v>
      </c>
      <c r="B3924" s="59" t="s">
        <v>2779</v>
      </c>
      <c r="C3924" s="56" t="s">
        <v>17132</v>
      </c>
      <c r="D3924" s="57" t="s">
        <v>2779</v>
      </c>
      <c r="E3924" s="68" t="s">
        <v>8809</v>
      </c>
      <c r="F3924" s="68" t="s">
        <v>20493</v>
      </c>
      <c r="G3924" s="58" t="s">
        <v>11240</v>
      </c>
      <c r="H3924" s="59" t="s">
        <v>1597</v>
      </c>
      <c r="I3924" s="60" t="s">
        <v>17126</v>
      </c>
      <c r="J3924" s="61" t="s">
        <v>1597</v>
      </c>
      <c r="K3924" s="68" t="s">
        <v>21088</v>
      </c>
      <c r="L3924" s="62" t="s">
        <v>7999</v>
      </c>
      <c r="M3924" s="80" t="s">
        <v>20477</v>
      </c>
      <c r="N3924" s="81" t="s">
        <v>7954</v>
      </c>
    </row>
    <row r="3925" spans="1:14" s="15" customFormat="1" ht="35" customHeight="1" x14ac:dyDescent="0.2">
      <c r="A3925" s="58" t="s">
        <v>10559</v>
      </c>
      <c r="B3925" s="59" t="s">
        <v>2779</v>
      </c>
      <c r="C3925" s="56" t="s">
        <v>17133</v>
      </c>
      <c r="D3925" s="57" t="s">
        <v>2779</v>
      </c>
      <c r="E3925" s="68" t="s">
        <v>21090</v>
      </c>
      <c r="F3925" s="68" t="s">
        <v>19058</v>
      </c>
      <c r="G3925" s="58" t="s">
        <v>11240</v>
      </c>
      <c r="H3925" s="59" t="s">
        <v>1597</v>
      </c>
      <c r="I3925" s="60" t="s">
        <v>17126</v>
      </c>
      <c r="J3925" s="61" t="s">
        <v>1597</v>
      </c>
      <c r="K3925" s="68" t="s">
        <v>21088</v>
      </c>
      <c r="L3925" s="62" t="s">
        <v>7999</v>
      </c>
      <c r="M3925" s="80" t="s">
        <v>20477</v>
      </c>
      <c r="N3925" s="81" t="s">
        <v>7954</v>
      </c>
    </row>
    <row r="3926" spans="1:14" s="15" customFormat="1" ht="35" customHeight="1" x14ac:dyDescent="0.2">
      <c r="A3926" s="58" t="s">
        <v>10560</v>
      </c>
      <c r="B3926" s="59" t="s">
        <v>2779</v>
      </c>
      <c r="C3926" s="56" t="s">
        <v>17134</v>
      </c>
      <c r="D3926" s="57" t="s">
        <v>2779</v>
      </c>
      <c r="E3926" s="68" t="s">
        <v>8810</v>
      </c>
      <c r="F3926" s="68"/>
      <c r="G3926" s="58" t="s">
        <v>11240</v>
      </c>
      <c r="H3926" s="59" t="s">
        <v>1597</v>
      </c>
      <c r="I3926" s="60" t="s">
        <v>17126</v>
      </c>
      <c r="J3926" s="61" t="s">
        <v>1597</v>
      </c>
      <c r="K3926" s="68" t="s">
        <v>21088</v>
      </c>
      <c r="L3926" s="62" t="s">
        <v>7999</v>
      </c>
      <c r="M3926" s="80" t="s">
        <v>20477</v>
      </c>
      <c r="N3926" s="81" t="s">
        <v>7954</v>
      </c>
    </row>
    <row r="3927" spans="1:14" s="15" customFormat="1" ht="35" customHeight="1" x14ac:dyDescent="0.2">
      <c r="A3927" s="58" t="s">
        <v>10561</v>
      </c>
      <c r="B3927" s="59" t="s">
        <v>2779</v>
      </c>
      <c r="C3927" s="56" t="s">
        <v>17135</v>
      </c>
      <c r="D3927" s="57" t="s">
        <v>2779</v>
      </c>
      <c r="E3927" s="68" t="s">
        <v>8811</v>
      </c>
      <c r="F3927" s="68" t="s">
        <v>20495</v>
      </c>
      <c r="G3927" s="58" t="s">
        <v>11240</v>
      </c>
      <c r="H3927" s="59" t="s">
        <v>1597</v>
      </c>
      <c r="I3927" s="60" t="s">
        <v>17126</v>
      </c>
      <c r="J3927" s="61" t="s">
        <v>1597</v>
      </c>
      <c r="K3927" s="68" t="s">
        <v>21088</v>
      </c>
      <c r="L3927" s="62" t="s">
        <v>7999</v>
      </c>
      <c r="M3927" s="80" t="s">
        <v>20477</v>
      </c>
      <c r="N3927" s="81" t="s">
        <v>7954</v>
      </c>
    </row>
    <row r="3928" spans="1:14" s="15" customFormat="1" ht="35" customHeight="1" x14ac:dyDescent="0.2">
      <c r="A3928" s="58" t="s">
        <v>10562</v>
      </c>
      <c r="B3928" s="59" t="s">
        <v>2779</v>
      </c>
      <c r="C3928" s="56" t="s">
        <v>17136</v>
      </c>
      <c r="D3928" s="57" t="s">
        <v>2779</v>
      </c>
      <c r="E3928" s="68" t="s">
        <v>21091</v>
      </c>
      <c r="F3928" s="68" t="s">
        <v>20497</v>
      </c>
      <c r="G3928" s="58" t="s">
        <v>11240</v>
      </c>
      <c r="H3928" s="59" t="s">
        <v>1597</v>
      </c>
      <c r="I3928" s="60" t="s">
        <v>17126</v>
      </c>
      <c r="J3928" s="61" t="s">
        <v>1597</v>
      </c>
      <c r="K3928" s="68" t="s">
        <v>21088</v>
      </c>
      <c r="L3928" s="62" t="s">
        <v>7999</v>
      </c>
      <c r="M3928" s="80" t="s">
        <v>20477</v>
      </c>
      <c r="N3928" s="81" t="s">
        <v>7954</v>
      </c>
    </row>
    <row r="3929" spans="1:14" s="15" customFormat="1" ht="35" customHeight="1" x14ac:dyDescent="0.2">
      <c r="A3929" s="58" t="s">
        <v>10566</v>
      </c>
      <c r="B3929" s="59" t="s">
        <v>2779</v>
      </c>
      <c r="C3929" s="56" t="s">
        <v>17137</v>
      </c>
      <c r="D3929" s="57" t="s">
        <v>2779</v>
      </c>
      <c r="E3929" s="68" t="s">
        <v>8815</v>
      </c>
      <c r="F3929" s="68" t="s">
        <v>20538</v>
      </c>
      <c r="G3929" s="58" t="s">
        <v>11242</v>
      </c>
      <c r="H3929" s="59" t="s">
        <v>2779</v>
      </c>
      <c r="I3929" s="60" t="s">
        <v>17138</v>
      </c>
      <c r="J3929" s="61" t="s">
        <v>2779</v>
      </c>
      <c r="K3929" s="68" t="s">
        <v>21092</v>
      </c>
      <c r="L3929" s="62" t="s">
        <v>7999</v>
      </c>
      <c r="M3929" s="80" t="s">
        <v>20477</v>
      </c>
      <c r="N3929" s="81" t="s">
        <v>7954</v>
      </c>
    </row>
    <row r="3930" spans="1:14" s="15" customFormat="1" ht="35" customHeight="1" x14ac:dyDescent="0.2">
      <c r="A3930" s="58" t="s">
        <v>10567</v>
      </c>
      <c r="B3930" s="59" t="s">
        <v>2779</v>
      </c>
      <c r="C3930" s="56" t="s">
        <v>17139</v>
      </c>
      <c r="D3930" s="57" t="s">
        <v>2779</v>
      </c>
      <c r="E3930" s="68" t="s">
        <v>8816</v>
      </c>
      <c r="F3930" s="68" t="s">
        <v>19484</v>
      </c>
      <c r="G3930" s="58" t="s">
        <v>11242</v>
      </c>
      <c r="H3930" s="59" t="s">
        <v>2779</v>
      </c>
      <c r="I3930" s="60" t="s">
        <v>17138</v>
      </c>
      <c r="J3930" s="61" t="s">
        <v>2779</v>
      </c>
      <c r="K3930" s="68" t="s">
        <v>21092</v>
      </c>
      <c r="L3930" s="62" t="s">
        <v>7999</v>
      </c>
      <c r="M3930" s="80" t="s">
        <v>20477</v>
      </c>
      <c r="N3930" s="81" t="s">
        <v>7954</v>
      </c>
    </row>
    <row r="3931" spans="1:14" s="15" customFormat="1" ht="35" customHeight="1" x14ac:dyDescent="0.2">
      <c r="A3931" s="58" t="s">
        <v>10568</v>
      </c>
      <c r="B3931" s="59" t="s">
        <v>2779</v>
      </c>
      <c r="C3931" s="56" t="s">
        <v>17140</v>
      </c>
      <c r="D3931" s="57" t="s">
        <v>2779</v>
      </c>
      <c r="E3931" s="68" t="s">
        <v>8817</v>
      </c>
      <c r="F3931" s="68" t="s">
        <v>20540</v>
      </c>
      <c r="G3931" s="58" t="s">
        <v>11242</v>
      </c>
      <c r="H3931" s="59" t="s">
        <v>2779</v>
      </c>
      <c r="I3931" s="60" t="s">
        <v>17138</v>
      </c>
      <c r="J3931" s="61" t="s">
        <v>2779</v>
      </c>
      <c r="K3931" s="68" t="s">
        <v>21092</v>
      </c>
      <c r="L3931" s="62" t="s">
        <v>7999</v>
      </c>
      <c r="M3931" s="80" t="s">
        <v>20477</v>
      </c>
      <c r="N3931" s="81" t="s">
        <v>7954</v>
      </c>
    </row>
    <row r="3932" spans="1:14" s="15" customFormat="1" ht="35" customHeight="1" x14ac:dyDescent="0.2">
      <c r="A3932" s="58" t="s">
        <v>10569</v>
      </c>
      <c r="B3932" s="59" t="s">
        <v>2779</v>
      </c>
      <c r="C3932" s="56" t="s">
        <v>17141</v>
      </c>
      <c r="D3932" s="57" t="s">
        <v>2779</v>
      </c>
      <c r="E3932" s="68" t="s">
        <v>8818</v>
      </c>
      <c r="F3932" s="68"/>
      <c r="G3932" s="58" t="s">
        <v>11242</v>
      </c>
      <c r="H3932" s="59" t="s">
        <v>2779</v>
      </c>
      <c r="I3932" s="60" t="s">
        <v>17138</v>
      </c>
      <c r="J3932" s="61" t="s">
        <v>2779</v>
      </c>
      <c r="K3932" s="68" t="s">
        <v>21092</v>
      </c>
      <c r="L3932" s="62" t="s">
        <v>7999</v>
      </c>
      <c r="M3932" s="80" t="s">
        <v>20477</v>
      </c>
      <c r="N3932" s="81" t="s">
        <v>7954</v>
      </c>
    </row>
    <row r="3933" spans="1:14" s="15" customFormat="1" ht="35" customHeight="1" x14ac:dyDescent="0.2">
      <c r="A3933" s="58" t="s">
        <v>10550</v>
      </c>
      <c r="B3933" s="59" t="s">
        <v>2779</v>
      </c>
      <c r="C3933" s="56" t="s">
        <v>17142</v>
      </c>
      <c r="D3933" s="57" t="s">
        <v>2779</v>
      </c>
      <c r="E3933" s="68" t="s">
        <v>8801</v>
      </c>
      <c r="F3933" s="68" t="s">
        <v>21515</v>
      </c>
      <c r="G3933" s="58" t="s">
        <v>11239</v>
      </c>
      <c r="H3933" s="59" t="s">
        <v>2779</v>
      </c>
      <c r="I3933" s="60" t="s">
        <v>17143</v>
      </c>
      <c r="J3933" s="61" t="s">
        <v>2779</v>
      </c>
      <c r="K3933" s="68" t="s">
        <v>8802</v>
      </c>
      <c r="L3933" s="62" t="s">
        <v>7999</v>
      </c>
      <c r="M3933" s="80" t="s">
        <v>20477</v>
      </c>
      <c r="N3933" s="81" t="s">
        <v>7954</v>
      </c>
    </row>
    <row r="3934" spans="1:14" s="15" customFormat="1" ht="35" customHeight="1" x14ac:dyDescent="0.2">
      <c r="A3934" s="58" t="s">
        <v>10551</v>
      </c>
      <c r="B3934" s="59" t="s">
        <v>2779</v>
      </c>
      <c r="C3934" s="56" t="s">
        <v>17144</v>
      </c>
      <c r="D3934" s="57" t="s">
        <v>2779</v>
      </c>
      <c r="E3934" s="68" t="s">
        <v>8803</v>
      </c>
      <c r="F3934" s="68" t="s">
        <v>20530</v>
      </c>
      <c r="G3934" s="58" t="s">
        <v>11239</v>
      </c>
      <c r="H3934" s="59" t="s">
        <v>2779</v>
      </c>
      <c r="I3934" s="60" t="s">
        <v>17143</v>
      </c>
      <c r="J3934" s="61" t="s">
        <v>2779</v>
      </c>
      <c r="K3934" s="68" t="s">
        <v>8802</v>
      </c>
      <c r="L3934" s="62" t="s">
        <v>7999</v>
      </c>
      <c r="M3934" s="80" t="s">
        <v>20477</v>
      </c>
      <c r="N3934" s="81" t="s">
        <v>7954</v>
      </c>
    </row>
    <row r="3935" spans="1:14" s="15" customFormat="1" ht="35" customHeight="1" x14ac:dyDescent="0.2">
      <c r="A3935" s="58" t="s">
        <v>10579</v>
      </c>
      <c r="B3935" s="59" t="s">
        <v>1597</v>
      </c>
      <c r="C3935" s="56" t="s">
        <v>17145</v>
      </c>
      <c r="D3935" s="57" t="s">
        <v>1597</v>
      </c>
      <c r="E3935" s="68" t="s">
        <v>8824</v>
      </c>
      <c r="F3935" s="68" t="s">
        <v>21429</v>
      </c>
      <c r="G3935" s="58" t="s">
        <v>11245</v>
      </c>
      <c r="H3935" s="59" t="s">
        <v>1597</v>
      </c>
      <c r="I3935" s="60" t="s">
        <v>17146</v>
      </c>
      <c r="J3935" s="61" t="s">
        <v>1597</v>
      </c>
      <c r="K3935" s="68" t="s">
        <v>21093</v>
      </c>
      <c r="L3935" s="62" t="s">
        <v>7999</v>
      </c>
      <c r="M3935" s="80" t="s">
        <v>20477</v>
      </c>
      <c r="N3935" s="81" t="s">
        <v>7954</v>
      </c>
    </row>
    <row r="3936" spans="1:14" s="15" customFormat="1" ht="35" customHeight="1" x14ac:dyDescent="0.2">
      <c r="A3936" s="58" t="s">
        <v>10580</v>
      </c>
      <c r="B3936" s="59" t="s">
        <v>1597</v>
      </c>
      <c r="C3936" s="56" t="s">
        <v>17147</v>
      </c>
      <c r="D3936" s="57" t="s">
        <v>1597</v>
      </c>
      <c r="E3936" s="68" t="s">
        <v>8825</v>
      </c>
      <c r="F3936" s="68" t="s">
        <v>20542</v>
      </c>
      <c r="G3936" s="58" t="s">
        <v>11245</v>
      </c>
      <c r="H3936" s="59" t="s">
        <v>1597</v>
      </c>
      <c r="I3936" s="60" t="s">
        <v>17146</v>
      </c>
      <c r="J3936" s="61" t="s">
        <v>1597</v>
      </c>
      <c r="K3936" s="68" t="s">
        <v>21093</v>
      </c>
      <c r="L3936" s="62" t="s">
        <v>7999</v>
      </c>
      <c r="M3936" s="80" t="s">
        <v>20477</v>
      </c>
      <c r="N3936" s="81" t="s">
        <v>7954</v>
      </c>
    </row>
    <row r="3937" spans="1:14" s="15" customFormat="1" ht="35" customHeight="1" x14ac:dyDescent="0.2">
      <c r="A3937" s="58" t="s">
        <v>10581</v>
      </c>
      <c r="B3937" s="59" t="s">
        <v>1597</v>
      </c>
      <c r="C3937" s="56" t="s">
        <v>17148</v>
      </c>
      <c r="D3937" s="57" t="s">
        <v>1597</v>
      </c>
      <c r="E3937" s="68" t="s">
        <v>8826</v>
      </c>
      <c r="F3937" s="68"/>
      <c r="G3937" s="58" t="s">
        <v>11245</v>
      </c>
      <c r="H3937" s="59" t="s">
        <v>1597</v>
      </c>
      <c r="I3937" s="60" t="s">
        <v>17146</v>
      </c>
      <c r="J3937" s="61" t="s">
        <v>1597</v>
      </c>
      <c r="K3937" s="68" t="s">
        <v>21093</v>
      </c>
      <c r="L3937" s="62" t="s">
        <v>7999</v>
      </c>
      <c r="M3937" s="80" t="s">
        <v>20477</v>
      </c>
      <c r="N3937" s="81" t="s">
        <v>7954</v>
      </c>
    </row>
    <row r="3938" spans="1:14" s="15" customFormat="1" ht="35" customHeight="1" x14ac:dyDescent="0.2">
      <c r="A3938" s="58" t="s">
        <v>10582</v>
      </c>
      <c r="B3938" s="59" t="s">
        <v>1597</v>
      </c>
      <c r="C3938" s="56" t="s">
        <v>17149</v>
      </c>
      <c r="D3938" s="57" t="s">
        <v>1597</v>
      </c>
      <c r="E3938" s="68" t="s">
        <v>8827</v>
      </c>
      <c r="F3938" s="68"/>
      <c r="G3938" s="58" t="s">
        <v>11245</v>
      </c>
      <c r="H3938" s="59" t="s">
        <v>1597</v>
      </c>
      <c r="I3938" s="60" t="s">
        <v>17146</v>
      </c>
      <c r="J3938" s="61" t="s">
        <v>1597</v>
      </c>
      <c r="K3938" s="68" t="s">
        <v>21093</v>
      </c>
      <c r="L3938" s="62" t="s">
        <v>7999</v>
      </c>
      <c r="M3938" s="80" t="s">
        <v>20477</v>
      </c>
      <c r="N3938" s="81" t="s">
        <v>7954</v>
      </c>
    </row>
    <row r="3939" spans="1:14" s="15" customFormat="1" ht="35" customHeight="1" x14ac:dyDescent="0.2">
      <c r="A3939" s="58" t="s">
        <v>10583</v>
      </c>
      <c r="B3939" s="59" t="s">
        <v>1597</v>
      </c>
      <c r="C3939" s="56" t="s">
        <v>17150</v>
      </c>
      <c r="D3939" s="57" t="s">
        <v>1597</v>
      </c>
      <c r="E3939" s="68" t="s">
        <v>21094</v>
      </c>
      <c r="F3939" s="68" t="s">
        <v>21095</v>
      </c>
      <c r="G3939" s="58" t="s">
        <v>11245</v>
      </c>
      <c r="H3939" s="59" t="s">
        <v>1597</v>
      </c>
      <c r="I3939" s="60" t="s">
        <v>17146</v>
      </c>
      <c r="J3939" s="61" t="s">
        <v>1597</v>
      </c>
      <c r="K3939" s="68" t="s">
        <v>21093</v>
      </c>
      <c r="L3939" s="62" t="s">
        <v>7999</v>
      </c>
      <c r="M3939" s="80" t="s">
        <v>20477</v>
      </c>
      <c r="N3939" s="81" t="s">
        <v>7954</v>
      </c>
    </row>
    <row r="3940" spans="1:14" s="15" customFormat="1" ht="35" customHeight="1" x14ac:dyDescent="0.2">
      <c r="A3940" s="58" t="s">
        <v>10584</v>
      </c>
      <c r="B3940" s="59" t="s">
        <v>2779</v>
      </c>
      <c r="C3940" s="56" t="s">
        <v>17151</v>
      </c>
      <c r="D3940" s="57" t="s">
        <v>2779</v>
      </c>
      <c r="E3940" s="68" t="s">
        <v>21096</v>
      </c>
      <c r="F3940" s="68"/>
      <c r="G3940" s="58" t="s">
        <v>11246</v>
      </c>
      <c r="H3940" s="59" t="s">
        <v>1597</v>
      </c>
      <c r="I3940" s="60" t="s">
        <v>17152</v>
      </c>
      <c r="J3940" s="61" t="s">
        <v>1597</v>
      </c>
      <c r="K3940" s="68" t="s">
        <v>9380</v>
      </c>
      <c r="L3940" s="62" t="s">
        <v>7999</v>
      </c>
      <c r="M3940" s="80" t="s">
        <v>20477</v>
      </c>
      <c r="N3940" s="81" t="s">
        <v>7954</v>
      </c>
    </row>
    <row r="3941" spans="1:14" s="15" customFormat="1" ht="35" customHeight="1" x14ac:dyDescent="0.2">
      <c r="A3941" s="58" t="s">
        <v>10585</v>
      </c>
      <c r="B3941" s="59" t="s">
        <v>1597</v>
      </c>
      <c r="C3941" s="56" t="s">
        <v>17153</v>
      </c>
      <c r="D3941" s="57" t="s">
        <v>1597</v>
      </c>
      <c r="E3941" s="68" t="s">
        <v>11405</v>
      </c>
      <c r="F3941" s="68" t="s">
        <v>20545</v>
      </c>
      <c r="G3941" s="58" t="s">
        <v>11246</v>
      </c>
      <c r="H3941" s="59" t="s">
        <v>1597</v>
      </c>
      <c r="I3941" s="60" t="s">
        <v>17152</v>
      </c>
      <c r="J3941" s="61" t="s">
        <v>1597</v>
      </c>
      <c r="K3941" s="68" t="s">
        <v>9380</v>
      </c>
      <c r="L3941" s="62" t="s">
        <v>7999</v>
      </c>
      <c r="M3941" s="80" t="s">
        <v>20477</v>
      </c>
      <c r="N3941" s="81" t="s">
        <v>7954</v>
      </c>
    </row>
    <row r="3942" spans="1:14" s="15" customFormat="1" ht="35" customHeight="1" x14ac:dyDescent="0.2">
      <c r="A3942" s="58" t="s">
        <v>10586</v>
      </c>
      <c r="B3942" s="59" t="s">
        <v>1597</v>
      </c>
      <c r="C3942" s="56" t="s">
        <v>17154</v>
      </c>
      <c r="D3942" s="57" t="s">
        <v>1597</v>
      </c>
      <c r="E3942" s="68" t="s">
        <v>21097</v>
      </c>
      <c r="F3942" s="68" t="s">
        <v>21098</v>
      </c>
      <c r="G3942" s="58" t="s">
        <v>11247</v>
      </c>
      <c r="H3942" s="59" t="s">
        <v>1597</v>
      </c>
      <c r="I3942" s="60" t="s">
        <v>17155</v>
      </c>
      <c r="J3942" s="61" t="s">
        <v>1597</v>
      </c>
      <c r="K3942" s="68" t="s">
        <v>8828</v>
      </c>
      <c r="L3942" s="62" t="s">
        <v>7999</v>
      </c>
      <c r="M3942" s="80" t="s">
        <v>20477</v>
      </c>
      <c r="N3942" s="81" t="s">
        <v>7956</v>
      </c>
    </row>
    <row r="3943" spans="1:14" s="15" customFormat="1" ht="35" customHeight="1" x14ac:dyDescent="0.2">
      <c r="A3943" s="58" t="s">
        <v>10587</v>
      </c>
      <c r="B3943" s="59" t="s">
        <v>1597</v>
      </c>
      <c r="C3943" s="56" t="s">
        <v>17156</v>
      </c>
      <c r="D3943" s="57" t="s">
        <v>1597</v>
      </c>
      <c r="E3943" s="68" t="s">
        <v>8829</v>
      </c>
      <c r="F3943" s="68"/>
      <c r="G3943" s="58" t="s">
        <v>11247</v>
      </c>
      <c r="H3943" s="59" t="s">
        <v>1597</v>
      </c>
      <c r="I3943" s="60" t="s">
        <v>17155</v>
      </c>
      <c r="J3943" s="61" t="s">
        <v>1597</v>
      </c>
      <c r="K3943" s="68" t="s">
        <v>8828</v>
      </c>
      <c r="L3943" s="62" t="s">
        <v>7999</v>
      </c>
      <c r="M3943" s="80" t="s">
        <v>20477</v>
      </c>
      <c r="N3943" s="81" t="s">
        <v>7956</v>
      </c>
    </row>
    <row r="3944" spans="1:14" s="15" customFormat="1" ht="35" customHeight="1" x14ac:dyDescent="0.2">
      <c r="A3944" s="58" t="s">
        <v>10588</v>
      </c>
      <c r="B3944" s="59" t="s">
        <v>1597</v>
      </c>
      <c r="C3944" s="56" t="s">
        <v>17157</v>
      </c>
      <c r="D3944" s="57" t="s">
        <v>1597</v>
      </c>
      <c r="E3944" s="68" t="s">
        <v>8830</v>
      </c>
      <c r="F3944" s="68"/>
      <c r="G3944" s="58" t="s">
        <v>11247</v>
      </c>
      <c r="H3944" s="59" t="s">
        <v>1597</v>
      </c>
      <c r="I3944" s="60" t="s">
        <v>17155</v>
      </c>
      <c r="J3944" s="61" t="s">
        <v>1597</v>
      </c>
      <c r="K3944" s="68" t="s">
        <v>8828</v>
      </c>
      <c r="L3944" s="62" t="s">
        <v>7999</v>
      </c>
      <c r="M3944" s="80" t="s">
        <v>20477</v>
      </c>
      <c r="N3944" s="81" t="s">
        <v>7956</v>
      </c>
    </row>
    <row r="3945" spans="1:14" s="15" customFormat="1" ht="35" customHeight="1" x14ac:dyDescent="0.2">
      <c r="A3945" s="58" t="s">
        <v>10589</v>
      </c>
      <c r="B3945" s="59" t="s">
        <v>1597</v>
      </c>
      <c r="C3945" s="56" t="s">
        <v>17158</v>
      </c>
      <c r="D3945" s="57" t="s">
        <v>1597</v>
      </c>
      <c r="E3945" s="68" t="s">
        <v>8831</v>
      </c>
      <c r="F3945" s="68" t="s">
        <v>20563</v>
      </c>
      <c r="G3945" s="58" t="s">
        <v>11248</v>
      </c>
      <c r="H3945" s="59" t="s">
        <v>1597</v>
      </c>
      <c r="I3945" s="60" t="s">
        <v>17159</v>
      </c>
      <c r="J3945" s="61" t="s">
        <v>1597</v>
      </c>
      <c r="K3945" s="68" t="s">
        <v>8831</v>
      </c>
      <c r="L3945" s="62" t="s">
        <v>7999</v>
      </c>
      <c r="M3945" s="80" t="s">
        <v>20477</v>
      </c>
      <c r="N3945" s="81" t="s">
        <v>7956</v>
      </c>
    </row>
    <row r="3946" spans="1:14" s="15" customFormat="1" ht="35" customHeight="1" x14ac:dyDescent="0.2">
      <c r="A3946" s="58" t="s">
        <v>10590</v>
      </c>
      <c r="B3946" s="59" t="s">
        <v>1597</v>
      </c>
      <c r="C3946" s="56" t="s">
        <v>17160</v>
      </c>
      <c r="D3946" s="57" t="s">
        <v>1597</v>
      </c>
      <c r="E3946" s="68" t="s">
        <v>8832</v>
      </c>
      <c r="F3946" s="68" t="s">
        <v>20564</v>
      </c>
      <c r="G3946" s="58" t="s">
        <v>11249</v>
      </c>
      <c r="H3946" s="59" t="s">
        <v>1597</v>
      </c>
      <c r="I3946" s="60" t="s">
        <v>17161</v>
      </c>
      <c r="J3946" s="61" t="s">
        <v>1597</v>
      </c>
      <c r="K3946" s="68" t="s">
        <v>8832</v>
      </c>
      <c r="L3946" s="62" t="s">
        <v>7999</v>
      </c>
      <c r="M3946" s="80" t="s">
        <v>20477</v>
      </c>
      <c r="N3946" s="81" t="s">
        <v>7956</v>
      </c>
    </row>
    <row r="3947" spans="1:14" s="15" customFormat="1" ht="35" customHeight="1" x14ac:dyDescent="0.2">
      <c r="A3947" s="58" t="s">
        <v>10591</v>
      </c>
      <c r="B3947" s="59" t="s">
        <v>1597</v>
      </c>
      <c r="C3947" s="56" t="s">
        <v>17162</v>
      </c>
      <c r="D3947" s="57" t="s">
        <v>1597</v>
      </c>
      <c r="E3947" s="68" t="s">
        <v>8833</v>
      </c>
      <c r="F3947" s="68"/>
      <c r="G3947" s="58" t="s">
        <v>11250</v>
      </c>
      <c r="H3947" s="59" t="s">
        <v>1597</v>
      </c>
      <c r="I3947" s="60" t="s">
        <v>17163</v>
      </c>
      <c r="J3947" s="61" t="s">
        <v>1597</v>
      </c>
      <c r="K3947" s="68" t="s">
        <v>9381</v>
      </c>
      <c r="L3947" s="62" t="s">
        <v>7999</v>
      </c>
      <c r="M3947" s="80" t="s">
        <v>20477</v>
      </c>
      <c r="N3947" s="81" t="s">
        <v>7957</v>
      </c>
    </row>
    <row r="3948" spans="1:14" s="15" customFormat="1" ht="35" customHeight="1" x14ac:dyDescent="0.2">
      <c r="A3948" s="58" t="s">
        <v>10592</v>
      </c>
      <c r="B3948" s="59" t="s">
        <v>1597</v>
      </c>
      <c r="C3948" s="56" t="s">
        <v>17164</v>
      </c>
      <c r="D3948" s="57" t="s">
        <v>1597</v>
      </c>
      <c r="E3948" s="68" t="s">
        <v>8834</v>
      </c>
      <c r="F3948" s="68"/>
      <c r="G3948" s="58" t="s">
        <v>11250</v>
      </c>
      <c r="H3948" s="59" t="s">
        <v>1597</v>
      </c>
      <c r="I3948" s="60" t="s">
        <v>17163</v>
      </c>
      <c r="J3948" s="61" t="s">
        <v>1597</v>
      </c>
      <c r="K3948" s="68" t="s">
        <v>9381</v>
      </c>
      <c r="L3948" s="62" t="s">
        <v>7999</v>
      </c>
      <c r="M3948" s="80" t="s">
        <v>20477</v>
      </c>
      <c r="N3948" s="81" t="s">
        <v>7957</v>
      </c>
    </row>
    <row r="3949" spans="1:14" s="15" customFormat="1" ht="35" customHeight="1" x14ac:dyDescent="0.2">
      <c r="A3949" s="58" t="s">
        <v>10593</v>
      </c>
      <c r="B3949" s="59" t="s">
        <v>1597</v>
      </c>
      <c r="C3949" s="56" t="s">
        <v>17165</v>
      </c>
      <c r="D3949" s="57" t="s">
        <v>1597</v>
      </c>
      <c r="E3949" s="68" t="s">
        <v>8835</v>
      </c>
      <c r="F3949" s="68" t="s">
        <v>21464</v>
      </c>
      <c r="G3949" s="58" t="s">
        <v>11250</v>
      </c>
      <c r="H3949" s="59" t="s">
        <v>1597</v>
      </c>
      <c r="I3949" s="60" t="s">
        <v>17163</v>
      </c>
      <c r="J3949" s="61" t="s">
        <v>1597</v>
      </c>
      <c r="K3949" s="68" t="s">
        <v>9381</v>
      </c>
      <c r="L3949" s="62" t="s">
        <v>7999</v>
      </c>
      <c r="M3949" s="80" t="s">
        <v>20477</v>
      </c>
      <c r="N3949" s="81" t="s">
        <v>7957</v>
      </c>
    </row>
    <row r="3950" spans="1:14" s="15" customFormat="1" ht="35" customHeight="1" x14ac:dyDescent="0.2">
      <c r="A3950" s="58" t="s">
        <v>10595</v>
      </c>
      <c r="B3950" s="59" t="s">
        <v>1597</v>
      </c>
      <c r="C3950" s="56" t="s">
        <v>17166</v>
      </c>
      <c r="D3950" s="57" t="s">
        <v>1597</v>
      </c>
      <c r="E3950" s="68" t="s">
        <v>8837</v>
      </c>
      <c r="F3950" s="68" t="s">
        <v>20550</v>
      </c>
      <c r="G3950" s="58" t="s">
        <v>11250</v>
      </c>
      <c r="H3950" s="59" t="s">
        <v>1597</v>
      </c>
      <c r="I3950" s="60" t="s">
        <v>17163</v>
      </c>
      <c r="J3950" s="61" t="s">
        <v>1597</v>
      </c>
      <c r="K3950" s="68" t="s">
        <v>9381</v>
      </c>
      <c r="L3950" s="62" t="s">
        <v>7999</v>
      </c>
      <c r="M3950" s="80" t="s">
        <v>20477</v>
      </c>
      <c r="N3950" s="81" t="s">
        <v>7957</v>
      </c>
    </row>
    <row r="3951" spans="1:14" s="15" customFormat="1" ht="35" customHeight="1" x14ac:dyDescent="0.2">
      <c r="A3951" s="58" t="s">
        <v>10594</v>
      </c>
      <c r="B3951" s="59" t="s">
        <v>1597</v>
      </c>
      <c r="C3951" s="56" t="s">
        <v>17167</v>
      </c>
      <c r="D3951" s="57" t="s">
        <v>1597</v>
      </c>
      <c r="E3951" s="68" t="s">
        <v>8836</v>
      </c>
      <c r="F3951" s="68" t="s">
        <v>21453</v>
      </c>
      <c r="G3951" s="58" t="s">
        <v>11250</v>
      </c>
      <c r="H3951" s="59" t="s">
        <v>1597</v>
      </c>
      <c r="I3951" s="60" t="s">
        <v>17163</v>
      </c>
      <c r="J3951" s="61" t="s">
        <v>1597</v>
      </c>
      <c r="K3951" s="68" t="s">
        <v>9381</v>
      </c>
      <c r="L3951" s="62" t="s">
        <v>7999</v>
      </c>
      <c r="M3951" s="80" t="s">
        <v>20477</v>
      </c>
      <c r="N3951" s="81" t="s">
        <v>7957</v>
      </c>
    </row>
    <row r="3952" spans="1:14" s="15" customFormat="1" ht="35" customHeight="1" x14ac:dyDescent="0.2">
      <c r="A3952" s="58" t="s">
        <v>10596</v>
      </c>
      <c r="B3952" s="59" t="s">
        <v>1597</v>
      </c>
      <c r="C3952" s="56" t="s">
        <v>17168</v>
      </c>
      <c r="D3952" s="57" t="s">
        <v>1597</v>
      </c>
      <c r="E3952" s="68" t="s">
        <v>8838</v>
      </c>
      <c r="F3952" s="68" t="s">
        <v>18529</v>
      </c>
      <c r="G3952" s="58" t="s">
        <v>11251</v>
      </c>
      <c r="H3952" s="59" t="s">
        <v>1597</v>
      </c>
      <c r="I3952" s="60" t="s">
        <v>17169</v>
      </c>
      <c r="J3952" s="61" t="s">
        <v>1597</v>
      </c>
      <c r="K3952" s="68" t="s">
        <v>8839</v>
      </c>
      <c r="L3952" s="62" t="s">
        <v>7999</v>
      </c>
      <c r="M3952" s="80" t="s">
        <v>20477</v>
      </c>
      <c r="N3952" s="81" t="s">
        <v>7957</v>
      </c>
    </row>
    <row r="3953" spans="1:14" s="15" customFormat="1" ht="35" customHeight="1" x14ac:dyDescent="0.2">
      <c r="A3953" s="58" t="s">
        <v>10597</v>
      </c>
      <c r="B3953" s="59" t="s">
        <v>1597</v>
      </c>
      <c r="C3953" s="56" t="s">
        <v>17170</v>
      </c>
      <c r="D3953" s="57" t="s">
        <v>1597</v>
      </c>
      <c r="E3953" s="68" t="s">
        <v>8840</v>
      </c>
      <c r="F3953" s="68"/>
      <c r="G3953" s="58" t="s">
        <v>11251</v>
      </c>
      <c r="H3953" s="59" t="s">
        <v>1597</v>
      </c>
      <c r="I3953" s="60" t="s">
        <v>17169</v>
      </c>
      <c r="J3953" s="61" t="s">
        <v>1597</v>
      </c>
      <c r="K3953" s="68" t="s">
        <v>8839</v>
      </c>
      <c r="L3953" s="62" t="s">
        <v>7999</v>
      </c>
      <c r="M3953" s="80" t="s">
        <v>20477</v>
      </c>
      <c r="N3953" s="81" t="s">
        <v>7957</v>
      </c>
    </row>
    <row r="3954" spans="1:14" s="15" customFormat="1" ht="35" customHeight="1" x14ac:dyDescent="0.2">
      <c r="A3954" s="58" t="s">
        <v>10598</v>
      </c>
      <c r="B3954" s="59" t="s">
        <v>1597</v>
      </c>
      <c r="C3954" s="56" t="s">
        <v>17171</v>
      </c>
      <c r="D3954" s="57" t="s">
        <v>1597</v>
      </c>
      <c r="E3954" s="68" t="s">
        <v>8841</v>
      </c>
      <c r="F3954" s="68" t="s">
        <v>18531</v>
      </c>
      <c r="G3954" s="58" t="s">
        <v>11251</v>
      </c>
      <c r="H3954" s="59" t="s">
        <v>1597</v>
      </c>
      <c r="I3954" s="60" t="s">
        <v>17169</v>
      </c>
      <c r="J3954" s="61" t="s">
        <v>1597</v>
      </c>
      <c r="K3954" s="68" t="s">
        <v>8839</v>
      </c>
      <c r="L3954" s="62" t="s">
        <v>7999</v>
      </c>
      <c r="M3954" s="80" t="s">
        <v>20477</v>
      </c>
      <c r="N3954" s="81" t="s">
        <v>7957</v>
      </c>
    </row>
    <row r="3955" spans="1:14" s="15" customFormat="1" ht="35" customHeight="1" x14ac:dyDescent="0.2">
      <c r="A3955" s="58" t="s">
        <v>10599</v>
      </c>
      <c r="B3955" s="59" t="s">
        <v>1597</v>
      </c>
      <c r="C3955" s="56" t="s">
        <v>17172</v>
      </c>
      <c r="D3955" s="57" t="s">
        <v>1597</v>
      </c>
      <c r="E3955" s="68" t="s">
        <v>8842</v>
      </c>
      <c r="F3955" s="68" t="s">
        <v>20565</v>
      </c>
      <c r="G3955" s="58" t="s">
        <v>11252</v>
      </c>
      <c r="H3955" s="59" t="s">
        <v>1597</v>
      </c>
      <c r="I3955" s="60" t="s">
        <v>17173</v>
      </c>
      <c r="J3955" s="61" t="s">
        <v>1597</v>
      </c>
      <c r="K3955" s="68" t="s">
        <v>8842</v>
      </c>
      <c r="L3955" s="62" t="s">
        <v>7999</v>
      </c>
      <c r="M3955" s="80" t="s">
        <v>20477</v>
      </c>
      <c r="N3955" s="81" t="s">
        <v>7958</v>
      </c>
    </row>
    <row r="3956" spans="1:14" s="15" customFormat="1" ht="35" customHeight="1" x14ac:dyDescent="0.2">
      <c r="A3956" s="58" t="s">
        <v>10600</v>
      </c>
      <c r="B3956" s="59" t="s">
        <v>1597</v>
      </c>
      <c r="C3956" s="56" t="s">
        <v>17174</v>
      </c>
      <c r="D3956" s="57" t="s">
        <v>1597</v>
      </c>
      <c r="E3956" s="68" t="s">
        <v>8843</v>
      </c>
      <c r="F3956" s="68" t="s">
        <v>20580</v>
      </c>
      <c r="G3956" s="58" t="s">
        <v>11253</v>
      </c>
      <c r="H3956" s="59" t="s">
        <v>1597</v>
      </c>
      <c r="I3956" s="60" t="s">
        <v>17175</v>
      </c>
      <c r="J3956" s="61" t="s">
        <v>1597</v>
      </c>
      <c r="K3956" s="68" t="s">
        <v>8844</v>
      </c>
      <c r="L3956" s="62" t="s">
        <v>7999</v>
      </c>
      <c r="M3956" s="80" t="s">
        <v>20477</v>
      </c>
      <c r="N3956" s="81" t="s">
        <v>7959</v>
      </c>
    </row>
    <row r="3957" spans="1:14" s="15" customFormat="1" ht="35" customHeight="1" x14ac:dyDescent="0.2">
      <c r="A3957" s="58" t="s">
        <v>10601</v>
      </c>
      <c r="B3957" s="59" t="s">
        <v>1597</v>
      </c>
      <c r="C3957" s="56" t="s">
        <v>17176</v>
      </c>
      <c r="D3957" s="57" t="s">
        <v>1597</v>
      </c>
      <c r="E3957" s="68" t="s">
        <v>8845</v>
      </c>
      <c r="F3957" s="68" t="s">
        <v>21494</v>
      </c>
      <c r="G3957" s="58" t="s">
        <v>11253</v>
      </c>
      <c r="H3957" s="59" t="s">
        <v>1597</v>
      </c>
      <c r="I3957" s="60" t="s">
        <v>17175</v>
      </c>
      <c r="J3957" s="61" t="s">
        <v>1597</v>
      </c>
      <c r="K3957" s="68" t="s">
        <v>8844</v>
      </c>
      <c r="L3957" s="62" t="s">
        <v>7999</v>
      </c>
      <c r="M3957" s="80" t="s">
        <v>20477</v>
      </c>
      <c r="N3957" s="81" t="s">
        <v>7959</v>
      </c>
    </row>
    <row r="3958" spans="1:14" s="15" customFormat="1" ht="35" customHeight="1" x14ac:dyDescent="0.2">
      <c r="A3958" s="58" t="s">
        <v>10602</v>
      </c>
      <c r="B3958" s="59" t="s">
        <v>1597</v>
      </c>
      <c r="C3958" s="56" t="s">
        <v>17177</v>
      </c>
      <c r="D3958" s="57" t="s">
        <v>1597</v>
      </c>
      <c r="E3958" s="68" t="s">
        <v>8846</v>
      </c>
      <c r="F3958" s="68"/>
      <c r="G3958" s="58" t="s">
        <v>11253</v>
      </c>
      <c r="H3958" s="59" t="s">
        <v>1597</v>
      </c>
      <c r="I3958" s="60" t="s">
        <v>17175</v>
      </c>
      <c r="J3958" s="61" t="s">
        <v>1597</v>
      </c>
      <c r="K3958" s="68" t="s">
        <v>8844</v>
      </c>
      <c r="L3958" s="62" t="s">
        <v>7999</v>
      </c>
      <c r="M3958" s="80" t="s">
        <v>20477</v>
      </c>
      <c r="N3958" s="81" t="s">
        <v>7959</v>
      </c>
    </row>
    <row r="3959" spans="1:14" s="15" customFormat="1" ht="35" customHeight="1" x14ac:dyDescent="0.2">
      <c r="A3959" s="58" t="s">
        <v>10603</v>
      </c>
      <c r="B3959" s="59" t="s">
        <v>1597</v>
      </c>
      <c r="C3959" s="56" t="s">
        <v>17178</v>
      </c>
      <c r="D3959" s="57" t="s">
        <v>1597</v>
      </c>
      <c r="E3959" s="68" t="s">
        <v>8847</v>
      </c>
      <c r="F3959" s="68"/>
      <c r="G3959" s="58" t="s">
        <v>11253</v>
      </c>
      <c r="H3959" s="59" t="s">
        <v>1597</v>
      </c>
      <c r="I3959" s="60" t="s">
        <v>17175</v>
      </c>
      <c r="J3959" s="61" t="s">
        <v>1597</v>
      </c>
      <c r="K3959" s="68" t="s">
        <v>8844</v>
      </c>
      <c r="L3959" s="62" t="s">
        <v>7999</v>
      </c>
      <c r="M3959" s="80" t="s">
        <v>20477</v>
      </c>
      <c r="N3959" s="81" t="s">
        <v>7959</v>
      </c>
    </row>
    <row r="3960" spans="1:14" s="15" customFormat="1" ht="35" customHeight="1" x14ac:dyDescent="0.2">
      <c r="A3960" s="58" t="s">
        <v>10604</v>
      </c>
      <c r="B3960" s="59" t="s">
        <v>1597</v>
      </c>
      <c r="C3960" s="56" t="s">
        <v>17179</v>
      </c>
      <c r="D3960" s="57" t="s">
        <v>1597</v>
      </c>
      <c r="E3960" s="68" t="s">
        <v>21761</v>
      </c>
      <c r="F3960" s="68" t="s">
        <v>3567</v>
      </c>
      <c r="G3960" s="58" t="s">
        <v>11253</v>
      </c>
      <c r="H3960" s="59" t="s">
        <v>1597</v>
      </c>
      <c r="I3960" s="60" t="s">
        <v>17175</v>
      </c>
      <c r="J3960" s="61" t="s">
        <v>1597</v>
      </c>
      <c r="K3960" s="68" t="s">
        <v>8844</v>
      </c>
      <c r="L3960" s="62" t="s">
        <v>7999</v>
      </c>
      <c r="M3960" s="80" t="s">
        <v>20477</v>
      </c>
      <c r="N3960" s="81" t="s">
        <v>7959</v>
      </c>
    </row>
    <row r="3961" spans="1:14" s="15" customFormat="1" ht="35" customHeight="1" x14ac:dyDescent="0.2">
      <c r="A3961" s="58" t="s">
        <v>10605</v>
      </c>
      <c r="B3961" s="59" t="s">
        <v>1597</v>
      </c>
      <c r="C3961" s="56" t="s">
        <v>17180</v>
      </c>
      <c r="D3961" s="57" t="s">
        <v>1597</v>
      </c>
      <c r="E3961" s="68" t="s">
        <v>8848</v>
      </c>
      <c r="F3961" s="68"/>
      <c r="G3961" s="58" t="s">
        <v>11253</v>
      </c>
      <c r="H3961" s="59" t="s">
        <v>1597</v>
      </c>
      <c r="I3961" s="60" t="s">
        <v>17175</v>
      </c>
      <c r="J3961" s="61" t="s">
        <v>1597</v>
      </c>
      <c r="K3961" s="68" t="s">
        <v>8844</v>
      </c>
      <c r="L3961" s="62" t="s">
        <v>7999</v>
      </c>
      <c r="M3961" s="80" t="s">
        <v>20477</v>
      </c>
      <c r="N3961" s="81" t="s">
        <v>7959</v>
      </c>
    </row>
    <row r="3962" spans="1:14" s="15" customFormat="1" ht="35" customHeight="1" x14ac:dyDescent="0.2">
      <c r="A3962" s="58" t="s">
        <v>10606</v>
      </c>
      <c r="B3962" s="59" t="s">
        <v>1597</v>
      </c>
      <c r="C3962" s="56" t="s">
        <v>17181</v>
      </c>
      <c r="D3962" s="57" t="s">
        <v>1597</v>
      </c>
      <c r="E3962" s="68" t="s">
        <v>21099</v>
      </c>
      <c r="F3962" s="68"/>
      <c r="G3962" s="58" t="s">
        <v>11253</v>
      </c>
      <c r="H3962" s="59" t="s">
        <v>1597</v>
      </c>
      <c r="I3962" s="60" t="s">
        <v>17175</v>
      </c>
      <c r="J3962" s="61" t="s">
        <v>1597</v>
      </c>
      <c r="K3962" s="68" t="s">
        <v>8844</v>
      </c>
      <c r="L3962" s="62" t="s">
        <v>7999</v>
      </c>
      <c r="M3962" s="80" t="s">
        <v>20477</v>
      </c>
      <c r="N3962" s="81" t="s">
        <v>7959</v>
      </c>
    </row>
    <row r="3963" spans="1:14" s="15" customFormat="1" ht="35" customHeight="1" x14ac:dyDescent="0.2">
      <c r="A3963" s="58" t="s">
        <v>10607</v>
      </c>
      <c r="B3963" s="59" t="s">
        <v>1597</v>
      </c>
      <c r="C3963" s="56" t="s">
        <v>17182</v>
      </c>
      <c r="D3963" s="57" t="s">
        <v>1597</v>
      </c>
      <c r="E3963" s="68" t="s">
        <v>8849</v>
      </c>
      <c r="F3963" s="68" t="s">
        <v>18920</v>
      </c>
      <c r="G3963" s="58" t="s">
        <v>11253</v>
      </c>
      <c r="H3963" s="59" t="s">
        <v>1597</v>
      </c>
      <c r="I3963" s="60" t="s">
        <v>17175</v>
      </c>
      <c r="J3963" s="61" t="s">
        <v>1597</v>
      </c>
      <c r="K3963" s="68" t="s">
        <v>8844</v>
      </c>
      <c r="L3963" s="62" t="s">
        <v>7999</v>
      </c>
      <c r="M3963" s="80" t="s">
        <v>20477</v>
      </c>
      <c r="N3963" s="81" t="s">
        <v>7959</v>
      </c>
    </row>
    <row r="3964" spans="1:14" s="15" customFormat="1" ht="35" customHeight="1" x14ac:dyDescent="0.2">
      <c r="A3964" s="58" t="s">
        <v>10608</v>
      </c>
      <c r="B3964" s="59" t="s">
        <v>1597</v>
      </c>
      <c r="C3964" s="56" t="s">
        <v>17183</v>
      </c>
      <c r="D3964" s="57" t="s">
        <v>1597</v>
      </c>
      <c r="E3964" s="68" t="s">
        <v>8850</v>
      </c>
      <c r="F3964" s="68" t="s">
        <v>20572</v>
      </c>
      <c r="G3964" s="58" t="s">
        <v>11254</v>
      </c>
      <c r="H3964" s="59" t="s">
        <v>1597</v>
      </c>
      <c r="I3964" s="60" t="s">
        <v>17184</v>
      </c>
      <c r="J3964" s="61" t="s">
        <v>1597</v>
      </c>
      <c r="K3964" s="68" t="s">
        <v>8851</v>
      </c>
      <c r="L3964" s="62" t="s">
        <v>7999</v>
      </c>
      <c r="M3964" s="80" t="s">
        <v>20477</v>
      </c>
      <c r="N3964" s="81" t="s">
        <v>7960</v>
      </c>
    </row>
    <row r="3965" spans="1:14" s="15" customFormat="1" ht="35" customHeight="1" x14ac:dyDescent="0.2">
      <c r="A3965" s="58" t="s">
        <v>10609</v>
      </c>
      <c r="B3965" s="59" t="s">
        <v>2779</v>
      </c>
      <c r="C3965" s="56" t="s">
        <v>17185</v>
      </c>
      <c r="D3965" s="57" t="s">
        <v>2779</v>
      </c>
      <c r="E3965" s="68" t="s">
        <v>8852</v>
      </c>
      <c r="F3965" s="68" t="s">
        <v>20573</v>
      </c>
      <c r="G3965" s="58" t="s">
        <v>11254</v>
      </c>
      <c r="H3965" s="59" t="s">
        <v>1597</v>
      </c>
      <c r="I3965" s="60" t="s">
        <v>17184</v>
      </c>
      <c r="J3965" s="61" t="s">
        <v>1597</v>
      </c>
      <c r="K3965" s="68" t="s">
        <v>8851</v>
      </c>
      <c r="L3965" s="62" t="s">
        <v>7999</v>
      </c>
      <c r="M3965" s="80" t="s">
        <v>20477</v>
      </c>
      <c r="N3965" s="81" t="s">
        <v>7960</v>
      </c>
    </row>
    <row r="3966" spans="1:14" s="15" customFormat="1" ht="35" customHeight="1" x14ac:dyDescent="0.2">
      <c r="A3966" s="58" t="s">
        <v>10610</v>
      </c>
      <c r="B3966" s="59" t="s">
        <v>2779</v>
      </c>
      <c r="C3966" s="56" t="s">
        <v>17186</v>
      </c>
      <c r="D3966" s="57" t="s">
        <v>2779</v>
      </c>
      <c r="E3966" s="68" t="s">
        <v>8853</v>
      </c>
      <c r="F3966" s="68" t="s">
        <v>18879</v>
      </c>
      <c r="G3966" s="58" t="s">
        <v>11254</v>
      </c>
      <c r="H3966" s="59" t="s">
        <v>1597</v>
      </c>
      <c r="I3966" s="60" t="s">
        <v>17184</v>
      </c>
      <c r="J3966" s="61" t="s">
        <v>1597</v>
      </c>
      <c r="K3966" s="68" t="s">
        <v>8851</v>
      </c>
      <c r="L3966" s="62" t="s">
        <v>7999</v>
      </c>
      <c r="M3966" s="80" t="s">
        <v>20477</v>
      </c>
      <c r="N3966" s="81" t="s">
        <v>7960</v>
      </c>
    </row>
    <row r="3967" spans="1:14" s="15" customFormat="1" ht="35" customHeight="1" x14ac:dyDescent="0.2">
      <c r="A3967" s="58" t="s">
        <v>10611</v>
      </c>
      <c r="B3967" s="59" t="s">
        <v>2779</v>
      </c>
      <c r="C3967" s="56" t="s">
        <v>17187</v>
      </c>
      <c r="D3967" s="57" t="s">
        <v>2779</v>
      </c>
      <c r="E3967" s="68" t="s">
        <v>21100</v>
      </c>
      <c r="F3967" s="68" t="s">
        <v>20575</v>
      </c>
      <c r="G3967" s="58" t="s">
        <v>11254</v>
      </c>
      <c r="H3967" s="59" t="s">
        <v>1597</v>
      </c>
      <c r="I3967" s="60" t="s">
        <v>17184</v>
      </c>
      <c r="J3967" s="61" t="s">
        <v>1597</v>
      </c>
      <c r="K3967" s="68" t="s">
        <v>8851</v>
      </c>
      <c r="L3967" s="62" t="s">
        <v>7999</v>
      </c>
      <c r="M3967" s="80" t="s">
        <v>20477</v>
      </c>
      <c r="N3967" s="81" t="s">
        <v>7960</v>
      </c>
    </row>
    <row r="3968" spans="1:14" s="15" customFormat="1" ht="35" customHeight="1" x14ac:dyDescent="0.2">
      <c r="A3968" s="58" t="s">
        <v>10612</v>
      </c>
      <c r="B3968" s="59" t="s">
        <v>2779</v>
      </c>
      <c r="C3968" s="56" t="s">
        <v>17188</v>
      </c>
      <c r="D3968" s="57" t="s">
        <v>2779</v>
      </c>
      <c r="E3968" s="68" t="s">
        <v>8854</v>
      </c>
      <c r="F3968" s="68" t="s">
        <v>18882</v>
      </c>
      <c r="G3968" s="58" t="s">
        <v>11254</v>
      </c>
      <c r="H3968" s="59" t="s">
        <v>1597</v>
      </c>
      <c r="I3968" s="60" t="s">
        <v>17184</v>
      </c>
      <c r="J3968" s="61" t="s">
        <v>1597</v>
      </c>
      <c r="K3968" s="68" t="s">
        <v>8851</v>
      </c>
      <c r="L3968" s="62" t="s">
        <v>7999</v>
      </c>
      <c r="M3968" s="80" t="s">
        <v>20477</v>
      </c>
      <c r="N3968" s="81" t="s">
        <v>7960</v>
      </c>
    </row>
    <row r="3969" spans="1:14" s="15" customFormat="1" ht="35" customHeight="1" x14ac:dyDescent="0.2">
      <c r="A3969" s="58" t="s">
        <v>10613</v>
      </c>
      <c r="B3969" s="59" t="s">
        <v>2779</v>
      </c>
      <c r="C3969" s="56" t="s">
        <v>17189</v>
      </c>
      <c r="D3969" s="57" t="s">
        <v>2779</v>
      </c>
      <c r="E3969" s="68" t="s">
        <v>8855</v>
      </c>
      <c r="F3969" s="68" t="s">
        <v>18883</v>
      </c>
      <c r="G3969" s="58" t="s">
        <v>11254</v>
      </c>
      <c r="H3969" s="59" t="s">
        <v>1597</v>
      </c>
      <c r="I3969" s="60" t="s">
        <v>17184</v>
      </c>
      <c r="J3969" s="61" t="s">
        <v>1597</v>
      </c>
      <c r="K3969" s="68" t="s">
        <v>8851</v>
      </c>
      <c r="L3969" s="62" t="s">
        <v>7999</v>
      </c>
      <c r="M3969" s="80" t="s">
        <v>20477</v>
      </c>
      <c r="N3969" s="81" t="s">
        <v>7960</v>
      </c>
    </row>
    <row r="3970" spans="1:14" s="15" customFormat="1" ht="35" customHeight="1" x14ac:dyDescent="0.2">
      <c r="A3970" s="58" t="s">
        <v>10614</v>
      </c>
      <c r="B3970" s="59" t="s">
        <v>2779</v>
      </c>
      <c r="C3970" s="56" t="s">
        <v>17190</v>
      </c>
      <c r="D3970" s="57" t="s">
        <v>2779</v>
      </c>
      <c r="E3970" s="68" t="s">
        <v>8856</v>
      </c>
      <c r="F3970" s="68"/>
      <c r="G3970" s="58" t="s">
        <v>11254</v>
      </c>
      <c r="H3970" s="59" t="s">
        <v>1597</v>
      </c>
      <c r="I3970" s="60" t="s">
        <v>17184</v>
      </c>
      <c r="J3970" s="61" t="s">
        <v>1597</v>
      </c>
      <c r="K3970" s="68" t="s">
        <v>8851</v>
      </c>
      <c r="L3970" s="62" t="s">
        <v>7999</v>
      </c>
      <c r="M3970" s="80" t="s">
        <v>20477</v>
      </c>
      <c r="N3970" s="81" t="s">
        <v>7960</v>
      </c>
    </row>
    <row r="3971" spans="1:14" s="15" customFormat="1" ht="35" customHeight="1" x14ac:dyDescent="0.2">
      <c r="A3971" s="58" t="s">
        <v>10616</v>
      </c>
      <c r="B3971" s="59" t="s">
        <v>1597</v>
      </c>
      <c r="C3971" s="56" t="s">
        <v>17191</v>
      </c>
      <c r="D3971" s="57" t="s">
        <v>1597</v>
      </c>
      <c r="E3971" s="68" t="s">
        <v>8858</v>
      </c>
      <c r="F3971" s="68" t="s">
        <v>18903</v>
      </c>
      <c r="G3971" s="58" t="s">
        <v>11254</v>
      </c>
      <c r="H3971" s="59" t="s">
        <v>1597</v>
      </c>
      <c r="I3971" s="60" t="s">
        <v>17184</v>
      </c>
      <c r="J3971" s="61" t="s">
        <v>1597</v>
      </c>
      <c r="K3971" s="68" t="s">
        <v>8851</v>
      </c>
      <c r="L3971" s="62" t="s">
        <v>7999</v>
      </c>
      <c r="M3971" s="80" t="s">
        <v>20477</v>
      </c>
      <c r="N3971" s="81" t="s">
        <v>7960</v>
      </c>
    </row>
    <row r="3972" spans="1:14" s="15" customFormat="1" ht="35" customHeight="1" x14ac:dyDescent="0.2">
      <c r="A3972" s="58" t="s">
        <v>10615</v>
      </c>
      <c r="B3972" s="59" t="s">
        <v>2779</v>
      </c>
      <c r="C3972" s="56" t="s">
        <v>17192</v>
      </c>
      <c r="D3972" s="57" t="s">
        <v>2779</v>
      </c>
      <c r="E3972" s="68" t="s">
        <v>8857</v>
      </c>
      <c r="F3972" s="68" t="s">
        <v>20576</v>
      </c>
      <c r="G3972" s="58" t="s">
        <v>11254</v>
      </c>
      <c r="H3972" s="59" t="s">
        <v>1597</v>
      </c>
      <c r="I3972" s="60" t="s">
        <v>17184</v>
      </c>
      <c r="J3972" s="61" t="s">
        <v>1597</v>
      </c>
      <c r="K3972" s="68" t="s">
        <v>8851</v>
      </c>
      <c r="L3972" s="62" t="s">
        <v>7999</v>
      </c>
      <c r="M3972" s="80" t="s">
        <v>20477</v>
      </c>
      <c r="N3972" s="81" t="s">
        <v>7960</v>
      </c>
    </row>
    <row r="3973" spans="1:14" s="15" customFormat="1" ht="35" customHeight="1" x14ac:dyDescent="0.2">
      <c r="A3973" s="58" t="s">
        <v>10617</v>
      </c>
      <c r="B3973" s="59" t="s">
        <v>1597</v>
      </c>
      <c r="C3973" s="56" t="s">
        <v>17193</v>
      </c>
      <c r="D3973" s="57" t="s">
        <v>1597</v>
      </c>
      <c r="E3973" s="68" t="s">
        <v>8859</v>
      </c>
      <c r="F3973" s="68" t="s">
        <v>21856</v>
      </c>
      <c r="G3973" s="58" t="s">
        <v>11255</v>
      </c>
      <c r="H3973" s="59" t="s">
        <v>1597</v>
      </c>
      <c r="I3973" s="60" t="s">
        <v>17194</v>
      </c>
      <c r="J3973" s="61" t="s">
        <v>1597</v>
      </c>
      <c r="K3973" s="68" t="s">
        <v>8860</v>
      </c>
      <c r="L3973" s="62" t="s">
        <v>7999</v>
      </c>
      <c r="M3973" s="80" t="s">
        <v>20477</v>
      </c>
      <c r="N3973" s="81" t="s">
        <v>7960</v>
      </c>
    </row>
    <row r="3974" spans="1:14" s="15" customFormat="1" ht="35" customHeight="1" x14ac:dyDescent="0.2">
      <c r="A3974" s="58" t="s">
        <v>10618</v>
      </c>
      <c r="B3974" s="59" t="s">
        <v>1597</v>
      </c>
      <c r="C3974" s="56" t="s">
        <v>17195</v>
      </c>
      <c r="D3974" s="57" t="s">
        <v>1597</v>
      </c>
      <c r="E3974" s="68" t="s">
        <v>8861</v>
      </c>
      <c r="F3974" s="68" t="s">
        <v>21729</v>
      </c>
      <c r="G3974" s="58" t="s">
        <v>11255</v>
      </c>
      <c r="H3974" s="59" t="s">
        <v>1597</v>
      </c>
      <c r="I3974" s="60" t="s">
        <v>17194</v>
      </c>
      <c r="J3974" s="61" t="s">
        <v>1597</v>
      </c>
      <c r="K3974" s="68" t="s">
        <v>8860</v>
      </c>
      <c r="L3974" s="62" t="s">
        <v>7999</v>
      </c>
      <c r="M3974" s="80" t="s">
        <v>20477</v>
      </c>
      <c r="N3974" s="81" t="s">
        <v>7960</v>
      </c>
    </row>
    <row r="3975" spans="1:14" s="15" customFormat="1" ht="51" customHeight="1" x14ac:dyDescent="0.2">
      <c r="A3975" s="58" t="s">
        <v>10619</v>
      </c>
      <c r="B3975" s="59" t="s">
        <v>1597</v>
      </c>
      <c r="C3975" s="56" t="s">
        <v>17196</v>
      </c>
      <c r="D3975" s="57" t="s">
        <v>1597</v>
      </c>
      <c r="E3975" s="68" t="s">
        <v>8862</v>
      </c>
      <c r="F3975" s="68" t="s">
        <v>21857</v>
      </c>
      <c r="G3975" s="58" t="s">
        <v>11255</v>
      </c>
      <c r="H3975" s="59" t="s">
        <v>1597</v>
      </c>
      <c r="I3975" s="60" t="s">
        <v>17194</v>
      </c>
      <c r="J3975" s="61" t="s">
        <v>1597</v>
      </c>
      <c r="K3975" s="68" t="s">
        <v>8860</v>
      </c>
      <c r="L3975" s="62" t="s">
        <v>7999</v>
      </c>
      <c r="M3975" s="80" t="s">
        <v>20477</v>
      </c>
      <c r="N3975" s="81" t="s">
        <v>7960</v>
      </c>
    </row>
    <row r="3976" spans="1:14" s="15" customFormat="1" ht="35" customHeight="1" x14ac:dyDescent="0.2">
      <c r="A3976" s="58" t="s">
        <v>10620</v>
      </c>
      <c r="B3976" s="59" t="s">
        <v>1597</v>
      </c>
      <c r="C3976" s="56" t="s">
        <v>17197</v>
      </c>
      <c r="D3976" s="57" t="s">
        <v>1597</v>
      </c>
      <c r="E3976" s="68" t="s">
        <v>8863</v>
      </c>
      <c r="F3976" s="68"/>
      <c r="G3976" s="58" t="s">
        <v>11256</v>
      </c>
      <c r="H3976" s="59" t="s">
        <v>1597</v>
      </c>
      <c r="I3976" s="60" t="s">
        <v>17198</v>
      </c>
      <c r="J3976" s="61" t="s">
        <v>1597</v>
      </c>
      <c r="K3976" s="68" t="s">
        <v>21101</v>
      </c>
      <c r="L3976" s="62" t="s">
        <v>7999</v>
      </c>
      <c r="M3976" s="80" t="s">
        <v>20477</v>
      </c>
      <c r="N3976" s="81" t="s">
        <v>7961</v>
      </c>
    </row>
    <row r="3977" spans="1:14" s="15" customFormat="1" ht="35" customHeight="1" x14ac:dyDescent="0.2">
      <c r="A3977" s="58" t="s">
        <v>10621</v>
      </c>
      <c r="B3977" s="59" t="s">
        <v>1597</v>
      </c>
      <c r="C3977" s="56" t="s">
        <v>17199</v>
      </c>
      <c r="D3977" s="57" t="s">
        <v>1597</v>
      </c>
      <c r="E3977" s="68" t="s">
        <v>21102</v>
      </c>
      <c r="F3977" s="68" t="s">
        <v>20579</v>
      </c>
      <c r="G3977" s="58" t="s">
        <v>11256</v>
      </c>
      <c r="H3977" s="59" t="s">
        <v>1597</v>
      </c>
      <c r="I3977" s="60" t="s">
        <v>17198</v>
      </c>
      <c r="J3977" s="61" t="s">
        <v>1597</v>
      </c>
      <c r="K3977" s="68" t="s">
        <v>21101</v>
      </c>
      <c r="L3977" s="62" t="s">
        <v>7999</v>
      </c>
      <c r="M3977" s="80" t="s">
        <v>20477</v>
      </c>
      <c r="N3977" s="81" t="s">
        <v>7961</v>
      </c>
    </row>
    <row r="3978" spans="1:14" s="15" customFormat="1" ht="35" customHeight="1" x14ac:dyDescent="0.2">
      <c r="A3978" s="58" t="s">
        <v>10643</v>
      </c>
      <c r="B3978" s="59" t="s">
        <v>1597</v>
      </c>
      <c r="C3978" s="56" t="s">
        <v>17200</v>
      </c>
      <c r="D3978" s="57" t="s">
        <v>1597</v>
      </c>
      <c r="E3978" s="68" t="s">
        <v>8883</v>
      </c>
      <c r="F3978" s="68"/>
      <c r="G3978" s="58" t="s">
        <v>11261</v>
      </c>
      <c r="H3978" s="59" t="s">
        <v>1597</v>
      </c>
      <c r="I3978" s="60" t="s">
        <v>17201</v>
      </c>
      <c r="J3978" s="61" t="s">
        <v>1597</v>
      </c>
      <c r="K3978" s="68" t="s">
        <v>8884</v>
      </c>
      <c r="L3978" s="62" t="s">
        <v>7999</v>
      </c>
      <c r="M3978" s="80" t="s">
        <v>20477</v>
      </c>
      <c r="N3978" s="81" t="s">
        <v>7961</v>
      </c>
    </row>
    <row r="3979" spans="1:14" s="15" customFormat="1" ht="35" customHeight="1" x14ac:dyDescent="0.2">
      <c r="A3979" s="58" t="s">
        <v>10644</v>
      </c>
      <c r="B3979" s="59" t="s">
        <v>1597</v>
      </c>
      <c r="C3979" s="56" t="s">
        <v>17202</v>
      </c>
      <c r="D3979" s="57" t="s">
        <v>1597</v>
      </c>
      <c r="E3979" s="68" t="s">
        <v>8885</v>
      </c>
      <c r="F3979" s="68" t="s">
        <v>18873</v>
      </c>
      <c r="G3979" s="58" t="s">
        <v>11261</v>
      </c>
      <c r="H3979" s="59" t="s">
        <v>1597</v>
      </c>
      <c r="I3979" s="60" t="s">
        <v>17201</v>
      </c>
      <c r="J3979" s="61" t="s">
        <v>1597</v>
      </c>
      <c r="K3979" s="68" t="s">
        <v>8884</v>
      </c>
      <c r="L3979" s="62" t="s">
        <v>7999</v>
      </c>
      <c r="M3979" s="80" t="s">
        <v>20477</v>
      </c>
      <c r="N3979" s="81" t="s">
        <v>7961</v>
      </c>
    </row>
    <row r="3980" spans="1:14" s="15" customFormat="1" ht="35" customHeight="1" x14ac:dyDescent="0.2">
      <c r="A3980" s="58" t="s">
        <v>10645</v>
      </c>
      <c r="B3980" s="59" t="s">
        <v>1597</v>
      </c>
      <c r="C3980" s="56" t="s">
        <v>17203</v>
      </c>
      <c r="D3980" s="57" t="s">
        <v>1597</v>
      </c>
      <c r="E3980" s="68" t="s">
        <v>8886</v>
      </c>
      <c r="F3980" s="68"/>
      <c r="G3980" s="58" t="s">
        <v>11261</v>
      </c>
      <c r="H3980" s="59" t="s">
        <v>1597</v>
      </c>
      <c r="I3980" s="60" t="s">
        <v>17201</v>
      </c>
      <c r="J3980" s="61" t="s">
        <v>1597</v>
      </c>
      <c r="K3980" s="68" t="s">
        <v>8884</v>
      </c>
      <c r="L3980" s="62" t="s">
        <v>7999</v>
      </c>
      <c r="M3980" s="80" t="s">
        <v>20477</v>
      </c>
      <c r="N3980" s="81" t="s">
        <v>7961</v>
      </c>
    </row>
    <row r="3981" spans="1:14" s="15" customFormat="1" ht="35" customHeight="1" x14ac:dyDescent="0.2">
      <c r="A3981" s="58" t="s">
        <v>10646</v>
      </c>
      <c r="B3981" s="59" t="s">
        <v>1597</v>
      </c>
      <c r="C3981" s="56" t="s">
        <v>17204</v>
      </c>
      <c r="D3981" s="57" t="s">
        <v>1597</v>
      </c>
      <c r="E3981" s="68" t="s">
        <v>8887</v>
      </c>
      <c r="F3981" s="68" t="s">
        <v>20547</v>
      </c>
      <c r="G3981" s="58" t="s">
        <v>11261</v>
      </c>
      <c r="H3981" s="59" t="s">
        <v>1597</v>
      </c>
      <c r="I3981" s="60" t="s">
        <v>17201</v>
      </c>
      <c r="J3981" s="61" t="s">
        <v>1597</v>
      </c>
      <c r="K3981" s="68" t="s">
        <v>8884</v>
      </c>
      <c r="L3981" s="62" t="s">
        <v>7999</v>
      </c>
      <c r="M3981" s="80" t="s">
        <v>20477</v>
      </c>
      <c r="N3981" s="81" t="s">
        <v>7961</v>
      </c>
    </row>
    <row r="3982" spans="1:14" s="15" customFormat="1" ht="35" customHeight="1" x14ac:dyDescent="0.2">
      <c r="A3982" s="58" t="s">
        <v>10647</v>
      </c>
      <c r="B3982" s="59" t="s">
        <v>1597</v>
      </c>
      <c r="C3982" s="56" t="s">
        <v>17205</v>
      </c>
      <c r="D3982" s="57" t="s">
        <v>1597</v>
      </c>
      <c r="E3982" s="68" t="s">
        <v>21103</v>
      </c>
      <c r="F3982" s="68"/>
      <c r="G3982" s="58" t="s">
        <v>11261</v>
      </c>
      <c r="H3982" s="59" t="s">
        <v>1597</v>
      </c>
      <c r="I3982" s="60" t="s">
        <v>17201</v>
      </c>
      <c r="J3982" s="61" t="s">
        <v>1597</v>
      </c>
      <c r="K3982" s="68" t="s">
        <v>8884</v>
      </c>
      <c r="L3982" s="62" t="s">
        <v>7999</v>
      </c>
      <c r="M3982" s="80" t="s">
        <v>20477</v>
      </c>
      <c r="N3982" s="81" t="s">
        <v>7961</v>
      </c>
    </row>
    <row r="3983" spans="1:14" s="15" customFormat="1" ht="35" customHeight="1" x14ac:dyDescent="0.2">
      <c r="A3983" s="58" t="s">
        <v>10648</v>
      </c>
      <c r="B3983" s="59" t="s">
        <v>1597</v>
      </c>
      <c r="C3983" s="56" t="s">
        <v>17206</v>
      </c>
      <c r="D3983" s="57" t="s">
        <v>1597</v>
      </c>
      <c r="E3983" s="68" t="s">
        <v>8888</v>
      </c>
      <c r="F3983" s="68" t="s">
        <v>20549</v>
      </c>
      <c r="G3983" s="58" t="s">
        <v>11261</v>
      </c>
      <c r="H3983" s="59" t="s">
        <v>1597</v>
      </c>
      <c r="I3983" s="60" t="s">
        <v>17201</v>
      </c>
      <c r="J3983" s="61" t="s">
        <v>1597</v>
      </c>
      <c r="K3983" s="68" t="s">
        <v>8884</v>
      </c>
      <c r="L3983" s="62" t="s">
        <v>7999</v>
      </c>
      <c r="M3983" s="80" t="s">
        <v>20477</v>
      </c>
      <c r="N3983" s="81" t="s">
        <v>7961</v>
      </c>
    </row>
    <row r="3984" spans="1:14" s="15" customFormat="1" ht="35" customHeight="1" x14ac:dyDescent="0.2">
      <c r="A3984" s="58" t="s">
        <v>10628</v>
      </c>
      <c r="B3984" s="59" t="s">
        <v>1597</v>
      </c>
      <c r="C3984" s="56" t="s">
        <v>17207</v>
      </c>
      <c r="D3984" s="57" t="s">
        <v>1597</v>
      </c>
      <c r="E3984" s="68" t="s">
        <v>8869</v>
      </c>
      <c r="F3984" s="68" t="s">
        <v>20585</v>
      </c>
      <c r="G3984" s="58" t="s">
        <v>11258</v>
      </c>
      <c r="H3984" s="59" t="s">
        <v>1597</v>
      </c>
      <c r="I3984" s="60" t="s">
        <v>17208</v>
      </c>
      <c r="J3984" s="61" t="s">
        <v>1597</v>
      </c>
      <c r="K3984" s="68" t="s">
        <v>21104</v>
      </c>
      <c r="L3984" s="62" t="s">
        <v>7999</v>
      </c>
      <c r="M3984" s="80" t="s">
        <v>20477</v>
      </c>
      <c r="N3984" s="81" t="s">
        <v>7961</v>
      </c>
    </row>
    <row r="3985" spans="1:14" s="15" customFormat="1" ht="35" customHeight="1" x14ac:dyDescent="0.2">
      <c r="A3985" s="58" t="s">
        <v>10629</v>
      </c>
      <c r="B3985" s="59" t="s">
        <v>1597</v>
      </c>
      <c r="C3985" s="56" t="s">
        <v>17209</v>
      </c>
      <c r="D3985" s="57" t="s">
        <v>1597</v>
      </c>
      <c r="E3985" s="68" t="s">
        <v>8870</v>
      </c>
      <c r="F3985" s="68" t="s">
        <v>20587</v>
      </c>
      <c r="G3985" s="58" t="s">
        <v>11258</v>
      </c>
      <c r="H3985" s="59" t="s">
        <v>1597</v>
      </c>
      <c r="I3985" s="60" t="s">
        <v>17208</v>
      </c>
      <c r="J3985" s="61" t="s">
        <v>1597</v>
      </c>
      <c r="K3985" s="68" t="s">
        <v>21104</v>
      </c>
      <c r="L3985" s="62" t="s">
        <v>7999</v>
      </c>
      <c r="M3985" s="80" t="s">
        <v>20477</v>
      </c>
      <c r="N3985" s="81" t="s">
        <v>7961</v>
      </c>
    </row>
    <row r="3986" spans="1:14" s="15" customFormat="1" ht="35" customHeight="1" x14ac:dyDescent="0.2">
      <c r="A3986" s="58" t="s">
        <v>10630</v>
      </c>
      <c r="B3986" s="59" t="s">
        <v>1597</v>
      </c>
      <c r="C3986" s="56" t="s">
        <v>17210</v>
      </c>
      <c r="D3986" s="57" t="s">
        <v>1597</v>
      </c>
      <c r="E3986" s="68" t="s">
        <v>8871</v>
      </c>
      <c r="F3986" s="68" t="s">
        <v>20588</v>
      </c>
      <c r="G3986" s="58" t="s">
        <v>11258</v>
      </c>
      <c r="H3986" s="59" t="s">
        <v>1597</v>
      </c>
      <c r="I3986" s="60" t="s">
        <v>17208</v>
      </c>
      <c r="J3986" s="61" t="s">
        <v>1597</v>
      </c>
      <c r="K3986" s="68" t="s">
        <v>21104</v>
      </c>
      <c r="L3986" s="62" t="s">
        <v>7999</v>
      </c>
      <c r="M3986" s="80" t="s">
        <v>20477</v>
      </c>
      <c r="N3986" s="81" t="s">
        <v>7961</v>
      </c>
    </row>
    <row r="3987" spans="1:14" s="15" customFormat="1" ht="35" customHeight="1" x14ac:dyDescent="0.2">
      <c r="A3987" s="58" t="s">
        <v>10631</v>
      </c>
      <c r="B3987" s="59" t="s">
        <v>1597</v>
      </c>
      <c r="C3987" s="56" t="s">
        <v>17211</v>
      </c>
      <c r="D3987" s="57" t="s">
        <v>1597</v>
      </c>
      <c r="E3987" s="68" t="s">
        <v>8872</v>
      </c>
      <c r="F3987" s="68" t="s">
        <v>20589</v>
      </c>
      <c r="G3987" s="58" t="s">
        <v>11258</v>
      </c>
      <c r="H3987" s="59" t="s">
        <v>1597</v>
      </c>
      <c r="I3987" s="60" t="s">
        <v>17208</v>
      </c>
      <c r="J3987" s="61" t="s">
        <v>1597</v>
      </c>
      <c r="K3987" s="68" t="s">
        <v>21104</v>
      </c>
      <c r="L3987" s="62" t="s">
        <v>7999</v>
      </c>
      <c r="M3987" s="80" t="s">
        <v>20477</v>
      </c>
      <c r="N3987" s="81" t="s">
        <v>7961</v>
      </c>
    </row>
    <row r="3988" spans="1:14" s="15" customFormat="1" ht="66" customHeight="1" x14ac:dyDescent="0.2">
      <c r="A3988" s="58" t="s">
        <v>10632</v>
      </c>
      <c r="B3988" s="59" t="s">
        <v>1597</v>
      </c>
      <c r="C3988" s="56" t="s">
        <v>17212</v>
      </c>
      <c r="D3988" s="57" t="s">
        <v>1597</v>
      </c>
      <c r="E3988" s="68" t="s">
        <v>8873</v>
      </c>
      <c r="F3988" s="68" t="s">
        <v>12288</v>
      </c>
      <c r="G3988" s="58" t="s">
        <v>11258</v>
      </c>
      <c r="H3988" s="59" t="s">
        <v>1597</v>
      </c>
      <c r="I3988" s="60" t="s">
        <v>17208</v>
      </c>
      <c r="J3988" s="61" t="s">
        <v>1597</v>
      </c>
      <c r="K3988" s="68" t="s">
        <v>21104</v>
      </c>
      <c r="L3988" s="62" t="s">
        <v>7999</v>
      </c>
      <c r="M3988" s="80" t="s">
        <v>20477</v>
      </c>
      <c r="N3988" s="81" t="s">
        <v>7961</v>
      </c>
    </row>
    <row r="3989" spans="1:14" s="15" customFormat="1" ht="35" customHeight="1" x14ac:dyDescent="0.2">
      <c r="A3989" s="58" t="s">
        <v>10633</v>
      </c>
      <c r="B3989" s="59" t="s">
        <v>1597</v>
      </c>
      <c r="C3989" s="56" t="s">
        <v>17213</v>
      </c>
      <c r="D3989" s="57" t="s">
        <v>1597</v>
      </c>
      <c r="E3989" s="68" t="s">
        <v>8874</v>
      </c>
      <c r="F3989" s="68" t="s">
        <v>20590</v>
      </c>
      <c r="G3989" s="58" t="s">
        <v>11258</v>
      </c>
      <c r="H3989" s="59" t="s">
        <v>1597</v>
      </c>
      <c r="I3989" s="60" t="s">
        <v>17208</v>
      </c>
      <c r="J3989" s="61" t="s">
        <v>1597</v>
      </c>
      <c r="K3989" s="68" t="s">
        <v>21104</v>
      </c>
      <c r="L3989" s="62" t="s">
        <v>7999</v>
      </c>
      <c r="M3989" s="80" t="s">
        <v>20477</v>
      </c>
      <c r="N3989" s="81" t="s">
        <v>7961</v>
      </c>
    </row>
    <row r="3990" spans="1:14" s="15" customFormat="1" ht="35" customHeight="1" x14ac:dyDescent="0.2">
      <c r="A3990" s="58" t="s">
        <v>10634</v>
      </c>
      <c r="B3990" s="59" t="s">
        <v>1597</v>
      </c>
      <c r="C3990" s="56" t="s">
        <v>17214</v>
      </c>
      <c r="D3990" s="57" t="s">
        <v>1597</v>
      </c>
      <c r="E3990" s="68" t="s">
        <v>8875</v>
      </c>
      <c r="F3990" s="68"/>
      <c r="G3990" s="58" t="s">
        <v>11259</v>
      </c>
      <c r="H3990" s="59" t="s">
        <v>1597</v>
      </c>
      <c r="I3990" s="60" t="s">
        <v>17215</v>
      </c>
      <c r="J3990" s="61" t="s">
        <v>1597</v>
      </c>
      <c r="K3990" s="68" t="s">
        <v>21105</v>
      </c>
      <c r="L3990" s="62" t="s">
        <v>7999</v>
      </c>
      <c r="M3990" s="80" t="s">
        <v>20477</v>
      </c>
      <c r="N3990" s="81" t="s">
        <v>7961</v>
      </c>
    </row>
    <row r="3991" spans="1:14" s="15" customFormat="1" ht="35" customHeight="1" x14ac:dyDescent="0.2">
      <c r="A3991" s="58" t="s">
        <v>10635</v>
      </c>
      <c r="B3991" s="59" t="s">
        <v>1597</v>
      </c>
      <c r="C3991" s="56" t="s">
        <v>17216</v>
      </c>
      <c r="D3991" s="57" t="s">
        <v>1597</v>
      </c>
      <c r="E3991" s="68" t="s">
        <v>8876</v>
      </c>
      <c r="F3991" s="68" t="s">
        <v>20592</v>
      </c>
      <c r="G3991" s="58" t="s">
        <v>11259</v>
      </c>
      <c r="H3991" s="59" t="s">
        <v>1597</v>
      </c>
      <c r="I3991" s="60" t="s">
        <v>17215</v>
      </c>
      <c r="J3991" s="61" t="s">
        <v>1597</v>
      </c>
      <c r="K3991" s="68" t="s">
        <v>21105</v>
      </c>
      <c r="L3991" s="62" t="s">
        <v>7999</v>
      </c>
      <c r="M3991" s="80" t="s">
        <v>20477</v>
      </c>
      <c r="N3991" s="81" t="s">
        <v>7961</v>
      </c>
    </row>
    <row r="3992" spans="1:14" s="15" customFormat="1" ht="35" customHeight="1" x14ac:dyDescent="0.2">
      <c r="A3992" s="58" t="s">
        <v>10636</v>
      </c>
      <c r="B3992" s="59" t="s">
        <v>1597</v>
      </c>
      <c r="C3992" s="56" t="s">
        <v>17217</v>
      </c>
      <c r="D3992" s="57" t="s">
        <v>1597</v>
      </c>
      <c r="E3992" s="68" t="s">
        <v>8877</v>
      </c>
      <c r="F3992" s="68" t="s">
        <v>21466</v>
      </c>
      <c r="G3992" s="58" t="s">
        <v>11259</v>
      </c>
      <c r="H3992" s="59" t="s">
        <v>1597</v>
      </c>
      <c r="I3992" s="60" t="s">
        <v>17215</v>
      </c>
      <c r="J3992" s="61" t="s">
        <v>1597</v>
      </c>
      <c r="K3992" s="68" t="s">
        <v>21105</v>
      </c>
      <c r="L3992" s="62" t="s">
        <v>7999</v>
      </c>
      <c r="M3992" s="80" t="s">
        <v>20477</v>
      </c>
      <c r="N3992" s="81" t="s">
        <v>7961</v>
      </c>
    </row>
    <row r="3993" spans="1:14" s="15" customFormat="1" ht="35" customHeight="1" x14ac:dyDescent="0.2">
      <c r="A3993" s="58" t="s">
        <v>10637</v>
      </c>
      <c r="B3993" s="59" t="s">
        <v>1597</v>
      </c>
      <c r="C3993" s="56" t="s">
        <v>17218</v>
      </c>
      <c r="D3993" s="57" t="s">
        <v>1597</v>
      </c>
      <c r="E3993" s="68" t="s">
        <v>8878</v>
      </c>
      <c r="F3993" s="68" t="s">
        <v>18924</v>
      </c>
      <c r="G3993" s="58" t="s">
        <v>11259</v>
      </c>
      <c r="H3993" s="59" t="s">
        <v>1597</v>
      </c>
      <c r="I3993" s="60" t="s">
        <v>17215</v>
      </c>
      <c r="J3993" s="61" t="s">
        <v>1597</v>
      </c>
      <c r="K3993" s="68" t="s">
        <v>21105</v>
      </c>
      <c r="L3993" s="62" t="s">
        <v>7999</v>
      </c>
      <c r="M3993" s="80" t="s">
        <v>20477</v>
      </c>
      <c r="N3993" s="81" t="s">
        <v>7961</v>
      </c>
    </row>
    <row r="3994" spans="1:14" s="15" customFormat="1" ht="35" customHeight="1" x14ac:dyDescent="0.2">
      <c r="A3994" s="58" t="s">
        <v>10638</v>
      </c>
      <c r="B3994" s="59" t="s">
        <v>1597</v>
      </c>
      <c r="C3994" s="56" t="s">
        <v>17219</v>
      </c>
      <c r="D3994" s="57" t="s">
        <v>1597</v>
      </c>
      <c r="E3994" s="68" t="s">
        <v>8879</v>
      </c>
      <c r="F3994" s="68" t="s">
        <v>21467</v>
      </c>
      <c r="G3994" s="58" t="s">
        <v>11259</v>
      </c>
      <c r="H3994" s="59" t="s">
        <v>1597</v>
      </c>
      <c r="I3994" s="60" t="s">
        <v>17215</v>
      </c>
      <c r="J3994" s="61" t="s">
        <v>1597</v>
      </c>
      <c r="K3994" s="68" t="s">
        <v>21105</v>
      </c>
      <c r="L3994" s="62" t="s">
        <v>7999</v>
      </c>
      <c r="M3994" s="80" t="s">
        <v>20477</v>
      </c>
      <c r="N3994" s="81" t="s">
        <v>7961</v>
      </c>
    </row>
    <row r="3995" spans="1:14" s="15" customFormat="1" ht="35" customHeight="1" x14ac:dyDescent="0.2">
      <c r="A3995" s="58" t="s">
        <v>10639</v>
      </c>
      <c r="B3995" s="59" t="s">
        <v>2779</v>
      </c>
      <c r="C3995" s="56" t="s">
        <v>17220</v>
      </c>
      <c r="D3995" s="57" t="s">
        <v>2779</v>
      </c>
      <c r="E3995" s="68" t="s">
        <v>8880</v>
      </c>
      <c r="F3995" s="68" t="s">
        <v>20597</v>
      </c>
      <c r="G3995" s="58" t="s">
        <v>11260</v>
      </c>
      <c r="H3995" s="59" t="s">
        <v>2779</v>
      </c>
      <c r="I3995" s="60" t="s">
        <v>17221</v>
      </c>
      <c r="J3995" s="61" t="s">
        <v>2779</v>
      </c>
      <c r="K3995" s="68" t="s">
        <v>8881</v>
      </c>
      <c r="L3995" s="62" t="s">
        <v>7999</v>
      </c>
      <c r="M3995" s="80" t="s">
        <v>20477</v>
      </c>
      <c r="N3995" s="81" t="s">
        <v>7961</v>
      </c>
    </row>
    <row r="3996" spans="1:14" s="15" customFormat="1" ht="35" customHeight="1" x14ac:dyDescent="0.2">
      <c r="A3996" s="58" t="s">
        <v>10640</v>
      </c>
      <c r="B3996" s="59" t="s">
        <v>2779</v>
      </c>
      <c r="C3996" s="56" t="s">
        <v>17222</v>
      </c>
      <c r="D3996" s="57" t="s">
        <v>2779</v>
      </c>
      <c r="E3996" s="68" t="s">
        <v>21106</v>
      </c>
      <c r="F3996" s="68"/>
      <c r="G3996" s="58" t="s">
        <v>11260</v>
      </c>
      <c r="H3996" s="59" t="s">
        <v>2779</v>
      </c>
      <c r="I3996" s="60" t="s">
        <v>17221</v>
      </c>
      <c r="J3996" s="61" t="s">
        <v>2779</v>
      </c>
      <c r="K3996" s="68" t="s">
        <v>8881</v>
      </c>
      <c r="L3996" s="62" t="s">
        <v>7999</v>
      </c>
      <c r="M3996" s="80" t="s">
        <v>20477</v>
      </c>
      <c r="N3996" s="81" t="s">
        <v>7961</v>
      </c>
    </row>
    <row r="3997" spans="1:14" s="15" customFormat="1" ht="35" customHeight="1" x14ac:dyDescent="0.2">
      <c r="A3997" s="58" t="s">
        <v>10641</v>
      </c>
      <c r="B3997" s="59" t="s">
        <v>2779</v>
      </c>
      <c r="C3997" s="56" t="s">
        <v>17223</v>
      </c>
      <c r="D3997" s="57" t="s">
        <v>2779</v>
      </c>
      <c r="E3997" s="68" t="s">
        <v>21107</v>
      </c>
      <c r="F3997" s="68" t="s">
        <v>18895</v>
      </c>
      <c r="G3997" s="58" t="s">
        <v>11260</v>
      </c>
      <c r="H3997" s="59" t="s">
        <v>2779</v>
      </c>
      <c r="I3997" s="60" t="s">
        <v>17221</v>
      </c>
      <c r="J3997" s="61" t="s">
        <v>2779</v>
      </c>
      <c r="K3997" s="68" t="s">
        <v>8881</v>
      </c>
      <c r="L3997" s="62" t="s">
        <v>7999</v>
      </c>
      <c r="M3997" s="80" t="s">
        <v>20477</v>
      </c>
      <c r="N3997" s="81" t="s">
        <v>7961</v>
      </c>
    </row>
    <row r="3998" spans="1:14" s="15" customFormat="1" ht="35" customHeight="1" x14ac:dyDescent="0.2">
      <c r="A3998" s="58" t="s">
        <v>10642</v>
      </c>
      <c r="B3998" s="59" t="s">
        <v>2779</v>
      </c>
      <c r="C3998" s="56" t="s">
        <v>17224</v>
      </c>
      <c r="D3998" s="57" t="s">
        <v>2779</v>
      </c>
      <c r="E3998" s="68" t="s">
        <v>8882</v>
      </c>
      <c r="F3998" s="68" t="s">
        <v>21731</v>
      </c>
      <c r="G3998" s="58" t="s">
        <v>11260</v>
      </c>
      <c r="H3998" s="59" t="s">
        <v>2779</v>
      </c>
      <c r="I3998" s="60" t="s">
        <v>17221</v>
      </c>
      <c r="J3998" s="61" t="s">
        <v>2779</v>
      </c>
      <c r="K3998" s="68" t="s">
        <v>8881</v>
      </c>
      <c r="L3998" s="62" t="s">
        <v>7999</v>
      </c>
      <c r="M3998" s="80" t="s">
        <v>20477</v>
      </c>
      <c r="N3998" s="81" t="s">
        <v>7961</v>
      </c>
    </row>
    <row r="3999" spans="1:14" s="15" customFormat="1" ht="49.5" customHeight="1" x14ac:dyDescent="0.2">
      <c r="A3999" s="58" t="s">
        <v>10649</v>
      </c>
      <c r="B3999" s="59" t="s">
        <v>1597</v>
      </c>
      <c r="C3999" s="56" t="s">
        <v>17225</v>
      </c>
      <c r="D3999" s="57" t="s">
        <v>1597</v>
      </c>
      <c r="E3999" s="68" t="s">
        <v>21430</v>
      </c>
      <c r="F3999" s="68" t="s">
        <v>21454</v>
      </c>
      <c r="G3999" s="58" t="s">
        <v>11262</v>
      </c>
      <c r="H3999" s="59" t="s">
        <v>1597</v>
      </c>
      <c r="I3999" s="60" t="s">
        <v>17226</v>
      </c>
      <c r="J3999" s="61" t="s">
        <v>1597</v>
      </c>
      <c r="K3999" s="68" t="s">
        <v>21430</v>
      </c>
      <c r="L3999" s="62" t="s">
        <v>7999</v>
      </c>
      <c r="M3999" s="80" t="s">
        <v>20477</v>
      </c>
      <c r="N3999" s="81" t="s">
        <v>7961</v>
      </c>
    </row>
    <row r="4000" spans="1:14" s="15" customFormat="1" ht="35" customHeight="1" x14ac:dyDescent="0.2">
      <c r="A4000" s="58" t="s">
        <v>10650</v>
      </c>
      <c r="B4000" s="59" t="s">
        <v>1597</v>
      </c>
      <c r="C4000" s="56" t="s">
        <v>17227</v>
      </c>
      <c r="D4000" s="57" t="s">
        <v>1597</v>
      </c>
      <c r="E4000" s="68" t="s">
        <v>8889</v>
      </c>
      <c r="F4000" s="68" t="s">
        <v>20600</v>
      </c>
      <c r="G4000" s="58" t="s">
        <v>11263</v>
      </c>
      <c r="H4000" s="59" t="s">
        <v>1597</v>
      </c>
      <c r="I4000" s="60" t="s">
        <v>17228</v>
      </c>
      <c r="J4000" s="61" t="s">
        <v>1597</v>
      </c>
      <c r="K4000" s="68" t="s">
        <v>8889</v>
      </c>
      <c r="L4000" s="62" t="s">
        <v>7999</v>
      </c>
      <c r="M4000" s="80" t="s">
        <v>20477</v>
      </c>
      <c r="N4000" s="81" t="s">
        <v>7961</v>
      </c>
    </row>
    <row r="4001" spans="1:14" s="15" customFormat="1" ht="35" customHeight="1" x14ac:dyDescent="0.2">
      <c r="A4001" s="58" t="s">
        <v>10651</v>
      </c>
      <c r="B4001" s="59" t="s">
        <v>1597</v>
      </c>
      <c r="C4001" s="56" t="s">
        <v>17229</v>
      </c>
      <c r="D4001" s="57" t="s">
        <v>1597</v>
      </c>
      <c r="E4001" s="68" t="s">
        <v>8890</v>
      </c>
      <c r="F4001" s="68" t="s">
        <v>21469</v>
      </c>
      <c r="G4001" s="58" t="s">
        <v>11264</v>
      </c>
      <c r="H4001" s="59" t="s">
        <v>1597</v>
      </c>
      <c r="I4001" s="60" t="s">
        <v>17230</v>
      </c>
      <c r="J4001" s="61" t="s">
        <v>1597</v>
      </c>
      <c r="K4001" s="68" t="s">
        <v>8890</v>
      </c>
      <c r="L4001" s="62" t="s">
        <v>7999</v>
      </c>
      <c r="M4001" s="80" t="s">
        <v>20477</v>
      </c>
      <c r="N4001" s="81" t="s">
        <v>7961</v>
      </c>
    </row>
    <row r="4002" spans="1:14" s="15" customFormat="1" ht="35" customHeight="1" x14ac:dyDescent="0.2">
      <c r="A4002" s="58" t="s">
        <v>10652</v>
      </c>
      <c r="B4002" s="59" t="s">
        <v>1597</v>
      </c>
      <c r="C4002" s="56" t="s">
        <v>17231</v>
      </c>
      <c r="D4002" s="57" t="s">
        <v>1597</v>
      </c>
      <c r="E4002" s="68" t="s">
        <v>21108</v>
      </c>
      <c r="F4002" s="68" t="s">
        <v>20602</v>
      </c>
      <c r="G4002" s="58" t="s">
        <v>11265</v>
      </c>
      <c r="H4002" s="59" t="s">
        <v>1597</v>
      </c>
      <c r="I4002" s="60" t="s">
        <v>17232</v>
      </c>
      <c r="J4002" s="61" t="s">
        <v>1597</v>
      </c>
      <c r="K4002" s="68" t="s">
        <v>21108</v>
      </c>
      <c r="L4002" s="62" t="s">
        <v>7999</v>
      </c>
      <c r="M4002" s="80" t="s">
        <v>20477</v>
      </c>
      <c r="N4002" s="81" t="s">
        <v>7961</v>
      </c>
    </row>
    <row r="4003" spans="1:14" s="15" customFormat="1" ht="35" customHeight="1" x14ac:dyDescent="0.2">
      <c r="A4003" s="58" t="s">
        <v>10653</v>
      </c>
      <c r="B4003" s="59" t="s">
        <v>1597</v>
      </c>
      <c r="C4003" s="56" t="s">
        <v>17233</v>
      </c>
      <c r="D4003" s="57" t="s">
        <v>1597</v>
      </c>
      <c r="E4003" s="68" t="s">
        <v>8891</v>
      </c>
      <c r="F4003" s="68" t="s">
        <v>20582</v>
      </c>
      <c r="G4003" s="58" t="s">
        <v>11266</v>
      </c>
      <c r="H4003" s="59" t="s">
        <v>1597</v>
      </c>
      <c r="I4003" s="60" t="s">
        <v>17234</v>
      </c>
      <c r="J4003" s="61" t="s">
        <v>1597</v>
      </c>
      <c r="K4003" s="68" t="s">
        <v>8892</v>
      </c>
      <c r="L4003" s="62" t="s">
        <v>7999</v>
      </c>
      <c r="M4003" s="80" t="s">
        <v>20477</v>
      </c>
      <c r="N4003" s="81" t="s">
        <v>7961</v>
      </c>
    </row>
    <row r="4004" spans="1:14" s="15" customFormat="1" ht="35" customHeight="1" x14ac:dyDescent="0.2">
      <c r="A4004" s="58" t="s">
        <v>10654</v>
      </c>
      <c r="B4004" s="59" t="s">
        <v>1597</v>
      </c>
      <c r="C4004" s="56" t="s">
        <v>17235</v>
      </c>
      <c r="D4004" s="57" t="s">
        <v>1597</v>
      </c>
      <c r="E4004" s="68" t="s">
        <v>8893</v>
      </c>
      <c r="F4004" s="68" t="s">
        <v>20583</v>
      </c>
      <c r="G4004" s="58" t="s">
        <v>11266</v>
      </c>
      <c r="H4004" s="59" t="s">
        <v>1597</v>
      </c>
      <c r="I4004" s="60" t="s">
        <v>17234</v>
      </c>
      <c r="J4004" s="61" t="s">
        <v>1597</v>
      </c>
      <c r="K4004" s="68" t="s">
        <v>8892</v>
      </c>
      <c r="L4004" s="62" t="s">
        <v>7999</v>
      </c>
      <c r="M4004" s="80" t="s">
        <v>20477</v>
      </c>
      <c r="N4004" s="81" t="s">
        <v>7961</v>
      </c>
    </row>
    <row r="4005" spans="1:14" s="15" customFormat="1" ht="35" customHeight="1" x14ac:dyDescent="0.2">
      <c r="A4005" s="58" t="s">
        <v>10655</v>
      </c>
      <c r="B4005" s="59" t="s">
        <v>1597</v>
      </c>
      <c r="C4005" s="56" t="s">
        <v>17236</v>
      </c>
      <c r="D4005" s="57" t="s">
        <v>1597</v>
      </c>
      <c r="E4005" s="68" t="s">
        <v>21109</v>
      </c>
      <c r="F4005" s="68" t="s">
        <v>18849</v>
      </c>
      <c r="G4005" s="58" t="s">
        <v>11266</v>
      </c>
      <c r="H4005" s="59" t="s">
        <v>1597</v>
      </c>
      <c r="I4005" s="60" t="s">
        <v>17234</v>
      </c>
      <c r="J4005" s="61" t="s">
        <v>1597</v>
      </c>
      <c r="K4005" s="68" t="s">
        <v>8892</v>
      </c>
      <c r="L4005" s="62" t="s">
        <v>7999</v>
      </c>
      <c r="M4005" s="80" t="s">
        <v>20477</v>
      </c>
      <c r="N4005" s="81" t="s">
        <v>7961</v>
      </c>
    </row>
    <row r="4006" spans="1:14" s="15" customFormat="1" ht="35" customHeight="1" x14ac:dyDescent="0.2">
      <c r="A4006" s="58" t="s">
        <v>10656</v>
      </c>
      <c r="B4006" s="59" t="s">
        <v>1597</v>
      </c>
      <c r="C4006" s="56" t="s">
        <v>17237</v>
      </c>
      <c r="D4006" s="57" t="s">
        <v>1597</v>
      </c>
      <c r="E4006" s="68" t="s">
        <v>8894</v>
      </c>
      <c r="F4006" s="68" t="s">
        <v>21495</v>
      </c>
      <c r="G4006" s="58" t="s">
        <v>11266</v>
      </c>
      <c r="H4006" s="59" t="s">
        <v>1597</v>
      </c>
      <c r="I4006" s="60" t="s">
        <v>17234</v>
      </c>
      <c r="J4006" s="61" t="s">
        <v>1597</v>
      </c>
      <c r="K4006" s="68" t="s">
        <v>8892</v>
      </c>
      <c r="L4006" s="62" t="s">
        <v>7999</v>
      </c>
      <c r="M4006" s="80" t="s">
        <v>20477</v>
      </c>
      <c r="N4006" s="81" t="s">
        <v>7961</v>
      </c>
    </row>
    <row r="4007" spans="1:14" s="15" customFormat="1" ht="35" customHeight="1" x14ac:dyDescent="0.2">
      <c r="A4007" s="58" t="s">
        <v>10622</v>
      </c>
      <c r="B4007" s="59" t="s">
        <v>1597</v>
      </c>
      <c r="C4007" s="56" t="s">
        <v>17238</v>
      </c>
      <c r="D4007" s="57" t="s">
        <v>1597</v>
      </c>
      <c r="E4007" s="68" t="s">
        <v>21110</v>
      </c>
      <c r="F4007" s="68" t="s">
        <v>21468</v>
      </c>
      <c r="G4007" s="58" t="s">
        <v>11257</v>
      </c>
      <c r="H4007" s="59" t="s">
        <v>1597</v>
      </c>
      <c r="I4007" s="60" t="s">
        <v>17239</v>
      </c>
      <c r="J4007" s="61" t="s">
        <v>1597</v>
      </c>
      <c r="K4007" s="68" t="s">
        <v>8864</v>
      </c>
      <c r="L4007" s="62" t="s">
        <v>7999</v>
      </c>
      <c r="M4007" s="80" t="s">
        <v>20477</v>
      </c>
      <c r="N4007" s="81" t="s">
        <v>7961</v>
      </c>
    </row>
    <row r="4008" spans="1:14" s="15" customFormat="1" ht="35" customHeight="1" x14ac:dyDescent="0.2">
      <c r="A4008" s="58" t="s">
        <v>10623</v>
      </c>
      <c r="B4008" s="59" t="s">
        <v>1597</v>
      </c>
      <c r="C4008" s="56" t="s">
        <v>17240</v>
      </c>
      <c r="D4008" s="57" t="s">
        <v>1597</v>
      </c>
      <c r="E4008" s="68" t="s">
        <v>8865</v>
      </c>
      <c r="F4008" s="68"/>
      <c r="G4008" s="58" t="s">
        <v>11257</v>
      </c>
      <c r="H4008" s="59" t="s">
        <v>1597</v>
      </c>
      <c r="I4008" s="60" t="s">
        <v>17239</v>
      </c>
      <c r="J4008" s="61" t="s">
        <v>1597</v>
      </c>
      <c r="K4008" s="68" t="s">
        <v>8864</v>
      </c>
      <c r="L4008" s="62" t="s">
        <v>7999</v>
      </c>
      <c r="M4008" s="80" t="s">
        <v>20477</v>
      </c>
      <c r="N4008" s="81" t="s">
        <v>7961</v>
      </c>
    </row>
    <row r="4009" spans="1:14" s="15" customFormat="1" ht="35" customHeight="1" x14ac:dyDescent="0.2">
      <c r="A4009" s="58" t="s">
        <v>10624</v>
      </c>
      <c r="B4009" s="59" t="s">
        <v>1597</v>
      </c>
      <c r="C4009" s="56" t="s">
        <v>17241</v>
      </c>
      <c r="D4009" s="57" t="s">
        <v>1597</v>
      </c>
      <c r="E4009" s="68" t="s">
        <v>8866</v>
      </c>
      <c r="F4009" s="68" t="s">
        <v>21465</v>
      </c>
      <c r="G4009" s="58" t="s">
        <v>11257</v>
      </c>
      <c r="H4009" s="59" t="s">
        <v>1597</v>
      </c>
      <c r="I4009" s="60" t="s">
        <v>17239</v>
      </c>
      <c r="J4009" s="61" t="s">
        <v>1597</v>
      </c>
      <c r="K4009" s="68" t="s">
        <v>8864</v>
      </c>
      <c r="L4009" s="62" t="s">
        <v>7999</v>
      </c>
      <c r="M4009" s="80" t="s">
        <v>20477</v>
      </c>
      <c r="N4009" s="81" t="s">
        <v>7961</v>
      </c>
    </row>
    <row r="4010" spans="1:14" s="15" customFormat="1" ht="35" customHeight="1" x14ac:dyDescent="0.2">
      <c r="A4010" s="58" t="s">
        <v>10625</v>
      </c>
      <c r="B4010" s="59" t="s">
        <v>1597</v>
      </c>
      <c r="C4010" s="56" t="s">
        <v>17242</v>
      </c>
      <c r="D4010" s="57" t="s">
        <v>1597</v>
      </c>
      <c r="E4010" s="68" t="s">
        <v>11406</v>
      </c>
      <c r="F4010" s="68" t="s">
        <v>20594</v>
      </c>
      <c r="G4010" s="58" t="s">
        <v>11257</v>
      </c>
      <c r="H4010" s="59" t="s">
        <v>1597</v>
      </c>
      <c r="I4010" s="60" t="s">
        <v>17239</v>
      </c>
      <c r="J4010" s="61" t="s">
        <v>1597</v>
      </c>
      <c r="K4010" s="68" t="s">
        <v>8864</v>
      </c>
      <c r="L4010" s="62" t="s">
        <v>7999</v>
      </c>
      <c r="M4010" s="80" t="s">
        <v>20477</v>
      </c>
      <c r="N4010" s="81" t="s">
        <v>7961</v>
      </c>
    </row>
    <row r="4011" spans="1:14" s="15" customFormat="1" ht="35" customHeight="1" x14ac:dyDescent="0.2">
      <c r="A4011" s="58" t="s">
        <v>10626</v>
      </c>
      <c r="B4011" s="59" t="s">
        <v>1597</v>
      </c>
      <c r="C4011" s="56" t="s">
        <v>17243</v>
      </c>
      <c r="D4011" s="57" t="s">
        <v>1597</v>
      </c>
      <c r="E4011" s="68" t="s">
        <v>8867</v>
      </c>
      <c r="F4011" s="68" t="s">
        <v>20595</v>
      </c>
      <c r="G4011" s="58" t="s">
        <v>11257</v>
      </c>
      <c r="H4011" s="59" t="s">
        <v>1597</v>
      </c>
      <c r="I4011" s="60" t="s">
        <v>17239</v>
      </c>
      <c r="J4011" s="61" t="s">
        <v>1597</v>
      </c>
      <c r="K4011" s="68" t="s">
        <v>8864</v>
      </c>
      <c r="L4011" s="62" t="s">
        <v>7999</v>
      </c>
      <c r="M4011" s="80" t="s">
        <v>20477</v>
      </c>
      <c r="N4011" s="81" t="s">
        <v>7961</v>
      </c>
    </row>
    <row r="4012" spans="1:14" s="15" customFormat="1" ht="35" customHeight="1" x14ac:dyDescent="0.2">
      <c r="A4012" s="58" t="s">
        <v>10627</v>
      </c>
      <c r="B4012" s="59" t="s">
        <v>1597</v>
      </c>
      <c r="C4012" s="56" t="s">
        <v>17244</v>
      </c>
      <c r="D4012" s="57" t="s">
        <v>1597</v>
      </c>
      <c r="E4012" s="68" t="s">
        <v>8868</v>
      </c>
      <c r="F4012" s="68" t="s">
        <v>20596</v>
      </c>
      <c r="G4012" s="58" t="s">
        <v>11257</v>
      </c>
      <c r="H4012" s="59" t="s">
        <v>1597</v>
      </c>
      <c r="I4012" s="60" t="s">
        <v>17239</v>
      </c>
      <c r="J4012" s="61" t="s">
        <v>1597</v>
      </c>
      <c r="K4012" s="68" t="s">
        <v>8864</v>
      </c>
      <c r="L4012" s="62" t="s">
        <v>7999</v>
      </c>
      <c r="M4012" s="80" t="s">
        <v>20477</v>
      </c>
      <c r="N4012" s="81" t="s">
        <v>7961</v>
      </c>
    </row>
    <row r="4013" spans="1:14" s="15" customFormat="1" ht="35" customHeight="1" x14ac:dyDescent="0.2">
      <c r="A4013" s="58" t="s">
        <v>10657</v>
      </c>
      <c r="B4013" s="59" t="s">
        <v>1597</v>
      </c>
      <c r="C4013" s="56" t="s">
        <v>17245</v>
      </c>
      <c r="D4013" s="57" t="s">
        <v>1597</v>
      </c>
      <c r="E4013" s="68" t="s">
        <v>8895</v>
      </c>
      <c r="F4013" s="68" t="s">
        <v>21470</v>
      </c>
      <c r="G4013" s="58" t="s">
        <v>11267</v>
      </c>
      <c r="H4013" s="59" t="s">
        <v>1597</v>
      </c>
      <c r="I4013" s="60" t="s">
        <v>17246</v>
      </c>
      <c r="J4013" s="61" t="s">
        <v>1597</v>
      </c>
      <c r="K4013" s="68" t="s">
        <v>8896</v>
      </c>
      <c r="L4013" s="62" t="s">
        <v>7999</v>
      </c>
      <c r="M4013" s="80" t="s">
        <v>20477</v>
      </c>
      <c r="N4013" s="81" t="s">
        <v>7961</v>
      </c>
    </row>
    <row r="4014" spans="1:14" s="15" customFormat="1" ht="35" customHeight="1" x14ac:dyDescent="0.2">
      <c r="A4014" s="58" t="s">
        <v>10658</v>
      </c>
      <c r="B4014" s="59" t="s">
        <v>1597</v>
      </c>
      <c r="C4014" s="56" t="s">
        <v>17247</v>
      </c>
      <c r="D4014" s="57" t="s">
        <v>1597</v>
      </c>
      <c r="E4014" s="68" t="s">
        <v>8897</v>
      </c>
      <c r="F4014" s="68" t="s">
        <v>18898</v>
      </c>
      <c r="G4014" s="58" t="s">
        <v>11267</v>
      </c>
      <c r="H4014" s="59" t="s">
        <v>1597</v>
      </c>
      <c r="I4014" s="60" t="s">
        <v>17246</v>
      </c>
      <c r="J4014" s="61" t="s">
        <v>1597</v>
      </c>
      <c r="K4014" s="68" t="s">
        <v>8896</v>
      </c>
      <c r="L4014" s="62" t="s">
        <v>7999</v>
      </c>
      <c r="M4014" s="80" t="s">
        <v>20477</v>
      </c>
      <c r="N4014" s="81" t="s">
        <v>7961</v>
      </c>
    </row>
    <row r="4015" spans="1:14" s="15" customFormat="1" ht="35" customHeight="1" x14ac:dyDescent="0.2">
      <c r="A4015" s="58" t="s">
        <v>10659</v>
      </c>
      <c r="B4015" s="59" t="s">
        <v>1597</v>
      </c>
      <c r="C4015" s="56" t="s">
        <v>17248</v>
      </c>
      <c r="D4015" s="57" t="s">
        <v>1597</v>
      </c>
      <c r="E4015" s="68" t="s">
        <v>8898</v>
      </c>
      <c r="F4015" s="68" t="s">
        <v>20604</v>
      </c>
      <c r="G4015" s="58" t="s">
        <v>11267</v>
      </c>
      <c r="H4015" s="59" t="s">
        <v>1597</v>
      </c>
      <c r="I4015" s="60" t="s">
        <v>17246</v>
      </c>
      <c r="J4015" s="61" t="s">
        <v>1597</v>
      </c>
      <c r="K4015" s="68" t="s">
        <v>8896</v>
      </c>
      <c r="L4015" s="62" t="s">
        <v>7999</v>
      </c>
      <c r="M4015" s="80" t="s">
        <v>20477</v>
      </c>
      <c r="N4015" s="81" t="s">
        <v>7961</v>
      </c>
    </row>
    <row r="4016" spans="1:14" s="15" customFormat="1" ht="35" customHeight="1" x14ac:dyDescent="0.2">
      <c r="A4016" s="58" t="s">
        <v>10660</v>
      </c>
      <c r="B4016" s="59" t="s">
        <v>1597</v>
      </c>
      <c r="C4016" s="56" t="s">
        <v>17249</v>
      </c>
      <c r="D4016" s="57" t="s">
        <v>1597</v>
      </c>
      <c r="E4016" s="68" t="s">
        <v>8899</v>
      </c>
      <c r="F4016" s="68" t="s">
        <v>18900</v>
      </c>
      <c r="G4016" s="58" t="s">
        <v>11267</v>
      </c>
      <c r="H4016" s="59" t="s">
        <v>1597</v>
      </c>
      <c r="I4016" s="60" t="s">
        <v>17246</v>
      </c>
      <c r="J4016" s="61" t="s">
        <v>1597</v>
      </c>
      <c r="K4016" s="68" t="s">
        <v>8896</v>
      </c>
      <c r="L4016" s="62" t="s">
        <v>7999</v>
      </c>
      <c r="M4016" s="80" t="s">
        <v>20477</v>
      </c>
      <c r="N4016" s="81" t="s">
        <v>7961</v>
      </c>
    </row>
    <row r="4017" spans="1:14" s="15" customFormat="1" ht="35" customHeight="1" x14ac:dyDescent="0.2">
      <c r="A4017" s="58" t="s">
        <v>10661</v>
      </c>
      <c r="B4017" s="59" t="s">
        <v>1597</v>
      </c>
      <c r="C4017" s="56" t="s">
        <v>17250</v>
      </c>
      <c r="D4017" s="57" t="s">
        <v>1597</v>
      </c>
      <c r="E4017" s="68" t="s">
        <v>8900</v>
      </c>
      <c r="F4017" s="68" t="s">
        <v>21732</v>
      </c>
      <c r="G4017" s="58" t="s">
        <v>11267</v>
      </c>
      <c r="H4017" s="59" t="s">
        <v>1597</v>
      </c>
      <c r="I4017" s="60" t="s">
        <v>17246</v>
      </c>
      <c r="J4017" s="61" t="s">
        <v>1597</v>
      </c>
      <c r="K4017" s="68" t="s">
        <v>8896</v>
      </c>
      <c r="L4017" s="62" t="s">
        <v>7999</v>
      </c>
      <c r="M4017" s="80" t="s">
        <v>20477</v>
      </c>
      <c r="N4017" s="81" t="s">
        <v>7961</v>
      </c>
    </row>
    <row r="4018" spans="1:14" s="15" customFormat="1" ht="35" customHeight="1" x14ac:dyDescent="0.2">
      <c r="A4018" s="58" t="s">
        <v>10662</v>
      </c>
      <c r="B4018" s="59" t="s">
        <v>1597</v>
      </c>
      <c r="C4018" s="56" t="s">
        <v>17251</v>
      </c>
      <c r="D4018" s="57" t="s">
        <v>1597</v>
      </c>
      <c r="E4018" s="68" t="s">
        <v>8901</v>
      </c>
      <c r="F4018" s="68" t="s">
        <v>21733</v>
      </c>
      <c r="G4018" s="58" t="s">
        <v>11268</v>
      </c>
      <c r="H4018" s="59" t="s">
        <v>1597</v>
      </c>
      <c r="I4018" s="60" t="s">
        <v>17252</v>
      </c>
      <c r="J4018" s="61" t="s">
        <v>1597</v>
      </c>
      <c r="K4018" s="68" t="s">
        <v>8901</v>
      </c>
      <c r="L4018" s="62" t="s">
        <v>7999</v>
      </c>
      <c r="M4018" s="80" t="s">
        <v>20477</v>
      </c>
      <c r="N4018" s="81" t="s">
        <v>7961</v>
      </c>
    </row>
    <row r="4019" spans="1:14" s="15" customFormat="1" ht="35" customHeight="1" x14ac:dyDescent="0.2">
      <c r="A4019" s="58" t="s">
        <v>10663</v>
      </c>
      <c r="B4019" s="59" t="s">
        <v>1597</v>
      </c>
      <c r="C4019" s="56" t="s">
        <v>17253</v>
      </c>
      <c r="D4019" s="57" t="s">
        <v>1597</v>
      </c>
      <c r="E4019" s="68" t="s">
        <v>8902</v>
      </c>
      <c r="F4019" s="68" t="s">
        <v>18904</v>
      </c>
      <c r="G4019" s="58" t="s">
        <v>11269</v>
      </c>
      <c r="H4019" s="59" t="s">
        <v>1597</v>
      </c>
      <c r="I4019" s="60" t="s">
        <v>17254</v>
      </c>
      <c r="J4019" s="61" t="s">
        <v>1597</v>
      </c>
      <c r="K4019" s="68" t="s">
        <v>8902</v>
      </c>
      <c r="L4019" s="62" t="s">
        <v>7999</v>
      </c>
      <c r="M4019" s="80" t="s">
        <v>20477</v>
      </c>
      <c r="N4019" s="81" t="s">
        <v>7961</v>
      </c>
    </row>
    <row r="4020" spans="1:14" s="15" customFormat="1" ht="35" customHeight="1" x14ac:dyDescent="0.2">
      <c r="A4020" s="58" t="s">
        <v>10664</v>
      </c>
      <c r="B4020" s="59" t="s">
        <v>1597</v>
      </c>
      <c r="C4020" s="56" t="s">
        <v>17255</v>
      </c>
      <c r="D4020" s="57" t="s">
        <v>1597</v>
      </c>
      <c r="E4020" s="68" t="s">
        <v>8903</v>
      </c>
      <c r="F4020" s="68" t="s">
        <v>9353</v>
      </c>
      <c r="G4020" s="58" t="s">
        <v>11270</v>
      </c>
      <c r="H4020" s="59" t="s">
        <v>1597</v>
      </c>
      <c r="I4020" s="60" t="s">
        <v>17256</v>
      </c>
      <c r="J4020" s="61" t="s">
        <v>1597</v>
      </c>
      <c r="K4020" s="68" t="s">
        <v>8904</v>
      </c>
      <c r="L4020" s="62" t="s">
        <v>7999</v>
      </c>
      <c r="M4020" s="80" t="s">
        <v>20477</v>
      </c>
      <c r="N4020" s="81" t="s">
        <v>7961</v>
      </c>
    </row>
    <row r="4021" spans="1:14" s="15" customFormat="1" ht="35" customHeight="1" x14ac:dyDescent="0.2">
      <c r="A4021" s="58" t="s">
        <v>10665</v>
      </c>
      <c r="B4021" s="59" t="s">
        <v>1597</v>
      </c>
      <c r="C4021" s="56" t="s">
        <v>17257</v>
      </c>
      <c r="D4021" s="57" t="s">
        <v>1597</v>
      </c>
      <c r="E4021" s="68" t="s">
        <v>21762</v>
      </c>
      <c r="F4021" s="68" t="s">
        <v>21763</v>
      </c>
      <c r="G4021" s="58" t="s">
        <v>11270</v>
      </c>
      <c r="H4021" s="59" t="s">
        <v>1597</v>
      </c>
      <c r="I4021" s="60" t="s">
        <v>17256</v>
      </c>
      <c r="J4021" s="61" t="s">
        <v>1597</v>
      </c>
      <c r="K4021" s="68" t="s">
        <v>8904</v>
      </c>
      <c r="L4021" s="62" t="s">
        <v>7999</v>
      </c>
      <c r="M4021" s="80" t="s">
        <v>20477</v>
      </c>
      <c r="N4021" s="81" t="s">
        <v>7961</v>
      </c>
    </row>
    <row r="4022" spans="1:14" s="15" customFormat="1" ht="35" customHeight="1" x14ac:dyDescent="0.2">
      <c r="A4022" s="58" t="s">
        <v>10666</v>
      </c>
      <c r="B4022" s="59" t="s">
        <v>1597</v>
      </c>
      <c r="C4022" s="56" t="s">
        <v>17258</v>
      </c>
      <c r="D4022" s="57" t="s">
        <v>1597</v>
      </c>
      <c r="E4022" s="68" t="s">
        <v>8905</v>
      </c>
      <c r="F4022" s="68" t="s">
        <v>9354</v>
      </c>
      <c r="G4022" s="58" t="s">
        <v>11270</v>
      </c>
      <c r="H4022" s="59" t="s">
        <v>1597</v>
      </c>
      <c r="I4022" s="60" t="s">
        <v>17256</v>
      </c>
      <c r="J4022" s="61" t="s">
        <v>1597</v>
      </c>
      <c r="K4022" s="68" t="s">
        <v>8904</v>
      </c>
      <c r="L4022" s="62" t="s">
        <v>7999</v>
      </c>
      <c r="M4022" s="80" t="s">
        <v>20477</v>
      </c>
      <c r="N4022" s="81" t="s">
        <v>7961</v>
      </c>
    </row>
    <row r="4023" spans="1:14" s="15" customFormat="1" ht="35" customHeight="1" x14ac:dyDescent="0.2">
      <c r="A4023" s="58" t="s">
        <v>10667</v>
      </c>
      <c r="B4023" s="59" t="s">
        <v>1597</v>
      </c>
      <c r="C4023" s="56" t="s">
        <v>17259</v>
      </c>
      <c r="D4023" s="57" t="s">
        <v>1597</v>
      </c>
      <c r="E4023" s="68" t="s">
        <v>21111</v>
      </c>
      <c r="F4023" s="68" t="s">
        <v>20567</v>
      </c>
      <c r="G4023" s="58" t="s">
        <v>11270</v>
      </c>
      <c r="H4023" s="59" t="s">
        <v>1597</v>
      </c>
      <c r="I4023" s="60" t="s">
        <v>17256</v>
      </c>
      <c r="J4023" s="61" t="s">
        <v>1597</v>
      </c>
      <c r="K4023" s="68" t="s">
        <v>8904</v>
      </c>
      <c r="L4023" s="62" t="s">
        <v>7999</v>
      </c>
      <c r="M4023" s="80" t="s">
        <v>20477</v>
      </c>
      <c r="N4023" s="81" t="s">
        <v>7961</v>
      </c>
    </row>
    <row r="4024" spans="1:14" s="15" customFormat="1" ht="35" customHeight="1" x14ac:dyDescent="0.2">
      <c r="A4024" s="58" t="s">
        <v>10668</v>
      </c>
      <c r="B4024" s="59" t="s">
        <v>1597</v>
      </c>
      <c r="C4024" s="56" t="s">
        <v>17260</v>
      </c>
      <c r="D4024" s="57" t="s">
        <v>1597</v>
      </c>
      <c r="E4024" s="68" t="s">
        <v>8906</v>
      </c>
      <c r="F4024" s="68" t="s">
        <v>20568</v>
      </c>
      <c r="G4024" s="58" t="s">
        <v>11270</v>
      </c>
      <c r="H4024" s="59" t="s">
        <v>1597</v>
      </c>
      <c r="I4024" s="60" t="s">
        <v>17256</v>
      </c>
      <c r="J4024" s="61" t="s">
        <v>1597</v>
      </c>
      <c r="K4024" s="68" t="s">
        <v>8904</v>
      </c>
      <c r="L4024" s="62" t="s">
        <v>7999</v>
      </c>
      <c r="M4024" s="80" t="s">
        <v>20477</v>
      </c>
      <c r="N4024" s="81" t="s">
        <v>7961</v>
      </c>
    </row>
    <row r="4025" spans="1:14" s="15" customFormat="1" ht="35" customHeight="1" x14ac:dyDescent="0.2">
      <c r="A4025" s="58" t="s">
        <v>10669</v>
      </c>
      <c r="B4025" s="59" t="s">
        <v>1597</v>
      </c>
      <c r="C4025" s="56" t="s">
        <v>17261</v>
      </c>
      <c r="D4025" s="57" t="s">
        <v>1597</v>
      </c>
      <c r="E4025" s="68" t="s">
        <v>8907</v>
      </c>
      <c r="F4025" s="68" t="s">
        <v>20569</v>
      </c>
      <c r="G4025" s="58" t="s">
        <v>11270</v>
      </c>
      <c r="H4025" s="59" t="s">
        <v>1597</v>
      </c>
      <c r="I4025" s="60" t="s">
        <v>17256</v>
      </c>
      <c r="J4025" s="61" t="s">
        <v>1597</v>
      </c>
      <c r="K4025" s="68" t="s">
        <v>8904</v>
      </c>
      <c r="L4025" s="62" t="s">
        <v>7999</v>
      </c>
      <c r="M4025" s="80" t="s">
        <v>20477</v>
      </c>
      <c r="N4025" s="81" t="s">
        <v>7961</v>
      </c>
    </row>
    <row r="4026" spans="1:14" s="15" customFormat="1" ht="35" customHeight="1" x14ac:dyDescent="0.2">
      <c r="A4026" s="58" t="s">
        <v>10670</v>
      </c>
      <c r="B4026" s="59" t="s">
        <v>1597</v>
      </c>
      <c r="C4026" s="56" t="s">
        <v>17262</v>
      </c>
      <c r="D4026" s="57" t="s">
        <v>1597</v>
      </c>
      <c r="E4026" s="68" t="s">
        <v>8908</v>
      </c>
      <c r="F4026" s="68" t="s">
        <v>20570</v>
      </c>
      <c r="G4026" s="58" t="s">
        <v>11270</v>
      </c>
      <c r="H4026" s="59" t="s">
        <v>1597</v>
      </c>
      <c r="I4026" s="60" t="s">
        <v>17256</v>
      </c>
      <c r="J4026" s="61" t="s">
        <v>1597</v>
      </c>
      <c r="K4026" s="68" t="s">
        <v>8904</v>
      </c>
      <c r="L4026" s="62" t="s">
        <v>7999</v>
      </c>
      <c r="M4026" s="80" t="s">
        <v>20477</v>
      </c>
      <c r="N4026" s="81" t="s">
        <v>7961</v>
      </c>
    </row>
    <row r="4027" spans="1:14" s="15" customFormat="1" ht="35" customHeight="1" x14ac:dyDescent="0.2">
      <c r="A4027" s="58" t="s">
        <v>10671</v>
      </c>
      <c r="B4027" s="59" t="s">
        <v>1597</v>
      </c>
      <c r="C4027" s="56" t="s">
        <v>17263</v>
      </c>
      <c r="D4027" s="57" t="s">
        <v>1597</v>
      </c>
      <c r="E4027" s="68" t="s">
        <v>11407</v>
      </c>
      <c r="F4027" s="68" t="s">
        <v>3400</v>
      </c>
      <c r="G4027" s="58" t="s">
        <v>11270</v>
      </c>
      <c r="H4027" s="59" t="s">
        <v>1597</v>
      </c>
      <c r="I4027" s="60" t="s">
        <v>17256</v>
      </c>
      <c r="J4027" s="61" t="s">
        <v>1597</v>
      </c>
      <c r="K4027" s="68" t="s">
        <v>8904</v>
      </c>
      <c r="L4027" s="62" t="s">
        <v>7999</v>
      </c>
      <c r="M4027" s="80" t="s">
        <v>20477</v>
      </c>
      <c r="N4027" s="81" t="s">
        <v>7961</v>
      </c>
    </row>
    <row r="4028" spans="1:14" s="15" customFormat="1" ht="35" customHeight="1" x14ac:dyDescent="0.2">
      <c r="A4028" s="58" t="s">
        <v>10672</v>
      </c>
      <c r="B4028" s="59" t="s">
        <v>1597</v>
      </c>
      <c r="C4028" s="56" t="s">
        <v>17264</v>
      </c>
      <c r="D4028" s="57" t="s">
        <v>1597</v>
      </c>
      <c r="E4028" s="68" t="s">
        <v>8909</v>
      </c>
      <c r="F4028" s="68" t="s">
        <v>20571</v>
      </c>
      <c r="G4028" s="58" t="s">
        <v>11270</v>
      </c>
      <c r="H4028" s="59" t="s">
        <v>1597</v>
      </c>
      <c r="I4028" s="60" t="s">
        <v>17256</v>
      </c>
      <c r="J4028" s="61" t="s">
        <v>1597</v>
      </c>
      <c r="K4028" s="68" t="s">
        <v>8904</v>
      </c>
      <c r="L4028" s="62" t="s">
        <v>7999</v>
      </c>
      <c r="M4028" s="80" t="s">
        <v>20477</v>
      </c>
      <c r="N4028" s="81" t="s">
        <v>7961</v>
      </c>
    </row>
    <row r="4029" spans="1:14" s="15" customFormat="1" ht="35" customHeight="1" x14ac:dyDescent="0.2">
      <c r="A4029" s="58" t="s">
        <v>10673</v>
      </c>
      <c r="B4029" s="59" t="s">
        <v>1597</v>
      </c>
      <c r="C4029" s="56" t="s">
        <v>17265</v>
      </c>
      <c r="D4029" s="57" t="s">
        <v>1597</v>
      </c>
      <c r="E4029" s="68" t="s">
        <v>8910</v>
      </c>
      <c r="F4029" s="68" t="s">
        <v>21112</v>
      </c>
      <c r="G4029" s="58" t="s">
        <v>11271</v>
      </c>
      <c r="H4029" s="59" t="s">
        <v>1597</v>
      </c>
      <c r="I4029" s="60" t="s">
        <v>17266</v>
      </c>
      <c r="J4029" s="61" t="s">
        <v>1597</v>
      </c>
      <c r="K4029" s="68" t="s">
        <v>8911</v>
      </c>
      <c r="L4029" s="62" t="s">
        <v>7999</v>
      </c>
      <c r="M4029" s="80" t="s">
        <v>20477</v>
      </c>
      <c r="N4029" s="81" t="s">
        <v>7961</v>
      </c>
    </row>
    <row r="4030" spans="1:14" s="15" customFormat="1" ht="35" customHeight="1" x14ac:dyDescent="0.2">
      <c r="A4030" s="58" t="s">
        <v>10674</v>
      </c>
      <c r="B4030" s="59" t="s">
        <v>1597</v>
      </c>
      <c r="C4030" s="56" t="s">
        <v>17267</v>
      </c>
      <c r="D4030" s="57" t="s">
        <v>1597</v>
      </c>
      <c r="E4030" s="68" t="s">
        <v>8912</v>
      </c>
      <c r="F4030" s="68"/>
      <c r="G4030" s="58" t="s">
        <v>11271</v>
      </c>
      <c r="H4030" s="59" t="s">
        <v>1597</v>
      </c>
      <c r="I4030" s="60" t="s">
        <v>17266</v>
      </c>
      <c r="J4030" s="61" t="s">
        <v>1597</v>
      </c>
      <c r="K4030" s="68" t="s">
        <v>8911</v>
      </c>
      <c r="L4030" s="62" t="s">
        <v>7999</v>
      </c>
      <c r="M4030" s="80" t="s">
        <v>20477</v>
      </c>
      <c r="N4030" s="81" t="s">
        <v>7961</v>
      </c>
    </row>
    <row r="4031" spans="1:14" s="15" customFormat="1" ht="35" customHeight="1" x14ac:dyDescent="0.2">
      <c r="A4031" s="58" t="s">
        <v>10675</v>
      </c>
      <c r="B4031" s="59" t="s">
        <v>1597</v>
      </c>
      <c r="C4031" s="56" t="s">
        <v>17268</v>
      </c>
      <c r="D4031" s="57" t="s">
        <v>1597</v>
      </c>
      <c r="E4031" s="68" t="s">
        <v>8913</v>
      </c>
      <c r="F4031" s="68"/>
      <c r="G4031" s="58" t="s">
        <v>11271</v>
      </c>
      <c r="H4031" s="59" t="s">
        <v>1597</v>
      </c>
      <c r="I4031" s="60" t="s">
        <v>17266</v>
      </c>
      <c r="J4031" s="61" t="s">
        <v>1597</v>
      </c>
      <c r="K4031" s="68" t="s">
        <v>8911</v>
      </c>
      <c r="L4031" s="62" t="s">
        <v>7999</v>
      </c>
      <c r="M4031" s="80" t="s">
        <v>20477</v>
      </c>
      <c r="N4031" s="81" t="s">
        <v>7961</v>
      </c>
    </row>
    <row r="4032" spans="1:14" s="15" customFormat="1" ht="35" customHeight="1" x14ac:dyDescent="0.2">
      <c r="A4032" s="58" t="s">
        <v>10676</v>
      </c>
      <c r="B4032" s="59" t="s">
        <v>1597</v>
      </c>
      <c r="C4032" s="56" t="s">
        <v>17269</v>
      </c>
      <c r="D4032" s="57" t="s">
        <v>1597</v>
      </c>
      <c r="E4032" s="68" t="s">
        <v>21113</v>
      </c>
      <c r="F4032" s="68" t="s">
        <v>21514</v>
      </c>
      <c r="G4032" s="58" t="s">
        <v>11272</v>
      </c>
      <c r="H4032" s="59" t="s">
        <v>1597</v>
      </c>
      <c r="I4032" s="60" t="s">
        <v>17270</v>
      </c>
      <c r="J4032" s="61" t="s">
        <v>1597</v>
      </c>
      <c r="K4032" s="68" t="s">
        <v>8914</v>
      </c>
      <c r="L4032" s="62" t="s">
        <v>7999</v>
      </c>
      <c r="M4032" s="80" t="s">
        <v>20477</v>
      </c>
      <c r="N4032" s="81" t="s">
        <v>7961</v>
      </c>
    </row>
    <row r="4033" spans="1:14" s="15" customFormat="1" ht="35" customHeight="1" x14ac:dyDescent="0.2">
      <c r="A4033" s="58" t="s">
        <v>10677</v>
      </c>
      <c r="B4033" s="59" t="s">
        <v>1597</v>
      </c>
      <c r="C4033" s="56" t="s">
        <v>17271</v>
      </c>
      <c r="D4033" s="57" t="s">
        <v>1597</v>
      </c>
      <c r="E4033" s="68" t="s">
        <v>21114</v>
      </c>
      <c r="F4033" s="68" t="s">
        <v>18852</v>
      </c>
      <c r="G4033" s="58" t="s">
        <v>11272</v>
      </c>
      <c r="H4033" s="59" t="s">
        <v>1597</v>
      </c>
      <c r="I4033" s="60" t="s">
        <v>17270</v>
      </c>
      <c r="J4033" s="61" t="s">
        <v>1597</v>
      </c>
      <c r="K4033" s="68" t="s">
        <v>8914</v>
      </c>
      <c r="L4033" s="62" t="s">
        <v>7999</v>
      </c>
      <c r="M4033" s="80" t="s">
        <v>20477</v>
      </c>
      <c r="N4033" s="81" t="s">
        <v>7961</v>
      </c>
    </row>
    <row r="4034" spans="1:14" s="15" customFormat="1" ht="35" customHeight="1" x14ac:dyDescent="0.2">
      <c r="A4034" s="58" t="s">
        <v>10678</v>
      </c>
      <c r="B4034" s="59" t="s">
        <v>1597</v>
      </c>
      <c r="C4034" s="56" t="s">
        <v>17272</v>
      </c>
      <c r="D4034" s="57" t="s">
        <v>1597</v>
      </c>
      <c r="E4034" s="68" t="s">
        <v>21115</v>
      </c>
      <c r="F4034" s="68" t="s">
        <v>18855</v>
      </c>
      <c r="G4034" s="58" t="s">
        <v>11272</v>
      </c>
      <c r="H4034" s="59" t="s">
        <v>1597</v>
      </c>
      <c r="I4034" s="60" t="s">
        <v>17270</v>
      </c>
      <c r="J4034" s="61" t="s">
        <v>1597</v>
      </c>
      <c r="K4034" s="68" t="s">
        <v>8914</v>
      </c>
      <c r="L4034" s="62" t="s">
        <v>7999</v>
      </c>
      <c r="M4034" s="80" t="s">
        <v>20477</v>
      </c>
      <c r="N4034" s="81" t="s">
        <v>7961</v>
      </c>
    </row>
    <row r="4035" spans="1:14" s="15" customFormat="1" ht="35" customHeight="1" x14ac:dyDescent="0.2">
      <c r="A4035" s="58" t="s">
        <v>10679</v>
      </c>
      <c r="B4035" s="59" t="s">
        <v>1597</v>
      </c>
      <c r="C4035" s="56" t="s">
        <v>17273</v>
      </c>
      <c r="D4035" s="57" t="s">
        <v>1597</v>
      </c>
      <c r="E4035" s="68" t="s">
        <v>21116</v>
      </c>
      <c r="F4035" s="68" t="s">
        <v>20609</v>
      </c>
      <c r="G4035" s="58" t="s">
        <v>11272</v>
      </c>
      <c r="H4035" s="59" t="s">
        <v>1597</v>
      </c>
      <c r="I4035" s="60" t="s">
        <v>17270</v>
      </c>
      <c r="J4035" s="61" t="s">
        <v>1597</v>
      </c>
      <c r="K4035" s="68" t="s">
        <v>8914</v>
      </c>
      <c r="L4035" s="62" t="s">
        <v>7999</v>
      </c>
      <c r="M4035" s="80" t="s">
        <v>20477</v>
      </c>
      <c r="N4035" s="81" t="s">
        <v>7961</v>
      </c>
    </row>
    <row r="4036" spans="1:14" s="15" customFormat="1" ht="35" customHeight="1" x14ac:dyDescent="0.2">
      <c r="A4036" s="58" t="s">
        <v>10680</v>
      </c>
      <c r="B4036" s="59" t="s">
        <v>1597</v>
      </c>
      <c r="C4036" s="56" t="s">
        <v>17274</v>
      </c>
      <c r="D4036" s="57" t="s">
        <v>1597</v>
      </c>
      <c r="E4036" s="68" t="s">
        <v>21117</v>
      </c>
      <c r="F4036" s="68" t="s">
        <v>21764</v>
      </c>
      <c r="G4036" s="58" t="s">
        <v>11272</v>
      </c>
      <c r="H4036" s="59" t="s">
        <v>1597</v>
      </c>
      <c r="I4036" s="60" t="s">
        <v>17270</v>
      </c>
      <c r="J4036" s="61" t="s">
        <v>1597</v>
      </c>
      <c r="K4036" s="68" t="s">
        <v>8914</v>
      </c>
      <c r="L4036" s="62" t="s">
        <v>7999</v>
      </c>
      <c r="M4036" s="80" t="s">
        <v>20477</v>
      </c>
      <c r="N4036" s="81" t="s">
        <v>7961</v>
      </c>
    </row>
    <row r="4037" spans="1:14" s="15" customFormat="1" ht="35" customHeight="1" x14ac:dyDescent="0.2">
      <c r="A4037" s="58" t="s">
        <v>10681</v>
      </c>
      <c r="B4037" s="59" t="s">
        <v>1597</v>
      </c>
      <c r="C4037" s="56" t="s">
        <v>17275</v>
      </c>
      <c r="D4037" s="57" t="s">
        <v>1597</v>
      </c>
      <c r="E4037" s="68" t="s">
        <v>8915</v>
      </c>
      <c r="F4037" s="68"/>
      <c r="G4037" s="58" t="s">
        <v>11273</v>
      </c>
      <c r="H4037" s="59" t="s">
        <v>1597</v>
      </c>
      <c r="I4037" s="60" t="s">
        <v>17276</v>
      </c>
      <c r="J4037" s="61" t="s">
        <v>1597</v>
      </c>
      <c r="K4037" s="68" t="s">
        <v>8916</v>
      </c>
      <c r="L4037" s="62" t="s">
        <v>7999</v>
      </c>
      <c r="M4037" s="80" t="s">
        <v>20477</v>
      </c>
      <c r="N4037" s="81" t="s">
        <v>7961</v>
      </c>
    </row>
    <row r="4038" spans="1:14" s="15" customFormat="1" ht="35" customHeight="1" x14ac:dyDescent="0.2">
      <c r="A4038" s="58" t="s">
        <v>10682</v>
      </c>
      <c r="B4038" s="59" t="s">
        <v>1597</v>
      </c>
      <c r="C4038" s="56" t="s">
        <v>17277</v>
      </c>
      <c r="D4038" s="57" t="s">
        <v>1597</v>
      </c>
      <c r="E4038" s="68" t="s">
        <v>21118</v>
      </c>
      <c r="F4038" s="68" t="s">
        <v>9355</v>
      </c>
      <c r="G4038" s="58" t="s">
        <v>11273</v>
      </c>
      <c r="H4038" s="59" t="s">
        <v>1597</v>
      </c>
      <c r="I4038" s="60" t="s">
        <v>17276</v>
      </c>
      <c r="J4038" s="61" t="s">
        <v>1597</v>
      </c>
      <c r="K4038" s="68" t="s">
        <v>8916</v>
      </c>
      <c r="L4038" s="62" t="s">
        <v>7999</v>
      </c>
      <c r="M4038" s="80" t="s">
        <v>20477</v>
      </c>
      <c r="N4038" s="81" t="s">
        <v>7961</v>
      </c>
    </row>
    <row r="4039" spans="1:14" s="15" customFormat="1" ht="35" customHeight="1" x14ac:dyDescent="0.2">
      <c r="A4039" s="58" t="s">
        <v>10683</v>
      </c>
      <c r="B4039" s="59" t="s">
        <v>1597</v>
      </c>
      <c r="C4039" s="56" t="s">
        <v>17278</v>
      </c>
      <c r="D4039" s="57" t="s">
        <v>1597</v>
      </c>
      <c r="E4039" s="68" t="s">
        <v>11408</v>
      </c>
      <c r="F4039" s="68" t="s">
        <v>20612</v>
      </c>
      <c r="G4039" s="58" t="s">
        <v>11273</v>
      </c>
      <c r="H4039" s="59" t="s">
        <v>1597</v>
      </c>
      <c r="I4039" s="60" t="s">
        <v>17276</v>
      </c>
      <c r="J4039" s="61" t="s">
        <v>1597</v>
      </c>
      <c r="K4039" s="68" t="s">
        <v>8916</v>
      </c>
      <c r="L4039" s="62" t="s">
        <v>7999</v>
      </c>
      <c r="M4039" s="80" t="s">
        <v>20477</v>
      </c>
      <c r="N4039" s="81" t="s">
        <v>7961</v>
      </c>
    </row>
    <row r="4040" spans="1:14" s="15" customFormat="1" ht="35" customHeight="1" x14ac:dyDescent="0.2">
      <c r="A4040" s="58" t="s">
        <v>10691</v>
      </c>
      <c r="B4040" s="59" t="s">
        <v>1597</v>
      </c>
      <c r="C4040" s="56" t="s">
        <v>17279</v>
      </c>
      <c r="D4040" s="57" t="s">
        <v>1597</v>
      </c>
      <c r="E4040" s="68" t="s">
        <v>8926</v>
      </c>
      <c r="F4040" s="68"/>
      <c r="G4040" s="58" t="s">
        <v>11277</v>
      </c>
      <c r="H4040" s="59" t="s">
        <v>1597</v>
      </c>
      <c r="I4040" s="60" t="s">
        <v>17280</v>
      </c>
      <c r="J4040" s="61" t="s">
        <v>1597</v>
      </c>
      <c r="K4040" s="68" t="s">
        <v>8927</v>
      </c>
      <c r="L4040" s="62" t="s">
        <v>7999</v>
      </c>
      <c r="M4040" s="80" t="s">
        <v>20477</v>
      </c>
      <c r="N4040" s="81" t="s">
        <v>7962</v>
      </c>
    </row>
    <row r="4041" spans="1:14" s="15" customFormat="1" ht="35" customHeight="1" x14ac:dyDescent="0.2">
      <c r="A4041" s="58" t="s">
        <v>10692</v>
      </c>
      <c r="B4041" s="59" t="s">
        <v>1597</v>
      </c>
      <c r="C4041" s="56" t="s">
        <v>17281</v>
      </c>
      <c r="D4041" s="57" t="s">
        <v>1597</v>
      </c>
      <c r="E4041" s="68" t="s">
        <v>8928</v>
      </c>
      <c r="F4041" s="68"/>
      <c r="G4041" s="58" t="s">
        <v>11277</v>
      </c>
      <c r="H4041" s="59" t="s">
        <v>1597</v>
      </c>
      <c r="I4041" s="60" t="s">
        <v>17280</v>
      </c>
      <c r="J4041" s="61" t="s">
        <v>1597</v>
      </c>
      <c r="K4041" s="68" t="s">
        <v>8927</v>
      </c>
      <c r="L4041" s="62" t="s">
        <v>7999</v>
      </c>
      <c r="M4041" s="80" t="s">
        <v>20477</v>
      </c>
      <c r="N4041" s="81" t="s">
        <v>7962</v>
      </c>
    </row>
    <row r="4042" spans="1:14" s="15" customFormat="1" ht="35" customHeight="1" x14ac:dyDescent="0.2">
      <c r="A4042" s="58" t="s">
        <v>10684</v>
      </c>
      <c r="B4042" s="59" t="s">
        <v>1597</v>
      </c>
      <c r="C4042" s="56" t="s">
        <v>17282</v>
      </c>
      <c r="D4042" s="57" t="s">
        <v>1597</v>
      </c>
      <c r="E4042" s="68" t="s">
        <v>8917</v>
      </c>
      <c r="F4042" s="68"/>
      <c r="G4042" s="58" t="s">
        <v>11274</v>
      </c>
      <c r="H4042" s="59" t="s">
        <v>1597</v>
      </c>
      <c r="I4042" s="60" t="s">
        <v>17283</v>
      </c>
      <c r="J4042" s="61" t="s">
        <v>1597</v>
      </c>
      <c r="K4042" s="68" t="s">
        <v>8918</v>
      </c>
      <c r="L4042" s="62" t="s">
        <v>7999</v>
      </c>
      <c r="M4042" s="80" t="s">
        <v>20477</v>
      </c>
      <c r="N4042" s="81" t="s">
        <v>7962</v>
      </c>
    </row>
    <row r="4043" spans="1:14" s="15" customFormat="1" ht="35" customHeight="1" x14ac:dyDescent="0.2">
      <c r="A4043" s="58" t="s">
        <v>10685</v>
      </c>
      <c r="B4043" s="59" t="s">
        <v>1597</v>
      </c>
      <c r="C4043" s="56" t="s">
        <v>17284</v>
      </c>
      <c r="D4043" s="57" t="s">
        <v>1597</v>
      </c>
      <c r="E4043" s="68" t="s">
        <v>8919</v>
      </c>
      <c r="F4043" s="68"/>
      <c r="G4043" s="58" t="s">
        <v>11274</v>
      </c>
      <c r="H4043" s="59" t="s">
        <v>1597</v>
      </c>
      <c r="I4043" s="60" t="s">
        <v>17283</v>
      </c>
      <c r="J4043" s="61" t="s">
        <v>1597</v>
      </c>
      <c r="K4043" s="68" t="s">
        <v>8918</v>
      </c>
      <c r="L4043" s="62" t="s">
        <v>7999</v>
      </c>
      <c r="M4043" s="80" t="s">
        <v>20477</v>
      </c>
      <c r="N4043" s="81" t="s">
        <v>7962</v>
      </c>
    </row>
    <row r="4044" spans="1:14" s="15" customFormat="1" ht="35" customHeight="1" x14ac:dyDescent="0.2">
      <c r="A4044" s="58" t="s">
        <v>10686</v>
      </c>
      <c r="B4044" s="59" t="s">
        <v>1597</v>
      </c>
      <c r="C4044" s="56" t="s">
        <v>17285</v>
      </c>
      <c r="D4044" s="57" t="s">
        <v>1597</v>
      </c>
      <c r="E4044" s="68" t="s">
        <v>8920</v>
      </c>
      <c r="F4044" s="68"/>
      <c r="G4044" s="58" t="s">
        <v>11274</v>
      </c>
      <c r="H4044" s="59" t="s">
        <v>1597</v>
      </c>
      <c r="I4044" s="60" t="s">
        <v>17283</v>
      </c>
      <c r="J4044" s="61" t="s">
        <v>1597</v>
      </c>
      <c r="K4044" s="68" t="s">
        <v>8918</v>
      </c>
      <c r="L4044" s="62" t="s">
        <v>7999</v>
      </c>
      <c r="M4044" s="80" t="s">
        <v>20477</v>
      </c>
      <c r="N4044" s="81" t="s">
        <v>7962</v>
      </c>
    </row>
    <row r="4045" spans="1:14" s="15" customFormat="1" ht="35" customHeight="1" x14ac:dyDescent="0.2">
      <c r="A4045" s="58" t="s">
        <v>10687</v>
      </c>
      <c r="B4045" s="59" t="s">
        <v>1597</v>
      </c>
      <c r="C4045" s="56" t="s">
        <v>17286</v>
      </c>
      <c r="D4045" s="57" t="s">
        <v>1597</v>
      </c>
      <c r="E4045" s="68" t="s">
        <v>8921</v>
      </c>
      <c r="F4045" s="68"/>
      <c r="G4045" s="58" t="s">
        <v>11275</v>
      </c>
      <c r="H4045" s="59" t="s">
        <v>1597</v>
      </c>
      <c r="I4045" s="60" t="s">
        <v>17287</v>
      </c>
      <c r="J4045" s="61" t="s">
        <v>1597</v>
      </c>
      <c r="K4045" s="68" t="s">
        <v>8922</v>
      </c>
      <c r="L4045" s="62" t="s">
        <v>7999</v>
      </c>
      <c r="M4045" s="80" t="s">
        <v>20477</v>
      </c>
      <c r="N4045" s="81" t="s">
        <v>7962</v>
      </c>
    </row>
    <row r="4046" spans="1:14" s="15" customFormat="1" ht="35" customHeight="1" x14ac:dyDescent="0.2">
      <c r="A4046" s="58" t="s">
        <v>10688</v>
      </c>
      <c r="B4046" s="59" t="s">
        <v>1597</v>
      </c>
      <c r="C4046" s="56" t="s">
        <v>17288</v>
      </c>
      <c r="D4046" s="57" t="s">
        <v>1597</v>
      </c>
      <c r="E4046" s="68" t="s">
        <v>8923</v>
      </c>
      <c r="F4046" s="68"/>
      <c r="G4046" s="58" t="s">
        <v>11275</v>
      </c>
      <c r="H4046" s="59" t="s">
        <v>1597</v>
      </c>
      <c r="I4046" s="60" t="s">
        <v>17287</v>
      </c>
      <c r="J4046" s="61" t="s">
        <v>1597</v>
      </c>
      <c r="K4046" s="68" t="s">
        <v>8922</v>
      </c>
      <c r="L4046" s="62" t="s">
        <v>7999</v>
      </c>
      <c r="M4046" s="80" t="s">
        <v>20477</v>
      </c>
      <c r="N4046" s="81" t="s">
        <v>7962</v>
      </c>
    </row>
    <row r="4047" spans="1:14" s="15" customFormat="1" ht="35" customHeight="1" x14ac:dyDescent="0.2">
      <c r="A4047" s="58" t="s">
        <v>10689</v>
      </c>
      <c r="B4047" s="59" t="s">
        <v>1597</v>
      </c>
      <c r="C4047" s="56" t="s">
        <v>17289</v>
      </c>
      <c r="D4047" s="57" t="s">
        <v>1597</v>
      </c>
      <c r="E4047" s="68" t="s">
        <v>8924</v>
      </c>
      <c r="F4047" s="68"/>
      <c r="G4047" s="58" t="s">
        <v>11275</v>
      </c>
      <c r="H4047" s="59" t="s">
        <v>1597</v>
      </c>
      <c r="I4047" s="60" t="s">
        <v>17287</v>
      </c>
      <c r="J4047" s="61" t="s">
        <v>1597</v>
      </c>
      <c r="K4047" s="68" t="s">
        <v>8922</v>
      </c>
      <c r="L4047" s="62" t="s">
        <v>7999</v>
      </c>
      <c r="M4047" s="80" t="s">
        <v>20477</v>
      </c>
      <c r="N4047" s="81" t="s">
        <v>7962</v>
      </c>
    </row>
    <row r="4048" spans="1:14" s="15" customFormat="1" ht="35" customHeight="1" x14ac:dyDescent="0.2">
      <c r="A4048" s="58" t="s">
        <v>10909</v>
      </c>
      <c r="B4048" s="59" t="s">
        <v>1597</v>
      </c>
      <c r="C4048" s="56" t="s">
        <v>17290</v>
      </c>
      <c r="D4048" s="57" t="s">
        <v>1597</v>
      </c>
      <c r="E4048" s="68" t="s">
        <v>9128</v>
      </c>
      <c r="F4048" s="68" t="s">
        <v>21119</v>
      </c>
      <c r="G4048" s="58" t="s">
        <v>11344</v>
      </c>
      <c r="H4048" s="59" t="s">
        <v>1597</v>
      </c>
      <c r="I4048" s="60" t="s">
        <v>17291</v>
      </c>
      <c r="J4048" s="61" t="s">
        <v>1597</v>
      </c>
      <c r="K4048" s="68" t="s">
        <v>9129</v>
      </c>
      <c r="L4048" s="62" t="s">
        <v>7999</v>
      </c>
      <c r="M4048" s="80" t="s">
        <v>20477</v>
      </c>
      <c r="N4048" s="81" t="s">
        <v>7962</v>
      </c>
    </row>
    <row r="4049" spans="1:14" s="15" customFormat="1" ht="35" customHeight="1" x14ac:dyDescent="0.2">
      <c r="A4049" s="58" t="s">
        <v>10910</v>
      </c>
      <c r="B4049" s="59" t="s">
        <v>1597</v>
      </c>
      <c r="C4049" s="56" t="s">
        <v>17292</v>
      </c>
      <c r="D4049" s="57" t="s">
        <v>1597</v>
      </c>
      <c r="E4049" s="68" t="s">
        <v>9130</v>
      </c>
      <c r="F4049" s="68" t="s">
        <v>21120</v>
      </c>
      <c r="G4049" s="58" t="s">
        <v>11344</v>
      </c>
      <c r="H4049" s="59" t="s">
        <v>1597</v>
      </c>
      <c r="I4049" s="60" t="s">
        <v>17291</v>
      </c>
      <c r="J4049" s="61" t="s">
        <v>1597</v>
      </c>
      <c r="K4049" s="68" t="s">
        <v>9129</v>
      </c>
      <c r="L4049" s="62" t="s">
        <v>7999</v>
      </c>
      <c r="M4049" s="80" t="s">
        <v>20477</v>
      </c>
      <c r="N4049" s="81" t="s">
        <v>7962</v>
      </c>
    </row>
    <row r="4050" spans="1:14" s="15" customFormat="1" ht="35" customHeight="1" x14ac:dyDescent="0.2">
      <c r="A4050" s="58" t="s">
        <v>10693</v>
      </c>
      <c r="B4050" s="59" t="s">
        <v>1597</v>
      </c>
      <c r="C4050" s="56" t="s">
        <v>17293</v>
      </c>
      <c r="D4050" s="57" t="s">
        <v>1597</v>
      </c>
      <c r="E4050" s="68" t="s">
        <v>8929</v>
      </c>
      <c r="F4050" s="68"/>
      <c r="G4050" s="58" t="s">
        <v>11278</v>
      </c>
      <c r="H4050" s="59" t="s">
        <v>1597</v>
      </c>
      <c r="I4050" s="60" t="s">
        <v>17294</v>
      </c>
      <c r="J4050" s="61" t="s">
        <v>1597</v>
      </c>
      <c r="K4050" s="68" t="s">
        <v>21121</v>
      </c>
      <c r="L4050" s="62" t="s">
        <v>7999</v>
      </c>
      <c r="M4050" s="80" t="s">
        <v>20477</v>
      </c>
      <c r="N4050" s="81" t="s">
        <v>7962</v>
      </c>
    </row>
    <row r="4051" spans="1:14" s="15" customFormat="1" ht="35" customHeight="1" x14ac:dyDescent="0.2">
      <c r="A4051" s="58" t="s">
        <v>10694</v>
      </c>
      <c r="B4051" s="59" t="s">
        <v>1597</v>
      </c>
      <c r="C4051" s="56" t="s">
        <v>17295</v>
      </c>
      <c r="D4051" s="57" t="s">
        <v>1597</v>
      </c>
      <c r="E4051" s="68" t="s">
        <v>8930</v>
      </c>
      <c r="F4051" s="68"/>
      <c r="G4051" s="58" t="s">
        <v>11278</v>
      </c>
      <c r="H4051" s="59" t="s">
        <v>1597</v>
      </c>
      <c r="I4051" s="60" t="s">
        <v>17294</v>
      </c>
      <c r="J4051" s="61" t="s">
        <v>1597</v>
      </c>
      <c r="K4051" s="68" t="s">
        <v>21121</v>
      </c>
      <c r="L4051" s="62" t="s">
        <v>7999</v>
      </c>
      <c r="M4051" s="80" t="s">
        <v>20477</v>
      </c>
      <c r="N4051" s="81" t="s">
        <v>7962</v>
      </c>
    </row>
    <row r="4052" spans="1:14" s="15" customFormat="1" ht="35" customHeight="1" x14ac:dyDescent="0.2">
      <c r="A4052" s="58" t="s">
        <v>10695</v>
      </c>
      <c r="B4052" s="59" t="s">
        <v>1597</v>
      </c>
      <c r="C4052" s="56" t="s">
        <v>17296</v>
      </c>
      <c r="D4052" s="57" t="s">
        <v>1597</v>
      </c>
      <c r="E4052" s="68" t="s">
        <v>8931</v>
      </c>
      <c r="F4052" s="68"/>
      <c r="G4052" s="58" t="s">
        <v>11278</v>
      </c>
      <c r="H4052" s="59" t="s">
        <v>1597</v>
      </c>
      <c r="I4052" s="60" t="s">
        <v>17294</v>
      </c>
      <c r="J4052" s="61" t="s">
        <v>1597</v>
      </c>
      <c r="K4052" s="68" t="s">
        <v>21121</v>
      </c>
      <c r="L4052" s="62" t="s">
        <v>7999</v>
      </c>
      <c r="M4052" s="80" t="s">
        <v>20477</v>
      </c>
      <c r="N4052" s="81" t="s">
        <v>7962</v>
      </c>
    </row>
    <row r="4053" spans="1:14" s="15" customFormat="1" ht="35" customHeight="1" x14ac:dyDescent="0.2">
      <c r="A4053" s="58" t="s">
        <v>10696</v>
      </c>
      <c r="B4053" s="59" t="s">
        <v>1597</v>
      </c>
      <c r="C4053" s="56" t="s">
        <v>17297</v>
      </c>
      <c r="D4053" s="57" t="s">
        <v>1597</v>
      </c>
      <c r="E4053" s="68" t="s">
        <v>8932</v>
      </c>
      <c r="F4053" s="68"/>
      <c r="G4053" s="58" t="s">
        <v>11278</v>
      </c>
      <c r="H4053" s="59" t="s">
        <v>1597</v>
      </c>
      <c r="I4053" s="60" t="s">
        <v>17294</v>
      </c>
      <c r="J4053" s="61" t="s">
        <v>1597</v>
      </c>
      <c r="K4053" s="68" t="s">
        <v>21121</v>
      </c>
      <c r="L4053" s="62" t="s">
        <v>7999</v>
      </c>
      <c r="M4053" s="80" t="s">
        <v>20477</v>
      </c>
      <c r="N4053" s="81" t="s">
        <v>7962</v>
      </c>
    </row>
    <row r="4054" spans="1:14" s="15" customFormat="1" ht="35" customHeight="1" x14ac:dyDescent="0.2">
      <c r="A4054" s="58" t="s">
        <v>10697</v>
      </c>
      <c r="B4054" s="59" t="s">
        <v>1597</v>
      </c>
      <c r="C4054" s="56" t="s">
        <v>17298</v>
      </c>
      <c r="D4054" s="57" t="s">
        <v>1597</v>
      </c>
      <c r="E4054" s="68" t="s">
        <v>8933</v>
      </c>
      <c r="F4054" s="68"/>
      <c r="G4054" s="58" t="s">
        <v>11278</v>
      </c>
      <c r="H4054" s="59" t="s">
        <v>1597</v>
      </c>
      <c r="I4054" s="60" t="s">
        <v>17294</v>
      </c>
      <c r="J4054" s="61" t="s">
        <v>1597</v>
      </c>
      <c r="K4054" s="68" t="s">
        <v>21121</v>
      </c>
      <c r="L4054" s="62" t="s">
        <v>7999</v>
      </c>
      <c r="M4054" s="80" t="s">
        <v>20477</v>
      </c>
      <c r="N4054" s="81" t="s">
        <v>7962</v>
      </c>
    </row>
    <row r="4055" spans="1:14" s="15" customFormat="1" ht="35" customHeight="1" x14ac:dyDescent="0.2">
      <c r="A4055" s="58" t="s">
        <v>10698</v>
      </c>
      <c r="B4055" s="59" t="s">
        <v>1597</v>
      </c>
      <c r="C4055" s="56" t="s">
        <v>17299</v>
      </c>
      <c r="D4055" s="57" t="s">
        <v>1597</v>
      </c>
      <c r="E4055" s="68" t="s">
        <v>8934</v>
      </c>
      <c r="F4055" s="68"/>
      <c r="G4055" s="58" t="s">
        <v>11278</v>
      </c>
      <c r="H4055" s="59" t="s">
        <v>1597</v>
      </c>
      <c r="I4055" s="60" t="s">
        <v>17294</v>
      </c>
      <c r="J4055" s="61" t="s">
        <v>1597</v>
      </c>
      <c r="K4055" s="68" t="s">
        <v>21121</v>
      </c>
      <c r="L4055" s="62" t="s">
        <v>7999</v>
      </c>
      <c r="M4055" s="80" t="s">
        <v>20477</v>
      </c>
      <c r="N4055" s="81" t="s">
        <v>7962</v>
      </c>
    </row>
    <row r="4056" spans="1:14" s="15" customFormat="1" ht="35" customHeight="1" x14ac:dyDescent="0.2">
      <c r="A4056" s="58" t="s">
        <v>10699</v>
      </c>
      <c r="B4056" s="59" t="s">
        <v>1597</v>
      </c>
      <c r="C4056" s="56" t="s">
        <v>17300</v>
      </c>
      <c r="D4056" s="57" t="s">
        <v>1597</v>
      </c>
      <c r="E4056" s="68" t="s">
        <v>21122</v>
      </c>
      <c r="F4056" s="68" t="s">
        <v>21479</v>
      </c>
      <c r="G4056" s="58" t="s">
        <v>11278</v>
      </c>
      <c r="H4056" s="59" t="s">
        <v>1597</v>
      </c>
      <c r="I4056" s="60" t="s">
        <v>17294</v>
      </c>
      <c r="J4056" s="61" t="s">
        <v>1597</v>
      </c>
      <c r="K4056" s="68" t="s">
        <v>21121</v>
      </c>
      <c r="L4056" s="62" t="s">
        <v>7999</v>
      </c>
      <c r="M4056" s="80" t="s">
        <v>20477</v>
      </c>
      <c r="N4056" s="81" t="s">
        <v>7962</v>
      </c>
    </row>
    <row r="4057" spans="1:14" s="15" customFormat="1" ht="35" customHeight="1" x14ac:dyDescent="0.2">
      <c r="A4057" s="58" t="s">
        <v>10690</v>
      </c>
      <c r="B4057" s="59" t="s">
        <v>1597</v>
      </c>
      <c r="C4057" s="56" t="s">
        <v>17301</v>
      </c>
      <c r="D4057" s="57" t="s">
        <v>1597</v>
      </c>
      <c r="E4057" s="68" t="s">
        <v>8925</v>
      </c>
      <c r="F4057" s="68" t="s">
        <v>9382</v>
      </c>
      <c r="G4057" s="58" t="s">
        <v>11276</v>
      </c>
      <c r="H4057" s="59" t="s">
        <v>1597</v>
      </c>
      <c r="I4057" s="60" t="s">
        <v>17302</v>
      </c>
      <c r="J4057" s="61" t="s">
        <v>1597</v>
      </c>
      <c r="K4057" s="68" t="s">
        <v>21431</v>
      </c>
      <c r="L4057" s="62" t="s">
        <v>7999</v>
      </c>
      <c r="M4057" s="80" t="s">
        <v>20477</v>
      </c>
      <c r="N4057" s="81" t="s">
        <v>7962</v>
      </c>
    </row>
    <row r="4058" spans="1:14" s="15" customFormat="1" ht="35" customHeight="1" x14ac:dyDescent="0.2">
      <c r="A4058" s="58" t="s">
        <v>10911</v>
      </c>
      <c r="B4058" s="59" t="s">
        <v>1597</v>
      </c>
      <c r="C4058" s="56" t="s">
        <v>17303</v>
      </c>
      <c r="D4058" s="57" t="s">
        <v>1597</v>
      </c>
      <c r="E4058" s="68" t="s">
        <v>9131</v>
      </c>
      <c r="F4058" s="68"/>
      <c r="G4058" s="58" t="s">
        <v>11345</v>
      </c>
      <c r="H4058" s="59" t="s">
        <v>1597</v>
      </c>
      <c r="I4058" s="60" t="s">
        <v>17304</v>
      </c>
      <c r="J4058" s="61" t="s">
        <v>1597</v>
      </c>
      <c r="K4058" s="68" t="s">
        <v>9131</v>
      </c>
      <c r="L4058" s="62" t="s">
        <v>7999</v>
      </c>
      <c r="M4058" s="80" t="s">
        <v>20477</v>
      </c>
      <c r="N4058" s="81" t="s">
        <v>7962</v>
      </c>
    </row>
    <row r="4059" spans="1:14" s="15" customFormat="1" ht="35" customHeight="1" x14ac:dyDescent="0.2">
      <c r="A4059" s="58" t="s">
        <v>10700</v>
      </c>
      <c r="B4059" s="59" t="s">
        <v>1597</v>
      </c>
      <c r="C4059" s="56" t="s">
        <v>17305</v>
      </c>
      <c r="D4059" s="57" t="s">
        <v>1597</v>
      </c>
      <c r="E4059" s="68" t="s">
        <v>8935</v>
      </c>
      <c r="F4059" s="68" t="s">
        <v>20915</v>
      </c>
      <c r="G4059" s="58" t="s">
        <v>11279</v>
      </c>
      <c r="H4059" s="59" t="s">
        <v>1597</v>
      </c>
      <c r="I4059" s="60" t="s">
        <v>17306</v>
      </c>
      <c r="J4059" s="61" t="s">
        <v>1597</v>
      </c>
      <c r="K4059" s="68" t="s">
        <v>21123</v>
      </c>
      <c r="L4059" s="62" t="s">
        <v>7999</v>
      </c>
      <c r="M4059" s="80" t="s">
        <v>20477</v>
      </c>
      <c r="N4059" s="81" t="s">
        <v>7963</v>
      </c>
    </row>
    <row r="4060" spans="1:14" s="15" customFormat="1" ht="35" customHeight="1" x14ac:dyDescent="0.2">
      <c r="A4060" s="58" t="s">
        <v>10701</v>
      </c>
      <c r="B4060" s="59" t="s">
        <v>1597</v>
      </c>
      <c r="C4060" s="56" t="s">
        <v>17307</v>
      </c>
      <c r="D4060" s="57" t="s">
        <v>1597</v>
      </c>
      <c r="E4060" s="68" t="s">
        <v>8936</v>
      </c>
      <c r="F4060" s="68" t="s">
        <v>20917</v>
      </c>
      <c r="G4060" s="58" t="s">
        <v>11279</v>
      </c>
      <c r="H4060" s="59" t="s">
        <v>1597</v>
      </c>
      <c r="I4060" s="60" t="s">
        <v>17306</v>
      </c>
      <c r="J4060" s="61" t="s">
        <v>1597</v>
      </c>
      <c r="K4060" s="68" t="s">
        <v>21123</v>
      </c>
      <c r="L4060" s="62" t="s">
        <v>7999</v>
      </c>
      <c r="M4060" s="80" t="s">
        <v>20477</v>
      </c>
      <c r="N4060" s="81" t="s">
        <v>7963</v>
      </c>
    </row>
    <row r="4061" spans="1:14" s="15" customFormat="1" ht="35" customHeight="1" x14ac:dyDescent="0.2">
      <c r="A4061" s="58" t="s">
        <v>10702</v>
      </c>
      <c r="B4061" s="59" t="s">
        <v>1597</v>
      </c>
      <c r="C4061" s="56" t="s">
        <v>17308</v>
      </c>
      <c r="D4061" s="57" t="s">
        <v>1597</v>
      </c>
      <c r="E4061" s="68" t="s">
        <v>9383</v>
      </c>
      <c r="F4061" s="68" t="s">
        <v>20339</v>
      </c>
      <c r="G4061" s="58" t="s">
        <v>11279</v>
      </c>
      <c r="H4061" s="59" t="s">
        <v>1597</v>
      </c>
      <c r="I4061" s="60" t="s">
        <v>17306</v>
      </c>
      <c r="J4061" s="61" t="s">
        <v>1597</v>
      </c>
      <c r="K4061" s="68" t="s">
        <v>21123</v>
      </c>
      <c r="L4061" s="62" t="s">
        <v>7999</v>
      </c>
      <c r="M4061" s="80" t="s">
        <v>20477</v>
      </c>
      <c r="N4061" s="81" t="s">
        <v>7963</v>
      </c>
    </row>
    <row r="4062" spans="1:14" s="15" customFormat="1" ht="35" customHeight="1" x14ac:dyDescent="0.2">
      <c r="A4062" s="58" t="s">
        <v>10703</v>
      </c>
      <c r="B4062" s="59" t="s">
        <v>1597</v>
      </c>
      <c r="C4062" s="56" t="s">
        <v>17309</v>
      </c>
      <c r="D4062" s="57" t="s">
        <v>1597</v>
      </c>
      <c r="E4062" s="68" t="s">
        <v>21124</v>
      </c>
      <c r="F4062" s="68" t="s">
        <v>20919</v>
      </c>
      <c r="G4062" s="58" t="s">
        <v>11279</v>
      </c>
      <c r="H4062" s="59" t="s">
        <v>1597</v>
      </c>
      <c r="I4062" s="60" t="s">
        <v>17306</v>
      </c>
      <c r="J4062" s="61" t="s">
        <v>1597</v>
      </c>
      <c r="K4062" s="68" t="s">
        <v>21123</v>
      </c>
      <c r="L4062" s="62" t="s">
        <v>7999</v>
      </c>
      <c r="M4062" s="80" t="s">
        <v>20477</v>
      </c>
      <c r="N4062" s="81" t="s">
        <v>7963</v>
      </c>
    </row>
    <row r="4063" spans="1:14" s="15" customFormat="1" ht="35" customHeight="1" x14ac:dyDescent="0.2">
      <c r="A4063" s="58" t="s">
        <v>10704</v>
      </c>
      <c r="B4063" s="59" t="s">
        <v>1597</v>
      </c>
      <c r="C4063" s="56" t="s">
        <v>17310</v>
      </c>
      <c r="D4063" s="57" t="s">
        <v>1597</v>
      </c>
      <c r="E4063" s="68" t="s">
        <v>11409</v>
      </c>
      <c r="F4063" s="68" t="s">
        <v>20343</v>
      </c>
      <c r="G4063" s="58" t="s">
        <v>11280</v>
      </c>
      <c r="H4063" s="59" t="s">
        <v>1597</v>
      </c>
      <c r="I4063" s="60" t="s">
        <v>17311</v>
      </c>
      <c r="J4063" s="61" t="s">
        <v>1597</v>
      </c>
      <c r="K4063" s="68" t="s">
        <v>8937</v>
      </c>
      <c r="L4063" s="62" t="s">
        <v>7999</v>
      </c>
      <c r="M4063" s="80" t="s">
        <v>20477</v>
      </c>
      <c r="N4063" s="81" t="s">
        <v>7963</v>
      </c>
    </row>
    <row r="4064" spans="1:14" s="15" customFormat="1" ht="49.5" customHeight="1" x14ac:dyDescent="0.2">
      <c r="A4064" s="58" t="s">
        <v>10705</v>
      </c>
      <c r="B4064" s="59" t="s">
        <v>1597</v>
      </c>
      <c r="C4064" s="56" t="s">
        <v>17312</v>
      </c>
      <c r="D4064" s="57" t="s">
        <v>1597</v>
      </c>
      <c r="E4064" s="68" t="s">
        <v>8938</v>
      </c>
      <c r="F4064" s="68" t="s">
        <v>21125</v>
      </c>
      <c r="G4064" s="58" t="s">
        <v>11280</v>
      </c>
      <c r="H4064" s="59" t="s">
        <v>1597</v>
      </c>
      <c r="I4064" s="60" t="s">
        <v>17311</v>
      </c>
      <c r="J4064" s="61" t="s">
        <v>1597</v>
      </c>
      <c r="K4064" s="68" t="s">
        <v>8937</v>
      </c>
      <c r="L4064" s="62" t="s">
        <v>7999</v>
      </c>
      <c r="M4064" s="80" t="s">
        <v>20477</v>
      </c>
      <c r="N4064" s="81" t="s">
        <v>7964</v>
      </c>
    </row>
    <row r="4065" spans="1:14" s="15" customFormat="1" ht="35" customHeight="1" x14ac:dyDescent="0.2">
      <c r="A4065" s="58" t="s">
        <v>10707</v>
      </c>
      <c r="B4065" s="59" t="s">
        <v>1597</v>
      </c>
      <c r="C4065" s="56" t="s">
        <v>17313</v>
      </c>
      <c r="D4065" s="57" t="s">
        <v>1597</v>
      </c>
      <c r="E4065" s="68" t="s">
        <v>8940</v>
      </c>
      <c r="F4065" s="68"/>
      <c r="G4065" s="58" t="s">
        <v>11282</v>
      </c>
      <c r="H4065" s="59" t="s">
        <v>1597</v>
      </c>
      <c r="I4065" s="60" t="s">
        <v>17314</v>
      </c>
      <c r="J4065" s="61" t="s">
        <v>1597</v>
      </c>
      <c r="K4065" s="68" t="s">
        <v>8941</v>
      </c>
      <c r="L4065" s="62" t="s">
        <v>7999</v>
      </c>
      <c r="M4065" s="80" t="s">
        <v>20477</v>
      </c>
      <c r="N4065" s="81" t="s">
        <v>7965</v>
      </c>
    </row>
    <row r="4066" spans="1:14" s="15" customFormat="1" ht="35" customHeight="1" x14ac:dyDescent="0.2">
      <c r="A4066" s="58" t="s">
        <v>10708</v>
      </c>
      <c r="B4066" s="59" t="s">
        <v>1597</v>
      </c>
      <c r="C4066" s="56" t="s">
        <v>17315</v>
      </c>
      <c r="D4066" s="57" t="s">
        <v>1597</v>
      </c>
      <c r="E4066" s="68" t="s">
        <v>8942</v>
      </c>
      <c r="F4066" s="68" t="s">
        <v>20818</v>
      </c>
      <c r="G4066" s="58" t="s">
        <v>11282</v>
      </c>
      <c r="H4066" s="59" t="s">
        <v>1597</v>
      </c>
      <c r="I4066" s="60" t="s">
        <v>17314</v>
      </c>
      <c r="J4066" s="61" t="s">
        <v>1597</v>
      </c>
      <c r="K4066" s="68" t="s">
        <v>8941</v>
      </c>
      <c r="L4066" s="62" t="s">
        <v>7999</v>
      </c>
      <c r="M4066" s="80" t="s">
        <v>20477</v>
      </c>
      <c r="N4066" s="81" t="s">
        <v>7965</v>
      </c>
    </row>
    <row r="4067" spans="1:14" s="15" customFormat="1" ht="35" customHeight="1" x14ac:dyDescent="0.2">
      <c r="A4067" s="58" t="s">
        <v>10709</v>
      </c>
      <c r="B4067" s="59" t="s">
        <v>1597</v>
      </c>
      <c r="C4067" s="56" t="s">
        <v>17316</v>
      </c>
      <c r="D4067" s="57" t="s">
        <v>1597</v>
      </c>
      <c r="E4067" s="68" t="s">
        <v>8943</v>
      </c>
      <c r="F4067" s="68" t="s">
        <v>20260</v>
      </c>
      <c r="G4067" s="58" t="s">
        <v>11282</v>
      </c>
      <c r="H4067" s="59" t="s">
        <v>1597</v>
      </c>
      <c r="I4067" s="60" t="s">
        <v>17314</v>
      </c>
      <c r="J4067" s="61" t="s">
        <v>1597</v>
      </c>
      <c r="K4067" s="68" t="s">
        <v>8941</v>
      </c>
      <c r="L4067" s="62" t="s">
        <v>7999</v>
      </c>
      <c r="M4067" s="80" t="s">
        <v>20477</v>
      </c>
      <c r="N4067" s="81" t="s">
        <v>7965</v>
      </c>
    </row>
    <row r="4068" spans="1:14" s="15" customFormat="1" ht="35" customHeight="1" x14ac:dyDescent="0.2">
      <c r="A4068" s="58" t="s">
        <v>10710</v>
      </c>
      <c r="B4068" s="59" t="s">
        <v>1597</v>
      </c>
      <c r="C4068" s="56" t="s">
        <v>17317</v>
      </c>
      <c r="D4068" s="57" t="s">
        <v>1597</v>
      </c>
      <c r="E4068" s="68" t="s">
        <v>8944</v>
      </c>
      <c r="F4068" s="68" t="s">
        <v>20261</v>
      </c>
      <c r="G4068" s="58" t="s">
        <v>11282</v>
      </c>
      <c r="H4068" s="59" t="s">
        <v>1597</v>
      </c>
      <c r="I4068" s="60" t="s">
        <v>17314</v>
      </c>
      <c r="J4068" s="61" t="s">
        <v>1597</v>
      </c>
      <c r="K4068" s="68" t="s">
        <v>8941</v>
      </c>
      <c r="L4068" s="62" t="s">
        <v>7999</v>
      </c>
      <c r="M4068" s="80" t="s">
        <v>20477</v>
      </c>
      <c r="N4068" s="81" t="s">
        <v>7965</v>
      </c>
    </row>
    <row r="4069" spans="1:14" s="15" customFormat="1" ht="35" customHeight="1" x14ac:dyDescent="0.2">
      <c r="A4069" s="58" t="s">
        <v>10711</v>
      </c>
      <c r="B4069" s="59" t="s">
        <v>1597</v>
      </c>
      <c r="C4069" s="56" t="s">
        <v>17318</v>
      </c>
      <c r="D4069" s="57" t="s">
        <v>1597</v>
      </c>
      <c r="E4069" s="68" t="s">
        <v>8945</v>
      </c>
      <c r="F4069" s="68"/>
      <c r="G4069" s="58" t="s">
        <v>11282</v>
      </c>
      <c r="H4069" s="59" t="s">
        <v>1597</v>
      </c>
      <c r="I4069" s="60" t="s">
        <v>17314</v>
      </c>
      <c r="J4069" s="61" t="s">
        <v>1597</v>
      </c>
      <c r="K4069" s="68" t="s">
        <v>8941</v>
      </c>
      <c r="L4069" s="62" t="s">
        <v>7999</v>
      </c>
      <c r="M4069" s="80" t="s">
        <v>20477</v>
      </c>
      <c r="N4069" s="81" t="s">
        <v>7965</v>
      </c>
    </row>
    <row r="4070" spans="1:14" s="15" customFormat="1" ht="35" customHeight="1" x14ac:dyDescent="0.2">
      <c r="A4070" s="58" t="s">
        <v>10712</v>
      </c>
      <c r="B4070" s="59" t="s">
        <v>1597</v>
      </c>
      <c r="C4070" s="56" t="s">
        <v>17319</v>
      </c>
      <c r="D4070" s="57" t="s">
        <v>1597</v>
      </c>
      <c r="E4070" s="68" t="s">
        <v>21126</v>
      </c>
      <c r="F4070" s="68"/>
      <c r="G4070" s="58" t="s">
        <v>11282</v>
      </c>
      <c r="H4070" s="59" t="s">
        <v>1597</v>
      </c>
      <c r="I4070" s="60" t="s">
        <v>17314</v>
      </c>
      <c r="J4070" s="61" t="s">
        <v>1597</v>
      </c>
      <c r="K4070" s="68" t="s">
        <v>8941</v>
      </c>
      <c r="L4070" s="62" t="s">
        <v>7999</v>
      </c>
      <c r="M4070" s="80" t="s">
        <v>20477</v>
      </c>
      <c r="N4070" s="81" t="s">
        <v>7965</v>
      </c>
    </row>
    <row r="4071" spans="1:14" s="15" customFormat="1" ht="35" customHeight="1" x14ac:dyDescent="0.2">
      <c r="A4071" s="58" t="s">
        <v>10713</v>
      </c>
      <c r="B4071" s="59" t="s">
        <v>1597</v>
      </c>
      <c r="C4071" s="56" t="s">
        <v>17320</v>
      </c>
      <c r="D4071" s="57" t="s">
        <v>1597</v>
      </c>
      <c r="E4071" s="68" t="s">
        <v>8946</v>
      </c>
      <c r="F4071" s="68"/>
      <c r="G4071" s="58" t="s">
        <v>11282</v>
      </c>
      <c r="H4071" s="59" t="s">
        <v>1597</v>
      </c>
      <c r="I4071" s="60" t="s">
        <v>17314</v>
      </c>
      <c r="J4071" s="61" t="s">
        <v>1597</v>
      </c>
      <c r="K4071" s="68" t="s">
        <v>8941</v>
      </c>
      <c r="L4071" s="62" t="s">
        <v>7999</v>
      </c>
      <c r="M4071" s="80" t="s">
        <v>20477</v>
      </c>
      <c r="N4071" s="81" t="s">
        <v>7965</v>
      </c>
    </row>
    <row r="4072" spans="1:14" s="15" customFormat="1" ht="35" customHeight="1" x14ac:dyDescent="0.2">
      <c r="A4072" s="58" t="s">
        <v>10714</v>
      </c>
      <c r="B4072" s="59" t="s">
        <v>1597</v>
      </c>
      <c r="C4072" s="56" t="s">
        <v>17321</v>
      </c>
      <c r="D4072" s="57" t="s">
        <v>1597</v>
      </c>
      <c r="E4072" s="68" t="s">
        <v>21127</v>
      </c>
      <c r="F4072" s="68"/>
      <c r="G4072" s="58" t="s">
        <v>11282</v>
      </c>
      <c r="H4072" s="59" t="s">
        <v>1597</v>
      </c>
      <c r="I4072" s="60" t="s">
        <v>17314</v>
      </c>
      <c r="J4072" s="61" t="s">
        <v>1597</v>
      </c>
      <c r="K4072" s="68" t="s">
        <v>8941</v>
      </c>
      <c r="L4072" s="62" t="s">
        <v>7999</v>
      </c>
      <c r="M4072" s="80" t="s">
        <v>20477</v>
      </c>
      <c r="N4072" s="81" t="s">
        <v>7965</v>
      </c>
    </row>
    <row r="4073" spans="1:14" s="15" customFormat="1" ht="35" customHeight="1" x14ac:dyDescent="0.2">
      <c r="A4073" s="58" t="s">
        <v>10715</v>
      </c>
      <c r="B4073" s="59" t="s">
        <v>1597</v>
      </c>
      <c r="C4073" s="56" t="s">
        <v>17322</v>
      </c>
      <c r="D4073" s="57" t="s">
        <v>1597</v>
      </c>
      <c r="E4073" s="68" t="s">
        <v>8947</v>
      </c>
      <c r="F4073" s="68"/>
      <c r="G4073" s="58" t="s">
        <v>11282</v>
      </c>
      <c r="H4073" s="59" t="s">
        <v>1597</v>
      </c>
      <c r="I4073" s="60" t="s">
        <v>17314</v>
      </c>
      <c r="J4073" s="61" t="s">
        <v>1597</v>
      </c>
      <c r="K4073" s="68" t="s">
        <v>8941</v>
      </c>
      <c r="L4073" s="62" t="s">
        <v>7999</v>
      </c>
      <c r="M4073" s="80" t="s">
        <v>20477</v>
      </c>
      <c r="N4073" s="81" t="s">
        <v>7965</v>
      </c>
    </row>
    <row r="4074" spans="1:14" s="15" customFormat="1" ht="35" customHeight="1" x14ac:dyDescent="0.2">
      <c r="A4074" s="58" t="s">
        <v>10716</v>
      </c>
      <c r="B4074" s="59" t="s">
        <v>1597</v>
      </c>
      <c r="C4074" s="56" t="s">
        <v>17323</v>
      </c>
      <c r="D4074" s="57" t="s">
        <v>1597</v>
      </c>
      <c r="E4074" s="68" t="s">
        <v>8948</v>
      </c>
      <c r="F4074" s="68" t="s">
        <v>20821</v>
      </c>
      <c r="G4074" s="58" t="s">
        <v>11282</v>
      </c>
      <c r="H4074" s="59" t="s">
        <v>1597</v>
      </c>
      <c r="I4074" s="60" t="s">
        <v>17314</v>
      </c>
      <c r="J4074" s="61" t="s">
        <v>1597</v>
      </c>
      <c r="K4074" s="68" t="s">
        <v>8941</v>
      </c>
      <c r="L4074" s="62" t="s">
        <v>7999</v>
      </c>
      <c r="M4074" s="80" t="s">
        <v>20477</v>
      </c>
      <c r="N4074" s="81" t="s">
        <v>7965</v>
      </c>
    </row>
    <row r="4075" spans="1:14" s="15" customFormat="1" ht="51" customHeight="1" x14ac:dyDescent="0.2">
      <c r="A4075" s="58" t="s">
        <v>10717</v>
      </c>
      <c r="B4075" s="59" t="s">
        <v>1597</v>
      </c>
      <c r="C4075" s="56" t="s">
        <v>17324</v>
      </c>
      <c r="D4075" s="57" t="s">
        <v>1597</v>
      </c>
      <c r="E4075" s="68" t="s">
        <v>8949</v>
      </c>
      <c r="F4075" s="68" t="s">
        <v>21480</v>
      </c>
      <c r="G4075" s="58" t="s">
        <v>11282</v>
      </c>
      <c r="H4075" s="59" t="s">
        <v>1597</v>
      </c>
      <c r="I4075" s="60" t="s">
        <v>17314</v>
      </c>
      <c r="J4075" s="61" t="s">
        <v>1597</v>
      </c>
      <c r="K4075" s="68" t="s">
        <v>8941</v>
      </c>
      <c r="L4075" s="62" t="s">
        <v>7999</v>
      </c>
      <c r="M4075" s="80" t="s">
        <v>20477</v>
      </c>
      <c r="N4075" s="81" t="s">
        <v>7965</v>
      </c>
    </row>
    <row r="4076" spans="1:14" s="15" customFormat="1" ht="35" customHeight="1" x14ac:dyDescent="0.2">
      <c r="A4076" s="58" t="s">
        <v>10718</v>
      </c>
      <c r="B4076" s="59" t="s">
        <v>1597</v>
      </c>
      <c r="C4076" s="56" t="s">
        <v>17325</v>
      </c>
      <c r="D4076" s="57" t="s">
        <v>1597</v>
      </c>
      <c r="E4076" s="68" t="s">
        <v>8950</v>
      </c>
      <c r="F4076" s="68" t="s">
        <v>20822</v>
      </c>
      <c r="G4076" s="58" t="s">
        <v>11283</v>
      </c>
      <c r="H4076" s="59" t="s">
        <v>1597</v>
      </c>
      <c r="I4076" s="60" t="s">
        <v>17326</v>
      </c>
      <c r="J4076" s="61" t="s">
        <v>1597</v>
      </c>
      <c r="K4076" s="68" t="s">
        <v>8951</v>
      </c>
      <c r="L4076" s="62" t="s">
        <v>7999</v>
      </c>
      <c r="M4076" s="80" t="s">
        <v>20477</v>
      </c>
      <c r="N4076" s="81" t="s">
        <v>7965</v>
      </c>
    </row>
    <row r="4077" spans="1:14" s="15" customFormat="1" ht="35" customHeight="1" x14ac:dyDescent="0.2">
      <c r="A4077" s="58" t="s">
        <v>10719</v>
      </c>
      <c r="B4077" s="59" t="s">
        <v>1597</v>
      </c>
      <c r="C4077" s="56" t="s">
        <v>17327</v>
      </c>
      <c r="D4077" s="57" t="s">
        <v>1597</v>
      </c>
      <c r="E4077" s="68" t="s">
        <v>8952</v>
      </c>
      <c r="F4077" s="68" t="s">
        <v>7460</v>
      </c>
      <c r="G4077" s="58" t="s">
        <v>11283</v>
      </c>
      <c r="H4077" s="59" t="s">
        <v>1597</v>
      </c>
      <c r="I4077" s="60" t="s">
        <v>17326</v>
      </c>
      <c r="J4077" s="61" t="s">
        <v>1597</v>
      </c>
      <c r="K4077" s="68" t="s">
        <v>8951</v>
      </c>
      <c r="L4077" s="62" t="s">
        <v>7999</v>
      </c>
      <c r="M4077" s="80" t="s">
        <v>20477</v>
      </c>
      <c r="N4077" s="81" t="s">
        <v>7965</v>
      </c>
    </row>
    <row r="4078" spans="1:14" s="15" customFormat="1" ht="35" customHeight="1" x14ac:dyDescent="0.2">
      <c r="A4078" s="58" t="s">
        <v>10720</v>
      </c>
      <c r="B4078" s="59" t="s">
        <v>1597</v>
      </c>
      <c r="C4078" s="56" t="s">
        <v>17328</v>
      </c>
      <c r="D4078" s="57" t="s">
        <v>1597</v>
      </c>
      <c r="E4078" s="68" t="s">
        <v>8953</v>
      </c>
      <c r="F4078" s="68" t="s">
        <v>7462</v>
      </c>
      <c r="G4078" s="58" t="s">
        <v>11283</v>
      </c>
      <c r="H4078" s="59" t="s">
        <v>1597</v>
      </c>
      <c r="I4078" s="60" t="s">
        <v>17326</v>
      </c>
      <c r="J4078" s="61" t="s">
        <v>1597</v>
      </c>
      <c r="K4078" s="68" t="s">
        <v>8951</v>
      </c>
      <c r="L4078" s="62" t="s">
        <v>7999</v>
      </c>
      <c r="M4078" s="80" t="s">
        <v>20477</v>
      </c>
      <c r="N4078" s="81" t="s">
        <v>7965</v>
      </c>
    </row>
    <row r="4079" spans="1:14" s="15" customFormat="1" ht="63.5" customHeight="1" x14ac:dyDescent="0.2">
      <c r="A4079" s="58" t="s">
        <v>10721</v>
      </c>
      <c r="B4079" s="59" t="s">
        <v>1597</v>
      </c>
      <c r="C4079" s="56" t="s">
        <v>17329</v>
      </c>
      <c r="D4079" s="57" t="s">
        <v>1597</v>
      </c>
      <c r="E4079" s="68" t="s">
        <v>8954</v>
      </c>
      <c r="F4079" s="68" t="s">
        <v>21128</v>
      </c>
      <c r="G4079" s="58" t="s">
        <v>11283</v>
      </c>
      <c r="H4079" s="59" t="s">
        <v>1597</v>
      </c>
      <c r="I4079" s="60" t="s">
        <v>17326</v>
      </c>
      <c r="J4079" s="61" t="s">
        <v>1597</v>
      </c>
      <c r="K4079" s="68" t="s">
        <v>8951</v>
      </c>
      <c r="L4079" s="62" t="s">
        <v>7999</v>
      </c>
      <c r="M4079" s="80" t="s">
        <v>20477</v>
      </c>
      <c r="N4079" s="81" t="s">
        <v>7965</v>
      </c>
    </row>
    <row r="4080" spans="1:14" s="15" customFormat="1" ht="63.5" customHeight="1" x14ac:dyDescent="0.2">
      <c r="A4080" s="58" t="s">
        <v>10722</v>
      </c>
      <c r="B4080" s="59" t="s">
        <v>1597</v>
      </c>
      <c r="C4080" s="56" t="s">
        <v>17330</v>
      </c>
      <c r="D4080" s="57" t="s">
        <v>1597</v>
      </c>
      <c r="E4080" s="68" t="s">
        <v>8955</v>
      </c>
      <c r="F4080" s="68" t="s">
        <v>21129</v>
      </c>
      <c r="G4080" s="58" t="s">
        <v>11283</v>
      </c>
      <c r="H4080" s="59" t="s">
        <v>1597</v>
      </c>
      <c r="I4080" s="60" t="s">
        <v>17326</v>
      </c>
      <c r="J4080" s="61" t="s">
        <v>1597</v>
      </c>
      <c r="K4080" s="68" t="s">
        <v>8951</v>
      </c>
      <c r="L4080" s="62" t="s">
        <v>7999</v>
      </c>
      <c r="M4080" s="80" t="s">
        <v>20477</v>
      </c>
      <c r="N4080" s="81" t="s">
        <v>7965</v>
      </c>
    </row>
    <row r="4081" spans="1:14" s="15" customFormat="1" ht="35" customHeight="1" x14ac:dyDescent="0.2">
      <c r="A4081" s="58" t="s">
        <v>10723</v>
      </c>
      <c r="B4081" s="59" t="s">
        <v>1597</v>
      </c>
      <c r="C4081" s="56" t="s">
        <v>17331</v>
      </c>
      <c r="D4081" s="57" t="s">
        <v>1597</v>
      </c>
      <c r="E4081" s="68" t="s">
        <v>8956</v>
      </c>
      <c r="F4081" s="68" t="s">
        <v>20174</v>
      </c>
      <c r="G4081" s="58" t="s">
        <v>11283</v>
      </c>
      <c r="H4081" s="59" t="s">
        <v>1597</v>
      </c>
      <c r="I4081" s="60" t="s">
        <v>17326</v>
      </c>
      <c r="J4081" s="61" t="s">
        <v>1597</v>
      </c>
      <c r="K4081" s="68" t="s">
        <v>8951</v>
      </c>
      <c r="L4081" s="62" t="s">
        <v>7999</v>
      </c>
      <c r="M4081" s="80" t="s">
        <v>20477</v>
      </c>
      <c r="N4081" s="81" t="s">
        <v>7965</v>
      </c>
    </row>
    <row r="4082" spans="1:14" s="15" customFormat="1" ht="35" customHeight="1" x14ac:dyDescent="0.2">
      <c r="A4082" s="58" t="s">
        <v>10724</v>
      </c>
      <c r="B4082" s="59" t="s">
        <v>2779</v>
      </c>
      <c r="C4082" s="56" t="s">
        <v>17332</v>
      </c>
      <c r="D4082" s="57" t="s">
        <v>2779</v>
      </c>
      <c r="E4082" s="68" t="s">
        <v>8957</v>
      </c>
      <c r="F4082" s="68" t="s">
        <v>20176</v>
      </c>
      <c r="G4082" s="58" t="s">
        <v>11284</v>
      </c>
      <c r="H4082" s="59" t="s">
        <v>1597</v>
      </c>
      <c r="I4082" s="60" t="s">
        <v>17333</v>
      </c>
      <c r="J4082" s="61" t="s">
        <v>1597</v>
      </c>
      <c r="K4082" s="68" t="s">
        <v>8958</v>
      </c>
      <c r="L4082" s="62" t="s">
        <v>7999</v>
      </c>
      <c r="M4082" s="80" t="s">
        <v>20477</v>
      </c>
      <c r="N4082" s="81" t="s">
        <v>7965</v>
      </c>
    </row>
    <row r="4083" spans="1:14" s="15" customFormat="1" ht="35" customHeight="1" x14ac:dyDescent="0.2">
      <c r="A4083" s="58" t="s">
        <v>10725</v>
      </c>
      <c r="B4083" s="59" t="s">
        <v>1597</v>
      </c>
      <c r="C4083" s="56" t="s">
        <v>17334</v>
      </c>
      <c r="D4083" s="57" t="s">
        <v>1597</v>
      </c>
      <c r="E4083" s="68" t="s">
        <v>8959</v>
      </c>
      <c r="F4083" s="68" t="s">
        <v>20825</v>
      </c>
      <c r="G4083" s="58" t="s">
        <v>11284</v>
      </c>
      <c r="H4083" s="59" t="s">
        <v>1597</v>
      </c>
      <c r="I4083" s="60" t="s">
        <v>17333</v>
      </c>
      <c r="J4083" s="61" t="s">
        <v>1597</v>
      </c>
      <c r="K4083" s="68" t="s">
        <v>8958</v>
      </c>
      <c r="L4083" s="62" t="s">
        <v>7999</v>
      </c>
      <c r="M4083" s="80" t="s">
        <v>20477</v>
      </c>
      <c r="N4083" s="81" t="s">
        <v>7965</v>
      </c>
    </row>
    <row r="4084" spans="1:14" s="15" customFormat="1" ht="35" customHeight="1" x14ac:dyDescent="0.2">
      <c r="A4084" s="58" t="s">
        <v>10726</v>
      </c>
      <c r="B4084" s="59" t="s">
        <v>1597</v>
      </c>
      <c r="C4084" s="56" t="s">
        <v>17335</v>
      </c>
      <c r="D4084" s="57" t="s">
        <v>1597</v>
      </c>
      <c r="E4084" s="68" t="s">
        <v>8960</v>
      </c>
      <c r="F4084" s="68" t="s">
        <v>20826</v>
      </c>
      <c r="G4084" s="58" t="s">
        <v>11284</v>
      </c>
      <c r="H4084" s="59" t="s">
        <v>1597</v>
      </c>
      <c r="I4084" s="60" t="s">
        <v>17333</v>
      </c>
      <c r="J4084" s="61" t="s">
        <v>1597</v>
      </c>
      <c r="K4084" s="68" t="s">
        <v>8958</v>
      </c>
      <c r="L4084" s="62" t="s">
        <v>7999</v>
      </c>
      <c r="M4084" s="80" t="s">
        <v>20477</v>
      </c>
      <c r="N4084" s="81" t="s">
        <v>7965</v>
      </c>
    </row>
    <row r="4085" spans="1:14" s="15" customFormat="1" ht="35" customHeight="1" x14ac:dyDescent="0.2">
      <c r="A4085" s="58" t="s">
        <v>10727</v>
      </c>
      <c r="B4085" s="59" t="s">
        <v>1597</v>
      </c>
      <c r="C4085" s="56" t="s">
        <v>17336</v>
      </c>
      <c r="D4085" s="57" t="s">
        <v>1597</v>
      </c>
      <c r="E4085" s="68" t="s">
        <v>8961</v>
      </c>
      <c r="F4085" s="68"/>
      <c r="G4085" s="58" t="s">
        <v>11284</v>
      </c>
      <c r="H4085" s="59" t="s">
        <v>1597</v>
      </c>
      <c r="I4085" s="60" t="s">
        <v>17333</v>
      </c>
      <c r="J4085" s="61" t="s">
        <v>1597</v>
      </c>
      <c r="K4085" s="68" t="s">
        <v>8958</v>
      </c>
      <c r="L4085" s="62" t="s">
        <v>7999</v>
      </c>
      <c r="M4085" s="80" t="s">
        <v>20477</v>
      </c>
      <c r="N4085" s="81" t="s">
        <v>7965</v>
      </c>
    </row>
    <row r="4086" spans="1:14" s="15" customFormat="1" ht="35" customHeight="1" x14ac:dyDescent="0.2">
      <c r="A4086" s="58" t="s">
        <v>10728</v>
      </c>
      <c r="B4086" s="59" t="s">
        <v>1597</v>
      </c>
      <c r="C4086" s="56" t="s">
        <v>17337</v>
      </c>
      <c r="D4086" s="57" t="s">
        <v>1597</v>
      </c>
      <c r="E4086" s="68" t="s">
        <v>8962</v>
      </c>
      <c r="F4086" s="68" t="s">
        <v>20827</v>
      </c>
      <c r="G4086" s="58" t="s">
        <v>11284</v>
      </c>
      <c r="H4086" s="59" t="s">
        <v>1597</v>
      </c>
      <c r="I4086" s="60" t="s">
        <v>17333</v>
      </c>
      <c r="J4086" s="61" t="s">
        <v>1597</v>
      </c>
      <c r="K4086" s="68" t="s">
        <v>8958</v>
      </c>
      <c r="L4086" s="62" t="s">
        <v>7999</v>
      </c>
      <c r="M4086" s="80" t="s">
        <v>20477</v>
      </c>
      <c r="N4086" s="81" t="s">
        <v>7965</v>
      </c>
    </row>
    <row r="4087" spans="1:14" s="15" customFormat="1" ht="35" customHeight="1" x14ac:dyDescent="0.2">
      <c r="A4087" s="58" t="s">
        <v>10729</v>
      </c>
      <c r="B4087" s="59" t="s">
        <v>1597</v>
      </c>
      <c r="C4087" s="56" t="s">
        <v>17338</v>
      </c>
      <c r="D4087" s="57" t="s">
        <v>1597</v>
      </c>
      <c r="E4087" s="68" t="s">
        <v>8963</v>
      </c>
      <c r="F4087" s="68" t="s">
        <v>20828</v>
      </c>
      <c r="G4087" s="58" t="s">
        <v>11284</v>
      </c>
      <c r="H4087" s="59" t="s">
        <v>1597</v>
      </c>
      <c r="I4087" s="60" t="s">
        <v>17333</v>
      </c>
      <c r="J4087" s="61" t="s">
        <v>1597</v>
      </c>
      <c r="K4087" s="68" t="s">
        <v>8958</v>
      </c>
      <c r="L4087" s="62" t="s">
        <v>7999</v>
      </c>
      <c r="M4087" s="80" t="s">
        <v>20477</v>
      </c>
      <c r="N4087" s="81" t="s">
        <v>7965</v>
      </c>
    </row>
    <row r="4088" spans="1:14" s="15" customFormat="1" ht="35" customHeight="1" x14ac:dyDescent="0.2">
      <c r="A4088" s="58" t="s">
        <v>10730</v>
      </c>
      <c r="B4088" s="59" t="s">
        <v>1597</v>
      </c>
      <c r="C4088" s="56" t="s">
        <v>17339</v>
      </c>
      <c r="D4088" s="57" t="s">
        <v>1597</v>
      </c>
      <c r="E4088" s="68" t="s">
        <v>8964</v>
      </c>
      <c r="F4088" s="68"/>
      <c r="G4088" s="58" t="s">
        <v>11285</v>
      </c>
      <c r="H4088" s="59" t="s">
        <v>1597</v>
      </c>
      <c r="I4088" s="60" t="s">
        <v>17340</v>
      </c>
      <c r="J4088" s="61" t="s">
        <v>1597</v>
      </c>
      <c r="K4088" s="68" t="s">
        <v>8965</v>
      </c>
      <c r="L4088" s="62" t="s">
        <v>7999</v>
      </c>
      <c r="M4088" s="80" t="s">
        <v>20477</v>
      </c>
      <c r="N4088" s="81" t="s">
        <v>7965</v>
      </c>
    </row>
    <row r="4089" spans="1:14" s="15" customFormat="1" ht="35" customHeight="1" x14ac:dyDescent="0.2">
      <c r="A4089" s="58" t="s">
        <v>10731</v>
      </c>
      <c r="B4089" s="59" t="s">
        <v>2779</v>
      </c>
      <c r="C4089" s="56" t="s">
        <v>17341</v>
      </c>
      <c r="D4089" s="57" t="s">
        <v>2779</v>
      </c>
      <c r="E4089" s="68" t="s">
        <v>8966</v>
      </c>
      <c r="F4089" s="68" t="s">
        <v>20182</v>
      </c>
      <c r="G4089" s="58" t="s">
        <v>11285</v>
      </c>
      <c r="H4089" s="59" t="s">
        <v>1597</v>
      </c>
      <c r="I4089" s="60" t="s">
        <v>17340</v>
      </c>
      <c r="J4089" s="61" t="s">
        <v>1597</v>
      </c>
      <c r="K4089" s="68" t="s">
        <v>8965</v>
      </c>
      <c r="L4089" s="62" t="s">
        <v>7999</v>
      </c>
      <c r="M4089" s="80" t="s">
        <v>20477</v>
      </c>
      <c r="N4089" s="81" t="s">
        <v>7965</v>
      </c>
    </row>
    <row r="4090" spans="1:14" s="15" customFormat="1" ht="35" customHeight="1" x14ac:dyDescent="0.2">
      <c r="A4090" s="58" t="s">
        <v>10732</v>
      </c>
      <c r="B4090" s="59" t="s">
        <v>1597</v>
      </c>
      <c r="C4090" s="56" t="s">
        <v>17342</v>
      </c>
      <c r="D4090" s="57" t="s">
        <v>1597</v>
      </c>
      <c r="E4090" s="68" t="s">
        <v>8967</v>
      </c>
      <c r="F4090" s="68" t="s">
        <v>20829</v>
      </c>
      <c r="G4090" s="58" t="s">
        <v>11285</v>
      </c>
      <c r="H4090" s="59" t="s">
        <v>1597</v>
      </c>
      <c r="I4090" s="60" t="s">
        <v>17340</v>
      </c>
      <c r="J4090" s="61" t="s">
        <v>1597</v>
      </c>
      <c r="K4090" s="68" t="s">
        <v>8965</v>
      </c>
      <c r="L4090" s="62" t="s">
        <v>7999</v>
      </c>
      <c r="M4090" s="80" t="s">
        <v>20477</v>
      </c>
      <c r="N4090" s="81" t="s">
        <v>7965</v>
      </c>
    </row>
    <row r="4091" spans="1:14" s="15" customFormat="1" ht="35" customHeight="1" x14ac:dyDescent="0.2">
      <c r="A4091" s="58" t="s">
        <v>10733</v>
      </c>
      <c r="B4091" s="59" t="s">
        <v>1597</v>
      </c>
      <c r="C4091" s="56" t="s">
        <v>17343</v>
      </c>
      <c r="D4091" s="57" t="s">
        <v>1597</v>
      </c>
      <c r="E4091" s="68" t="s">
        <v>8968</v>
      </c>
      <c r="F4091" s="68"/>
      <c r="G4091" s="58" t="s">
        <v>11286</v>
      </c>
      <c r="H4091" s="59" t="s">
        <v>1597</v>
      </c>
      <c r="I4091" s="60" t="s">
        <v>17344</v>
      </c>
      <c r="J4091" s="61" t="s">
        <v>1597</v>
      </c>
      <c r="K4091" s="68" t="s">
        <v>8969</v>
      </c>
      <c r="L4091" s="62" t="s">
        <v>7999</v>
      </c>
      <c r="M4091" s="80" t="s">
        <v>20477</v>
      </c>
      <c r="N4091" s="81" t="s">
        <v>7965</v>
      </c>
    </row>
    <row r="4092" spans="1:14" s="15" customFormat="1" ht="35" customHeight="1" x14ac:dyDescent="0.2">
      <c r="A4092" s="58" t="s">
        <v>10734</v>
      </c>
      <c r="B4092" s="59" t="s">
        <v>1597</v>
      </c>
      <c r="C4092" s="56" t="s">
        <v>17345</v>
      </c>
      <c r="D4092" s="57" t="s">
        <v>1597</v>
      </c>
      <c r="E4092" s="68" t="s">
        <v>8970</v>
      </c>
      <c r="F4092" s="68"/>
      <c r="G4092" s="58" t="s">
        <v>11286</v>
      </c>
      <c r="H4092" s="59" t="s">
        <v>1597</v>
      </c>
      <c r="I4092" s="60" t="s">
        <v>17344</v>
      </c>
      <c r="J4092" s="61" t="s">
        <v>1597</v>
      </c>
      <c r="K4092" s="68" t="s">
        <v>8969</v>
      </c>
      <c r="L4092" s="62" t="s">
        <v>7999</v>
      </c>
      <c r="M4092" s="80" t="s">
        <v>20477</v>
      </c>
      <c r="N4092" s="81" t="s">
        <v>7965</v>
      </c>
    </row>
    <row r="4093" spans="1:14" s="15" customFormat="1" ht="35" customHeight="1" x14ac:dyDescent="0.2">
      <c r="A4093" s="58" t="s">
        <v>10735</v>
      </c>
      <c r="B4093" s="59" t="s">
        <v>1597</v>
      </c>
      <c r="C4093" s="56" t="s">
        <v>17346</v>
      </c>
      <c r="D4093" s="57" t="s">
        <v>1597</v>
      </c>
      <c r="E4093" s="68" t="s">
        <v>8971</v>
      </c>
      <c r="F4093" s="68" t="s">
        <v>20830</v>
      </c>
      <c r="G4093" s="58" t="s">
        <v>11286</v>
      </c>
      <c r="H4093" s="59" t="s">
        <v>1597</v>
      </c>
      <c r="I4093" s="60" t="s">
        <v>17344</v>
      </c>
      <c r="J4093" s="61" t="s">
        <v>1597</v>
      </c>
      <c r="K4093" s="68" t="s">
        <v>8969</v>
      </c>
      <c r="L4093" s="62" t="s">
        <v>7999</v>
      </c>
      <c r="M4093" s="80" t="s">
        <v>20477</v>
      </c>
      <c r="N4093" s="81" t="s">
        <v>7965</v>
      </c>
    </row>
    <row r="4094" spans="1:14" s="15" customFormat="1" ht="35" customHeight="1" x14ac:dyDescent="0.2">
      <c r="A4094" s="58" t="s">
        <v>10736</v>
      </c>
      <c r="B4094" s="59" t="s">
        <v>2779</v>
      </c>
      <c r="C4094" s="56" t="s">
        <v>17347</v>
      </c>
      <c r="D4094" s="57" t="s">
        <v>2779</v>
      </c>
      <c r="E4094" s="68" t="s">
        <v>8972</v>
      </c>
      <c r="F4094" s="68" t="s">
        <v>21511</v>
      </c>
      <c r="G4094" s="58" t="s">
        <v>11287</v>
      </c>
      <c r="H4094" s="59" t="s">
        <v>1597</v>
      </c>
      <c r="I4094" s="60" t="s">
        <v>17348</v>
      </c>
      <c r="J4094" s="61" t="s">
        <v>1597</v>
      </c>
      <c r="K4094" s="68" t="s">
        <v>8973</v>
      </c>
      <c r="L4094" s="62" t="s">
        <v>7999</v>
      </c>
      <c r="M4094" s="80" t="s">
        <v>20477</v>
      </c>
      <c r="N4094" s="81" t="s">
        <v>7965</v>
      </c>
    </row>
    <row r="4095" spans="1:14" s="15" customFormat="1" ht="35" customHeight="1" x14ac:dyDescent="0.2">
      <c r="A4095" s="58" t="s">
        <v>10737</v>
      </c>
      <c r="B4095" s="59" t="s">
        <v>1597</v>
      </c>
      <c r="C4095" s="56" t="s">
        <v>17349</v>
      </c>
      <c r="D4095" s="57" t="s">
        <v>1597</v>
      </c>
      <c r="E4095" s="68" t="s">
        <v>8974</v>
      </c>
      <c r="F4095" s="68" t="s">
        <v>20831</v>
      </c>
      <c r="G4095" s="58" t="s">
        <v>11287</v>
      </c>
      <c r="H4095" s="59" t="s">
        <v>1597</v>
      </c>
      <c r="I4095" s="60" t="s">
        <v>17348</v>
      </c>
      <c r="J4095" s="61" t="s">
        <v>1597</v>
      </c>
      <c r="K4095" s="68" t="s">
        <v>8973</v>
      </c>
      <c r="L4095" s="62" t="s">
        <v>7999</v>
      </c>
      <c r="M4095" s="80" t="s">
        <v>20477</v>
      </c>
      <c r="N4095" s="81" t="s">
        <v>7965</v>
      </c>
    </row>
    <row r="4096" spans="1:14" s="15" customFormat="1" ht="69" customHeight="1" x14ac:dyDescent="0.2">
      <c r="A4096" s="58" t="s">
        <v>10738</v>
      </c>
      <c r="B4096" s="59" t="s">
        <v>1597</v>
      </c>
      <c r="C4096" s="56" t="s">
        <v>17350</v>
      </c>
      <c r="D4096" s="57" t="s">
        <v>1597</v>
      </c>
      <c r="E4096" s="68" t="s">
        <v>8975</v>
      </c>
      <c r="F4096" s="68" t="s">
        <v>21130</v>
      </c>
      <c r="G4096" s="58" t="s">
        <v>11287</v>
      </c>
      <c r="H4096" s="59" t="s">
        <v>1597</v>
      </c>
      <c r="I4096" s="60" t="s">
        <v>17348</v>
      </c>
      <c r="J4096" s="61" t="s">
        <v>1597</v>
      </c>
      <c r="K4096" s="68" t="s">
        <v>8973</v>
      </c>
      <c r="L4096" s="62" t="s">
        <v>7999</v>
      </c>
      <c r="M4096" s="80" t="s">
        <v>20477</v>
      </c>
      <c r="N4096" s="81" t="s">
        <v>7965</v>
      </c>
    </row>
    <row r="4097" spans="1:14" s="15" customFormat="1" ht="35" customHeight="1" x14ac:dyDescent="0.2">
      <c r="A4097" s="58" t="s">
        <v>10739</v>
      </c>
      <c r="B4097" s="59" t="s">
        <v>1597</v>
      </c>
      <c r="C4097" s="56" t="s">
        <v>17351</v>
      </c>
      <c r="D4097" s="57" t="s">
        <v>1597</v>
      </c>
      <c r="E4097" s="68" t="s">
        <v>8976</v>
      </c>
      <c r="F4097" s="68" t="s">
        <v>20833</v>
      </c>
      <c r="G4097" s="58" t="s">
        <v>11288</v>
      </c>
      <c r="H4097" s="59" t="s">
        <v>1597</v>
      </c>
      <c r="I4097" s="60" t="s">
        <v>17352</v>
      </c>
      <c r="J4097" s="61" t="s">
        <v>1597</v>
      </c>
      <c r="K4097" s="68" t="s">
        <v>8976</v>
      </c>
      <c r="L4097" s="62" t="s">
        <v>7999</v>
      </c>
      <c r="M4097" s="80" t="s">
        <v>20477</v>
      </c>
      <c r="N4097" s="81" t="s">
        <v>7965</v>
      </c>
    </row>
    <row r="4098" spans="1:14" s="15" customFormat="1" ht="35" customHeight="1" x14ac:dyDescent="0.2">
      <c r="A4098" s="58" t="s">
        <v>10740</v>
      </c>
      <c r="B4098" s="59" t="s">
        <v>1597</v>
      </c>
      <c r="C4098" s="56" t="s">
        <v>17353</v>
      </c>
      <c r="D4098" s="57" t="s">
        <v>1597</v>
      </c>
      <c r="E4098" s="68" t="s">
        <v>8977</v>
      </c>
      <c r="F4098" s="68" t="s">
        <v>20834</v>
      </c>
      <c r="G4098" s="58" t="s">
        <v>11289</v>
      </c>
      <c r="H4098" s="59" t="s">
        <v>1597</v>
      </c>
      <c r="I4098" s="60" t="s">
        <v>17354</v>
      </c>
      <c r="J4098" s="61" t="s">
        <v>1597</v>
      </c>
      <c r="K4098" s="68" t="s">
        <v>8977</v>
      </c>
      <c r="L4098" s="62" t="s">
        <v>7999</v>
      </c>
      <c r="M4098" s="80" t="s">
        <v>20477</v>
      </c>
      <c r="N4098" s="81" t="s">
        <v>7965</v>
      </c>
    </row>
    <row r="4099" spans="1:14" s="15" customFormat="1" ht="35" customHeight="1" x14ac:dyDescent="0.2">
      <c r="A4099" s="58" t="s">
        <v>10741</v>
      </c>
      <c r="B4099" s="59" t="s">
        <v>1597</v>
      </c>
      <c r="C4099" s="56" t="s">
        <v>17355</v>
      </c>
      <c r="D4099" s="57" t="s">
        <v>1597</v>
      </c>
      <c r="E4099" s="68" t="s">
        <v>8978</v>
      </c>
      <c r="F4099" s="68" t="s">
        <v>12289</v>
      </c>
      <c r="G4099" s="58" t="s">
        <v>11290</v>
      </c>
      <c r="H4099" s="59" t="s">
        <v>1597</v>
      </c>
      <c r="I4099" s="60" t="s">
        <v>17356</v>
      </c>
      <c r="J4099" s="61" t="s">
        <v>1597</v>
      </c>
      <c r="K4099" s="68" t="s">
        <v>8978</v>
      </c>
      <c r="L4099" s="62" t="s">
        <v>7999</v>
      </c>
      <c r="M4099" s="80" t="s">
        <v>20477</v>
      </c>
      <c r="N4099" s="81" t="s">
        <v>7965</v>
      </c>
    </row>
    <row r="4100" spans="1:14" s="15" customFormat="1" ht="35" customHeight="1" x14ac:dyDescent="0.2">
      <c r="A4100" s="58" t="s">
        <v>10742</v>
      </c>
      <c r="B4100" s="59" t="s">
        <v>1597</v>
      </c>
      <c r="C4100" s="56" t="s">
        <v>17357</v>
      </c>
      <c r="D4100" s="57" t="s">
        <v>1597</v>
      </c>
      <c r="E4100" s="68" t="s">
        <v>8979</v>
      </c>
      <c r="F4100" s="68" t="s">
        <v>20835</v>
      </c>
      <c r="G4100" s="58" t="s">
        <v>11291</v>
      </c>
      <c r="H4100" s="59" t="s">
        <v>1597</v>
      </c>
      <c r="I4100" s="60" t="s">
        <v>17358</v>
      </c>
      <c r="J4100" s="61" t="s">
        <v>1597</v>
      </c>
      <c r="K4100" s="68" t="s">
        <v>8979</v>
      </c>
      <c r="L4100" s="62" t="s">
        <v>7999</v>
      </c>
      <c r="M4100" s="80" t="s">
        <v>20477</v>
      </c>
      <c r="N4100" s="81" t="s">
        <v>7965</v>
      </c>
    </row>
    <row r="4101" spans="1:14" s="15" customFormat="1" ht="35" customHeight="1" x14ac:dyDescent="0.2">
      <c r="A4101" s="58" t="s">
        <v>10743</v>
      </c>
      <c r="B4101" s="59" t="s">
        <v>1597</v>
      </c>
      <c r="C4101" s="56" t="s">
        <v>17359</v>
      </c>
      <c r="D4101" s="57" t="s">
        <v>1597</v>
      </c>
      <c r="E4101" s="68" t="s">
        <v>11410</v>
      </c>
      <c r="F4101" s="68" t="s">
        <v>20836</v>
      </c>
      <c r="G4101" s="58" t="s">
        <v>11291</v>
      </c>
      <c r="H4101" s="59" t="s">
        <v>1597</v>
      </c>
      <c r="I4101" s="60" t="s">
        <v>17358</v>
      </c>
      <c r="J4101" s="61" t="s">
        <v>1597</v>
      </c>
      <c r="K4101" s="68" t="s">
        <v>8979</v>
      </c>
      <c r="L4101" s="62" t="s">
        <v>7999</v>
      </c>
      <c r="M4101" s="80" t="s">
        <v>20477</v>
      </c>
      <c r="N4101" s="81" t="s">
        <v>7965</v>
      </c>
    </row>
    <row r="4102" spans="1:14" s="15" customFormat="1" ht="35" customHeight="1" x14ac:dyDescent="0.2">
      <c r="A4102" s="58" t="s">
        <v>10744</v>
      </c>
      <c r="B4102" s="59" t="s">
        <v>1597</v>
      </c>
      <c r="C4102" s="56" t="s">
        <v>17360</v>
      </c>
      <c r="D4102" s="57" t="s">
        <v>1597</v>
      </c>
      <c r="E4102" s="68" t="s">
        <v>8980</v>
      </c>
      <c r="F4102" s="68" t="s">
        <v>20837</v>
      </c>
      <c r="G4102" s="58" t="s">
        <v>11292</v>
      </c>
      <c r="H4102" s="59" t="s">
        <v>1597</v>
      </c>
      <c r="I4102" s="60" t="s">
        <v>17361</v>
      </c>
      <c r="J4102" s="61" t="s">
        <v>1597</v>
      </c>
      <c r="K4102" s="68" t="s">
        <v>8981</v>
      </c>
      <c r="L4102" s="62" t="s">
        <v>7999</v>
      </c>
      <c r="M4102" s="80" t="s">
        <v>20477</v>
      </c>
      <c r="N4102" s="81" t="s">
        <v>7965</v>
      </c>
    </row>
    <row r="4103" spans="1:14" s="15" customFormat="1" ht="35" customHeight="1" x14ac:dyDescent="0.2">
      <c r="A4103" s="58" t="s">
        <v>10745</v>
      </c>
      <c r="B4103" s="59" t="s">
        <v>1597</v>
      </c>
      <c r="C4103" s="56" t="s">
        <v>17362</v>
      </c>
      <c r="D4103" s="57" t="s">
        <v>1597</v>
      </c>
      <c r="E4103" s="68" t="s">
        <v>8982</v>
      </c>
      <c r="F4103" s="68"/>
      <c r="G4103" s="58" t="s">
        <v>11292</v>
      </c>
      <c r="H4103" s="59" t="s">
        <v>1597</v>
      </c>
      <c r="I4103" s="60" t="s">
        <v>17361</v>
      </c>
      <c r="J4103" s="61" t="s">
        <v>1597</v>
      </c>
      <c r="K4103" s="68" t="s">
        <v>8981</v>
      </c>
      <c r="L4103" s="62" t="s">
        <v>7999</v>
      </c>
      <c r="M4103" s="80" t="s">
        <v>20477</v>
      </c>
      <c r="N4103" s="81" t="s">
        <v>7965</v>
      </c>
    </row>
    <row r="4104" spans="1:14" s="15" customFormat="1" ht="35" customHeight="1" x14ac:dyDescent="0.2">
      <c r="A4104" s="58" t="s">
        <v>10746</v>
      </c>
      <c r="B4104" s="59" t="s">
        <v>1597</v>
      </c>
      <c r="C4104" s="56" t="s">
        <v>17363</v>
      </c>
      <c r="D4104" s="57" t="s">
        <v>1597</v>
      </c>
      <c r="E4104" s="68" t="s">
        <v>8983</v>
      </c>
      <c r="F4104" s="68" t="s">
        <v>7676</v>
      </c>
      <c r="G4104" s="58" t="s">
        <v>11292</v>
      </c>
      <c r="H4104" s="59" t="s">
        <v>1597</v>
      </c>
      <c r="I4104" s="60" t="s">
        <v>17361</v>
      </c>
      <c r="J4104" s="61" t="s">
        <v>1597</v>
      </c>
      <c r="K4104" s="68" t="s">
        <v>8981</v>
      </c>
      <c r="L4104" s="62" t="s">
        <v>7999</v>
      </c>
      <c r="M4104" s="80" t="s">
        <v>20477</v>
      </c>
      <c r="N4104" s="81" t="s">
        <v>7965</v>
      </c>
    </row>
    <row r="4105" spans="1:14" s="15" customFormat="1" ht="35" customHeight="1" x14ac:dyDescent="0.2">
      <c r="A4105" s="58" t="s">
        <v>10747</v>
      </c>
      <c r="B4105" s="59" t="s">
        <v>1597</v>
      </c>
      <c r="C4105" s="56" t="s">
        <v>17364</v>
      </c>
      <c r="D4105" s="57" t="s">
        <v>1597</v>
      </c>
      <c r="E4105" s="68" t="s">
        <v>8984</v>
      </c>
      <c r="F4105" s="68" t="s">
        <v>21131</v>
      </c>
      <c r="G4105" s="58" t="s">
        <v>11292</v>
      </c>
      <c r="H4105" s="59" t="s">
        <v>1597</v>
      </c>
      <c r="I4105" s="60" t="s">
        <v>17361</v>
      </c>
      <c r="J4105" s="61" t="s">
        <v>1597</v>
      </c>
      <c r="K4105" s="68" t="s">
        <v>8981</v>
      </c>
      <c r="L4105" s="62" t="s">
        <v>7999</v>
      </c>
      <c r="M4105" s="80" t="s">
        <v>20477</v>
      </c>
      <c r="N4105" s="81" t="s">
        <v>7965</v>
      </c>
    </row>
    <row r="4106" spans="1:14" s="15" customFormat="1" ht="35" customHeight="1" x14ac:dyDescent="0.2">
      <c r="A4106" s="58" t="s">
        <v>10764</v>
      </c>
      <c r="B4106" s="59" t="s">
        <v>1597</v>
      </c>
      <c r="C4106" s="56" t="s">
        <v>17365</v>
      </c>
      <c r="D4106" s="57" t="s">
        <v>1597</v>
      </c>
      <c r="E4106" s="68" t="s">
        <v>8996</v>
      </c>
      <c r="F4106" s="68" t="s">
        <v>20847</v>
      </c>
      <c r="G4106" s="58" t="s">
        <v>11297</v>
      </c>
      <c r="H4106" s="59" t="s">
        <v>1597</v>
      </c>
      <c r="I4106" s="60" t="s">
        <v>17366</v>
      </c>
      <c r="J4106" s="61" t="s">
        <v>1597</v>
      </c>
      <c r="K4106" s="68" t="s">
        <v>21132</v>
      </c>
      <c r="L4106" s="62" t="s">
        <v>7999</v>
      </c>
      <c r="M4106" s="80" t="s">
        <v>20477</v>
      </c>
      <c r="N4106" s="81" t="s">
        <v>7965</v>
      </c>
    </row>
    <row r="4107" spans="1:14" s="15" customFormat="1" ht="35" customHeight="1" x14ac:dyDescent="0.2">
      <c r="A4107" s="58" t="s">
        <v>10765</v>
      </c>
      <c r="B4107" s="59" t="s">
        <v>1597</v>
      </c>
      <c r="C4107" s="56" t="s">
        <v>17367</v>
      </c>
      <c r="D4107" s="57" t="s">
        <v>1597</v>
      </c>
      <c r="E4107" s="68" t="s">
        <v>8997</v>
      </c>
      <c r="F4107" s="68" t="s">
        <v>20849</v>
      </c>
      <c r="G4107" s="58" t="s">
        <v>11297</v>
      </c>
      <c r="H4107" s="59" t="s">
        <v>1597</v>
      </c>
      <c r="I4107" s="60" t="s">
        <v>17366</v>
      </c>
      <c r="J4107" s="61" t="s">
        <v>1597</v>
      </c>
      <c r="K4107" s="68" t="s">
        <v>21132</v>
      </c>
      <c r="L4107" s="62" t="s">
        <v>7999</v>
      </c>
      <c r="M4107" s="80" t="s">
        <v>20477</v>
      </c>
      <c r="N4107" s="81" t="s">
        <v>7965</v>
      </c>
    </row>
    <row r="4108" spans="1:14" s="15" customFormat="1" ht="35" customHeight="1" x14ac:dyDescent="0.2">
      <c r="A4108" s="58" t="s">
        <v>10766</v>
      </c>
      <c r="B4108" s="59" t="s">
        <v>1597</v>
      </c>
      <c r="C4108" s="56" t="s">
        <v>17368</v>
      </c>
      <c r="D4108" s="57" t="s">
        <v>1597</v>
      </c>
      <c r="E4108" s="68" t="s">
        <v>8998</v>
      </c>
      <c r="F4108" s="68" t="s">
        <v>20850</v>
      </c>
      <c r="G4108" s="58" t="s">
        <v>11297</v>
      </c>
      <c r="H4108" s="59" t="s">
        <v>1597</v>
      </c>
      <c r="I4108" s="60" t="s">
        <v>17366</v>
      </c>
      <c r="J4108" s="61" t="s">
        <v>1597</v>
      </c>
      <c r="K4108" s="68" t="s">
        <v>21132</v>
      </c>
      <c r="L4108" s="62" t="s">
        <v>7999</v>
      </c>
      <c r="M4108" s="80" t="s">
        <v>20477</v>
      </c>
      <c r="N4108" s="81" t="s">
        <v>7965</v>
      </c>
    </row>
    <row r="4109" spans="1:14" s="15" customFormat="1" ht="35" customHeight="1" x14ac:dyDescent="0.2">
      <c r="A4109" s="58" t="s">
        <v>10748</v>
      </c>
      <c r="B4109" s="59" t="s">
        <v>1597</v>
      </c>
      <c r="C4109" s="56" t="s">
        <v>17369</v>
      </c>
      <c r="D4109" s="57" t="s">
        <v>1597</v>
      </c>
      <c r="E4109" s="68" t="s">
        <v>8985</v>
      </c>
      <c r="F4109" s="68" t="s">
        <v>21512</v>
      </c>
      <c r="G4109" s="58" t="s">
        <v>11293</v>
      </c>
      <c r="H4109" s="59" t="s">
        <v>1597</v>
      </c>
      <c r="I4109" s="60" t="s">
        <v>17370</v>
      </c>
      <c r="J4109" s="61" t="s">
        <v>1597</v>
      </c>
      <c r="K4109" s="68" t="s">
        <v>8985</v>
      </c>
      <c r="L4109" s="62" t="s">
        <v>7999</v>
      </c>
      <c r="M4109" s="80" t="s">
        <v>20477</v>
      </c>
      <c r="N4109" s="81" t="s">
        <v>7965</v>
      </c>
    </row>
    <row r="4110" spans="1:14" s="15" customFormat="1" ht="35" customHeight="1" x14ac:dyDescent="0.2">
      <c r="A4110" s="58" t="s">
        <v>10749</v>
      </c>
      <c r="B4110" s="59" t="s">
        <v>1597</v>
      </c>
      <c r="C4110" s="56" t="s">
        <v>17371</v>
      </c>
      <c r="D4110" s="57" t="s">
        <v>1597</v>
      </c>
      <c r="E4110" s="68" t="s">
        <v>21133</v>
      </c>
      <c r="F4110" s="68" t="s">
        <v>21385</v>
      </c>
      <c r="G4110" s="58" t="s">
        <v>11293</v>
      </c>
      <c r="H4110" s="59" t="s">
        <v>1597</v>
      </c>
      <c r="I4110" s="60" t="s">
        <v>17370</v>
      </c>
      <c r="J4110" s="61" t="s">
        <v>1597</v>
      </c>
      <c r="K4110" s="68" t="s">
        <v>8985</v>
      </c>
      <c r="L4110" s="62" t="s">
        <v>7999</v>
      </c>
      <c r="M4110" s="80" t="s">
        <v>20477</v>
      </c>
      <c r="N4110" s="81" t="s">
        <v>7965</v>
      </c>
    </row>
    <row r="4111" spans="1:14" s="15" customFormat="1" ht="35" customHeight="1" x14ac:dyDescent="0.2">
      <c r="A4111" s="58" t="s">
        <v>10750</v>
      </c>
      <c r="B4111" s="59" t="s">
        <v>1597</v>
      </c>
      <c r="C4111" s="56" t="s">
        <v>17372</v>
      </c>
      <c r="D4111" s="57" t="s">
        <v>1597</v>
      </c>
      <c r="E4111" s="68" t="s">
        <v>8986</v>
      </c>
      <c r="F4111" s="68"/>
      <c r="G4111" s="58" t="s">
        <v>11294</v>
      </c>
      <c r="H4111" s="59" t="s">
        <v>1597</v>
      </c>
      <c r="I4111" s="60" t="s">
        <v>17373</v>
      </c>
      <c r="J4111" s="61" t="s">
        <v>1597</v>
      </c>
      <c r="K4111" s="68" t="s">
        <v>21134</v>
      </c>
      <c r="L4111" s="62" t="s">
        <v>7999</v>
      </c>
      <c r="M4111" s="80" t="s">
        <v>20477</v>
      </c>
      <c r="N4111" s="81" t="s">
        <v>7965</v>
      </c>
    </row>
    <row r="4112" spans="1:14" s="15" customFormat="1" ht="35" customHeight="1" x14ac:dyDescent="0.2">
      <c r="A4112" s="58" t="s">
        <v>10751</v>
      </c>
      <c r="B4112" s="59" t="s">
        <v>1597</v>
      </c>
      <c r="C4112" s="56" t="s">
        <v>17374</v>
      </c>
      <c r="D4112" s="57" t="s">
        <v>1597</v>
      </c>
      <c r="E4112" s="68" t="s">
        <v>21765</v>
      </c>
      <c r="F4112" s="68" t="s">
        <v>21513</v>
      </c>
      <c r="G4112" s="58" t="s">
        <v>11294</v>
      </c>
      <c r="H4112" s="59" t="s">
        <v>1597</v>
      </c>
      <c r="I4112" s="60" t="s">
        <v>17373</v>
      </c>
      <c r="J4112" s="61" t="s">
        <v>1597</v>
      </c>
      <c r="K4112" s="68" t="s">
        <v>21134</v>
      </c>
      <c r="L4112" s="62" t="s">
        <v>7999</v>
      </c>
      <c r="M4112" s="80" t="s">
        <v>20477</v>
      </c>
      <c r="N4112" s="81" t="s">
        <v>7965</v>
      </c>
    </row>
    <row r="4113" spans="1:14" s="15" customFormat="1" ht="35" customHeight="1" x14ac:dyDescent="0.2">
      <c r="A4113" s="58" t="s">
        <v>10752</v>
      </c>
      <c r="B4113" s="59" t="s">
        <v>1597</v>
      </c>
      <c r="C4113" s="56" t="s">
        <v>17375</v>
      </c>
      <c r="D4113" s="57" t="s">
        <v>1597</v>
      </c>
      <c r="E4113" s="68" t="s">
        <v>8987</v>
      </c>
      <c r="F4113" s="68" t="s">
        <v>20095</v>
      </c>
      <c r="G4113" s="58" t="s">
        <v>11294</v>
      </c>
      <c r="H4113" s="59" t="s">
        <v>1597</v>
      </c>
      <c r="I4113" s="60" t="s">
        <v>17373</v>
      </c>
      <c r="J4113" s="61" t="s">
        <v>1597</v>
      </c>
      <c r="K4113" s="68" t="s">
        <v>21134</v>
      </c>
      <c r="L4113" s="62" t="s">
        <v>7999</v>
      </c>
      <c r="M4113" s="80" t="s">
        <v>20477</v>
      </c>
      <c r="N4113" s="81" t="s">
        <v>7965</v>
      </c>
    </row>
    <row r="4114" spans="1:14" s="15" customFormat="1" ht="35" customHeight="1" x14ac:dyDescent="0.2">
      <c r="A4114" s="58" t="s">
        <v>10753</v>
      </c>
      <c r="B4114" s="59" t="s">
        <v>1597</v>
      </c>
      <c r="C4114" s="56" t="s">
        <v>17376</v>
      </c>
      <c r="D4114" s="57" t="s">
        <v>1597</v>
      </c>
      <c r="E4114" s="68" t="s">
        <v>8988</v>
      </c>
      <c r="F4114" s="68" t="s">
        <v>21481</v>
      </c>
      <c r="G4114" s="58" t="s">
        <v>11294</v>
      </c>
      <c r="H4114" s="59" t="s">
        <v>1597</v>
      </c>
      <c r="I4114" s="60" t="s">
        <v>17373</v>
      </c>
      <c r="J4114" s="61" t="s">
        <v>1597</v>
      </c>
      <c r="K4114" s="68" t="s">
        <v>21134</v>
      </c>
      <c r="L4114" s="62" t="s">
        <v>7999</v>
      </c>
      <c r="M4114" s="80" t="s">
        <v>20477</v>
      </c>
      <c r="N4114" s="81" t="s">
        <v>7965</v>
      </c>
    </row>
    <row r="4115" spans="1:14" s="15" customFormat="1" ht="35" customHeight="1" x14ac:dyDescent="0.2">
      <c r="A4115" s="58" t="s">
        <v>10754</v>
      </c>
      <c r="B4115" s="59" t="s">
        <v>1597</v>
      </c>
      <c r="C4115" s="56" t="s">
        <v>17377</v>
      </c>
      <c r="D4115" s="57" t="s">
        <v>1597</v>
      </c>
      <c r="E4115" s="68" t="s">
        <v>21135</v>
      </c>
      <c r="F4115" s="68" t="s">
        <v>20840</v>
      </c>
      <c r="G4115" s="58" t="s">
        <v>11294</v>
      </c>
      <c r="H4115" s="59" t="s">
        <v>1597</v>
      </c>
      <c r="I4115" s="60" t="s">
        <v>17373</v>
      </c>
      <c r="J4115" s="61" t="s">
        <v>1597</v>
      </c>
      <c r="K4115" s="68" t="s">
        <v>21134</v>
      </c>
      <c r="L4115" s="62" t="s">
        <v>7999</v>
      </c>
      <c r="M4115" s="80" t="s">
        <v>20477</v>
      </c>
      <c r="N4115" s="81" t="s">
        <v>7965</v>
      </c>
    </row>
    <row r="4116" spans="1:14" s="15" customFormat="1" ht="35" customHeight="1" x14ac:dyDescent="0.2">
      <c r="A4116" s="58" t="s">
        <v>10755</v>
      </c>
      <c r="B4116" s="59" t="s">
        <v>1597</v>
      </c>
      <c r="C4116" s="56" t="s">
        <v>17378</v>
      </c>
      <c r="D4116" s="57" t="s">
        <v>1597</v>
      </c>
      <c r="E4116" s="68" t="s">
        <v>8989</v>
      </c>
      <c r="F4116" s="68" t="s">
        <v>20841</v>
      </c>
      <c r="G4116" s="58" t="s">
        <v>11294</v>
      </c>
      <c r="H4116" s="59" t="s">
        <v>1597</v>
      </c>
      <c r="I4116" s="60" t="s">
        <v>17373</v>
      </c>
      <c r="J4116" s="61" t="s">
        <v>1597</v>
      </c>
      <c r="K4116" s="68" t="s">
        <v>21134</v>
      </c>
      <c r="L4116" s="62" t="s">
        <v>7999</v>
      </c>
      <c r="M4116" s="80" t="s">
        <v>20477</v>
      </c>
      <c r="N4116" s="81" t="s">
        <v>7965</v>
      </c>
    </row>
    <row r="4117" spans="1:14" s="15" customFormat="1" ht="35" customHeight="1" x14ac:dyDescent="0.2">
      <c r="A4117" s="58" t="s">
        <v>10756</v>
      </c>
      <c r="B4117" s="59" t="s">
        <v>1597</v>
      </c>
      <c r="C4117" s="56" t="s">
        <v>17379</v>
      </c>
      <c r="D4117" s="57" t="s">
        <v>1597</v>
      </c>
      <c r="E4117" s="68" t="s">
        <v>8990</v>
      </c>
      <c r="F4117" s="68" t="s">
        <v>21482</v>
      </c>
      <c r="G4117" s="58" t="s">
        <v>11294</v>
      </c>
      <c r="H4117" s="59" t="s">
        <v>1597</v>
      </c>
      <c r="I4117" s="60" t="s">
        <v>17373</v>
      </c>
      <c r="J4117" s="61" t="s">
        <v>1597</v>
      </c>
      <c r="K4117" s="68" t="s">
        <v>21134</v>
      </c>
      <c r="L4117" s="62" t="s">
        <v>7999</v>
      </c>
      <c r="M4117" s="80" t="s">
        <v>20477</v>
      </c>
      <c r="N4117" s="81" t="s">
        <v>7965</v>
      </c>
    </row>
    <row r="4118" spans="1:14" s="15" customFormat="1" ht="35" customHeight="1" x14ac:dyDescent="0.2">
      <c r="A4118" s="58" t="s">
        <v>10757</v>
      </c>
      <c r="B4118" s="59" t="s">
        <v>1597</v>
      </c>
      <c r="C4118" s="56" t="s">
        <v>17380</v>
      </c>
      <c r="D4118" s="57" t="s">
        <v>1597</v>
      </c>
      <c r="E4118" s="68" t="s">
        <v>8991</v>
      </c>
      <c r="F4118" s="68" t="s">
        <v>20842</v>
      </c>
      <c r="G4118" s="58" t="s">
        <v>11294</v>
      </c>
      <c r="H4118" s="59" t="s">
        <v>1597</v>
      </c>
      <c r="I4118" s="60" t="s">
        <v>17373</v>
      </c>
      <c r="J4118" s="61" t="s">
        <v>1597</v>
      </c>
      <c r="K4118" s="68" t="s">
        <v>21134</v>
      </c>
      <c r="L4118" s="62" t="s">
        <v>7999</v>
      </c>
      <c r="M4118" s="80" t="s">
        <v>20477</v>
      </c>
      <c r="N4118" s="81" t="s">
        <v>7965</v>
      </c>
    </row>
    <row r="4119" spans="1:14" s="15" customFormat="1" ht="35" customHeight="1" x14ac:dyDescent="0.2">
      <c r="A4119" s="58" t="s">
        <v>10758</v>
      </c>
      <c r="B4119" s="59" t="s">
        <v>1597</v>
      </c>
      <c r="C4119" s="56" t="s">
        <v>17381</v>
      </c>
      <c r="D4119" s="57" t="s">
        <v>1597</v>
      </c>
      <c r="E4119" s="68" t="s">
        <v>8992</v>
      </c>
      <c r="F4119" s="68" t="s">
        <v>21136</v>
      </c>
      <c r="G4119" s="58" t="s">
        <v>11294</v>
      </c>
      <c r="H4119" s="59" t="s">
        <v>1597</v>
      </c>
      <c r="I4119" s="60" t="s">
        <v>17373</v>
      </c>
      <c r="J4119" s="61" t="s">
        <v>1597</v>
      </c>
      <c r="K4119" s="68" t="s">
        <v>21134</v>
      </c>
      <c r="L4119" s="62" t="s">
        <v>7999</v>
      </c>
      <c r="M4119" s="80" t="s">
        <v>20477</v>
      </c>
      <c r="N4119" s="81" t="s">
        <v>7965</v>
      </c>
    </row>
    <row r="4120" spans="1:14" s="15" customFormat="1" ht="35" customHeight="1" x14ac:dyDescent="0.2">
      <c r="A4120" s="58" t="s">
        <v>10759</v>
      </c>
      <c r="B4120" s="59" t="s">
        <v>1597</v>
      </c>
      <c r="C4120" s="56" t="s">
        <v>17382</v>
      </c>
      <c r="D4120" s="57" t="s">
        <v>1597</v>
      </c>
      <c r="E4120" s="68" t="s">
        <v>8993</v>
      </c>
      <c r="F4120" s="68" t="s">
        <v>20280</v>
      </c>
      <c r="G4120" s="58" t="s">
        <v>11294</v>
      </c>
      <c r="H4120" s="59" t="s">
        <v>1597</v>
      </c>
      <c r="I4120" s="60" t="s">
        <v>17373</v>
      </c>
      <c r="J4120" s="61" t="s">
        <v>1597</v>
      </c>
      <c r="K4120" s="68" t="s">
        <v>21134</v>
      </c>
      <c r="L4120" s="62" t="s">
        <v>7999</v>
      </c>
      <c r="M4120" s="80" t="s">
        <v>20477</v>
      </c>
      <c r="N4120" s="81" t="s">
        <v>7965</v>
      </c>
    </row>
    <row r="4121" spans="1:14" s="15" customFormat="1" ht="35" customHeight="1" x14ac:dyDescent="0.2">
      <c r="A4121" s="58" t="s">
        <v>10760</v>
      </c>
      <c r="B4121" s="59" t="s">
        <v>1597</v>
      </c>
      <c r="C4121" s="56" t="s">
        <v>17383</v>
      </c>
      <c r="D4121" s="57" t="s">
        <v>1597</v>
      </c>
      <c r="E4121" s="68" t="s">
        <v>21137</v>
      </c>
      <c r="F4121" s="68" t="s">
        <v>20846</v>
      </c>
      <c r="G4121" s="58" t="s">
        <v>11294</v>
      </c>
      <c r="H4121" s="59" t="s">
        <v>1597</v>
      </c>
      <c r="I4121" s="60" t="s">
        <v>17373</v>
      </c>
      <c r="J4121" s="61" t="s">
        <v>1597</v>
      </c>
      <c r="K4121" s="68" t="s">
        <v>21134</v>
      </c>
      <c r="L4121" s="62" t="s">
        <v>7999</v>
      </c>
      <c r="M4121" s="80" t="s">
        <v>20477</v>
      </c>
      <c r="N4121" s="81" t="s">
        <v>7965</v>
      </c>
    </row>
    <row r="4122" spans="1:14" s="15" customFormat="1" ht="91.5" customHeight="1" x14ac:dyDescent="0.2">
      <c r="A4122" s="58" t="s">
        <v>10761</v>
      </c>
      <c r="B4122" s="59" t="s">
        <v>1597</v>
      </c>
      <c r="C4122" s="56" t="s">
        <v>17384</v>
      </c>
      <c r="D4122" s="57" t="s">
        <v>1597</v>
      </c>
      <c r="E4122" s="68" t="s">
        <v>21766</v>
      </c>
      <c r="F4122" s="68" t="s">
        <v>21767</v>
      </c>
      <c r="G4122" s="58" t="s">
        <v>11295</v>
      </c>
      <c r="H4122" s="59" t="s">
        <v>1597</v>
      </c>
      <c r="I4122" s="60" t="s">
        <v>17385</v>
      </c>
      <c r="J4122" s="61" t="s">
        <v>1597</v>
      </c>
      <c r="K4122" s="68" t="s">
        <v>8994</v>
      </c>
      <c r="L4122" s="62" t="s">
        <v>7999</v>
      </c>
      <c r="M4122" s="80" t="s">
        <v>20477</v>
      </c>
      <c r="N4122" s="81" t="s">
        <v>7965</v>
      </c>
    </row>
    <row r="4123" spans="1:14" s="15" customFormat="1" ht="75.5" customHeight="1" x14ac:dyDescent="0.2">
      <c r="A4123" s="58" t="s">
        <v>10762</v>
      </c>
      <c r="B4123" s="59" t="s">
        <v>1597</v>
      </c>
      <c r="C4123" s="56" t="s">
        <v>17386</v>
      </c>
      <c r="D4123" s="57" t="s">
        <v>1597</v>
      </c>
      <c r="E4123" s="68" t="s">
        <v>21768</v>
      </c>
      <c r="F4123" s="68" t="s">
        <v>21747</v>
      </c>
      <c r="G4123" s="58" t="s">
        <v>11295</v>
      </c>
      <c r="H4123" s="59" t="s">
        <v>1597</v>
      </c>
      <c r="I4123" s="60" t="s">
        <v>17385</v>
      </c>
      <c r="J4123" s="61" t="s">
        <v>1597</v>
      </c>
      <c r="K4123" s="68" t="s">
        <v>8994</v>
      </c>
      <c r="L4123" s="62" t="s">
        <v>7999</v>
      </c>
      <c r="M4123" s="80" t="s">
        <v>20477</v>
      </c>
      <c r="N4123" s="81" t="s">
        <v>7965</v>
      </c>
    </row>
    <row r="4124" spans="1:14" s="15" customFormat="1" ht="35" customHeight="1" x14ac:dyDescent="0.2">
      <c r="A4124" s="58" t="s">
        <v>10763</v>
      </c>
      <c r="B4124" s="59" t="s">
        <v>1597</v>
      </c>
      <c r="C4124" s="56" t="s">
        <v>17387</v>
      </c>
      <c r="D4124" s="57" t="s">
        <v>1597</v>
      </c>
      <c r="E4124" s="68" t="s">
        <v>8995</v>
      </c>
      <c r="F4124" s="68" t="s">
        <v>21138</v>
      </c>
      <c r="G4124" s="58" t="s">
        <v>11296</v>
      </c>
      <c r="H4124" s="59" t="s">
        <v>1597</v>
      </c>
      <c r="I4124" s="60" t="s">
        <v>17388</v>
      </c>
      <c r="J4124" s="61" t="s">
        <v>1597</v>
      </c>
      <c r="K4124" s="68" t="s">
        <v>8995</v>
      </c>
      <c r="L4124" s="62" t="s">
        <v>7999</v>
      </c>
      <c r="M4124" s="80" t="s">
        <v>20477</v>
      </c>
      <c r="N4124" s="81" t="s">
        <v>7965</v>
      </c>
    </row>
    <row r="4125" spans="1:14" s="15" customFormat="1" ht="35" customHeight="1" x14ac:dyDescent="0.2">
      <c r="A4125" s="58" t="s">
        <v>10912</v>
      </c>
      <c r="B4125" s="59" t="s">
        <v>1597</v>
      </c>
      <c r="C4125" s="56" t="s">
        <v>17389</v>
      </c>
      <c r="D4125" s="57" t="s">
        <v>1597</v>
      </c>
      <c r="E4125" s="68" t="s">
        <v>9132</v>
      </c>
      <c r="F4125" s="68" t="s">
        <v>21139</v>
      </c>
      <c r="G4125" s="58" t="s">
        <v>11346</v>
      </c>
      <c r="H4125" s="59" t="s">
        <v>1597</v>
      </c>
      <c r="I4125" s="60" t="s">
        <v>17390</v>
      </c>
      <c r="J4125" s="61" t="s">
        <v>1597</v>
      </c>
      <c r="K4125" s="68" t="s">
        <v>9133</v>
      </c>
      <c r="L4125" s="62" t="s">
        <v>7999</v>
      </c>
      <c r="M4125" s="80" t="s">
        <v>20477</v>
      </c>
      <c r="N4125" s="81" t="s">
        <v>7965</v>
      </c>
    </row>
    <row r="4126" spans="1:14" s="15" customFormat="1" ht="35" customHeight="1" x14ac:dyDescent="0.2">
      <c r="A4126" s="58" t="s">
        <v>10913</v>
      </c>
      <c r="B4126" s="59" t="s">
        <v>1597</v>
      </c>
      <c r="C4126" s="56" t="s">
        <v>17391</v>
      </c>
      <c r="D4126" s="57" t="s">
        <v>1597</v>
      </c>
      <c r="E4126" s="68" t="s">
        <v>9134</v>
      </c>
      <c r="F4126" s="68" t="s">
        <v>21140</v>
      </c>
      <c r="G4126" s="58" t="s">
        <v>11346</v>
      </c>
      <c r="H4126" s="59" t="s">
        <v>1597</v>
      </c>
      <c r="I4126" s="60" t="s">
        <v>17390</v>
      </c>
      <c r="J4126" s="61" t="s">
        <v>1597</v>
      </c>
      <c r="K4126" s="68" t="s">
        <v>9133</v>
      </c>
      <c r="L4126" s="62" t="s">
        <v>7999</v>
      </c>
      <c r="M4126" s="80" t="s">
        <v>20477</v>
      </c>
      <c r="N4126" s="81" t="s">
        <v>7965</v>
      </c>
    </row>
    <row r="4127" spans="1:14" s="15" customFormat="1" ht="35" customHeight="1" x14ac:dyDescent="0.2">
      <c r="A4127" s="58" t="s">
        <v>10914</v>
      </c>
      <c r="B4127" s="59" t="s">
        <v>1597</v>
      </c>
      <c r="C4127" s="56" t="s">
        <v>17392</v>
      </c>
      <c r="D4127" s="57" t="s">
        <v>1597</v>
      </c>
      <c r="E4127" s="68" t="s">
        <v>9135</v>
      </c>
      <c r="F4127" s="68" t="s">
        <v>21141</v>
      </c>
      <c r="G4127" s="58" t="s">
        <v>11346</v>
      </c>
      <c r="H4127" s="59" t="s">
        <v>1597</v>
      </c>
      <c r="I4127" s="60" t="s">
        <v>17390</v>
      </c>
      <c r="J4127" s="61" t="s">
        <v>1597</v>
      </c>
      <c r="K4127" s="68" t="s">
        <v>9133</v>
      </c>
      <c r="L4127" s="62" t="s">
        <v>7999</v>
      </c>
      <c r="M4127" s="80" t="s">
        <v>20477</v>
      </c>
      <c r="N4127" s="81" t="s">
        <v>7965</v>
      </c>
    </row>
    <row r="4128" spans="1:14" s="15" customFormat="1" ht="35" customHeight="1" x14ac:dyDescent="0.2">
      <c r="A4128" s="58" t="s">
        <v>10915</v>
      </c>
      <c r="B4128" s="59" t="s">
        <v>1597</v>
      </c>
      <c r="C4128" s="56" t="s">
        <v>17393</v>
      </c>
      <c r="D4128" s="57" t="s">
        <v>1597</v>
      </c>
      <c r="E4128" s="68" t="s">
        <v>9136</v>
      </c>
      <c r="F4128" s="68" t="s">
        <v>21142</v>
      </c>
      <c r="G4128" s="58" t="s">
        <v>11346</v>
      </c>
      <c r="H4128" s="59" t="s">
        <v>1597</v>
      </c>
      <c r="I4128" s="60" t="s">
        <v>17390</v>
      </c>
      <c r="J4128" s="61" t="s">
        <v>1597</v>
      </c>
      <c r="K4128" s="68" t="s">
        <v>9133</v>
      </c>
      <c r="L4128" s="62" t="s">
        <v>7999</v>
      </c>
      <c r="M4128" s="80" t="s">
        <v>20477</v>
      </c>
      <c r="N4128" s="81" t="s">
        <v>7965</v>
      </c>
    </row>
    <row r="4129" spans="1:14" s="15" customFormat="1" ht="35" customHeight="1" x14ac:dyDescent="0.2">
      <c r="A4129" s="58" t="s">
        <v>10916</v>
      </c>
      <c r="B4129" s="59" t="s">
        <v>1597</v>
      </c>
      <c r="C4129" s="56" t="s">
        <v>17394</v>
      </c>
      <c r="D4129" s="57" t="s">
        <v>1597</v>
      </c>
      <c r="E4129" s="68" t="s">
        <v>9137</v>
      </c>
      <c r="F4129" s="68" t="s">
        <v>21143</v>
      </c>
      <c r="G4129" s="58" t="s">
        <v>11346</v>
      </c>
      <c r="H4129" s="59" t="s">
        <v>1597</v>
      </c>
      <c r="I4129" s="60" t="s">
        <v>17390</v>
      </c>
      <c r="J4129" s="61" t="s">
        <v>1597</v>
      </c>
      <c r="K4129" s="68" t="s">
        <v>9133</v>
      </c>
      <c r="L4129" s="62" t="s">
        <v>7999</v>
      </c>
      <c r="M4129" s="80" t="s">
        <v>20477</v>
      </c>
      <c r="N4129" s="81" t="s">
        <v>7965</v>
      </c>
    </row>
    <row r="4130" spans="1:14" s="15" customFormat="1" ht="35" customHeight="1" x14ac:dyDescent="0.2">
      <c r="A4130" s="58" t="s">
        <v>10917</v>
      </c>
      <c r="B4130" s="59" t="s">
        <v>1597</v>
      </c>
      <c r="C4130" s="56" t="s">
        <v>17395</v>
      </c>
      <c r="D4130" s="57" t="s">
        <v>1597</v>
      </c>
      <c r="E4130" s="68" t="s">
        <v>9138</v>
      </c>
      <c r="F4130" s="68" t="s">
        <v>21144</v>
      </c>
      <c r="G4130" s="58" t="s">
        <v>11346</v>
      </c>
      <c r="H4130" s="59" t="s">
        <v>1597</v>
      </c>
      <c r="I4130" s="60" t="s">
        <v>17390</v>
      </c>
      <c r="J4130" s="61" t="s">
        <v>1597</v>
      </c>
      <c r="K4130" s="68" t="s">
        <v>9133</v>
      </c>
      <c r="L4130" s="62" t="s">
        <v>7999</v>
      </c>
      <c r="M4130" s="80" t="s">
        <v>20477</v>
      </c>
      <c r="N4130" s="81" t="s">
        <v>7965</v>
      </c>
    </row>
    <row r="4131" spans="1:14" s="15" customFormat="1" ht="35" customHeight="1" x14ac:dyDescent="0.2">
      <c r="A4131" s="58" t="s">
        <v>10918</v>
      </c>
      <c r="B4131" s="59" t="s">
        <v>1597</v>
      </c>
      <c r="C4131" s="56" t="s">
        <v>17396</v>
      </c>
      <c r="D4131" s="57" t="s">
        <v>1597</v>
      </c>
      <c r="E4131" s="68" t="s">
        <v>9139</v>
      </c>
      <c r="F4131" s="68" t="s">
        <v>21145</v>
      </c>
      <c r="G4131" s="58" t="s">
        <v>11346</v>
      </c>
      <c r="H4131" s="59" t="s">
        <v>1597</v>
      </c>
      <c r="I4131" s="60" t="s">
        <v>17390</v>
      </c>
      <c r="J4131" s="61" t="s">
        <v>1597</v>
      </c>
      <c r="K4131" s="68" t="s">
        <v>9133</v>
      </c>
      <c r="L4131" s="62" t="s">
        <v>7999</v>
      </c>
      <c r="M4131" s="80" t="s">
        <v>20477</v>
      </c>
      <c r="N4131" s="81" t="s">
        <v>7965</v>
      </c>
    </row>
    <row r="4132" spans="1:14" s="15" customFormat="1" ht="35" customHeight="1" x14ac:dyDescent="0.2">
      <c r="A4132" s="58" t="s">
        <v>10919</v>
      </c>
      <c r="B4132" s="59" t="s">
        <v>1597</v>
      </c>
      <c r="C4132" s="56" t="s">
        <v>17397</v>
      </c>
      <c r="D4132" s="57" t="s">
        <v>1597</v>
      </c>
      <c r="E4132" s="68" t="s">
        <v>9140</v>
      </c>
      <c r="F4132" s="68" t="s">
        <v>21146</v>
      </c>
      <c r="G4132" s="58" t="s">
        <v>11346</v>
      </c>
      <c r="H4132" s="59" t="s">
        <v>1597</v>
      </c>
      <c r="I4132" s="60" t="s">
        <v>17390</v>
      </c>
      <c r="J4132" s="61" t="s">
        <v>1597</v>
      </c>
      <c r="K4132" s="68" t="s">
        <v>9133</v>
      </c>
      <c r="L4132" s="62" t="s">
        <v>7999</v>
      </c>
      <c r="M4132" s="80" t="s">
        <v>20477</v>
      </c>
      <c r="N4132" s="81" t="s">
        <v>7965</v>
      </c>
    </row>
    <row r="4133" spans="1:14" s="15" customFormat="1" ht="35" customHeight="1" x14ac:dyDescent="0.2">
      <c r="A4133" s="58" t="s">
        <v>10767</v>
      </c>
      <c r="B4133" s="59" t="s">
        <v>1597</v>
      </c>
      <c r="C4133" s="56" t="s">
        <v>17398</v>
      </c>
      <c r="D4133" s="57" t="s">
        <v>1597</v>
      </c>
      <c r="E4133" s="68" t="s">
        <v>8999</v>
      </c>
      <c r="F4133" s="68" t="s">
        <v>20210</v>
      </c>
      <c r="G4133" s="58" t="s">
        <v>11298</v>
      </c>
      <c r="H4133" s="59" t="s">
        <v>1597</v>
      </c>
      <c r="I4133" s="60" t="s">
        <v>17399</v>
      </c>
      <c r="J4133" s="61" t="s">
        <v>1597</v>
      </c>
      <c r="K4133" s="68" t="s">
        <v>9000</v>
      </c>
      <c r="L4133" s="62" t="s">
        <v>7999</v>
      </c>
      <c r="M4133" s="80" t="s">
        <v>20477</v>
      </c>
      <c r="N4133" s="81" t="s">
        <v>7965</v>
      </c>
    </row>
    <row r="4134" spans="1:14" s="15" customFormat="1" ht="35" customHeight="1" x14ac:dyDescent="0.2">
      <c r="A4134" s="58" t="s">
        <v>10768</v>
      </c>
      <c r="B4134" s="59" t="s">
        <v>1597</v>
      </c>
      <c r="C4134" s="56" t="s">
        <v>17400</v>
      </c>
      <c r="D4134" s="57" t="s">
        <v>1597</v>
      </c>
      <c r="E4134" s="68" t="s">
        <v>9001</v>
      </c>
      <c r="F4134" s="68" t="s">
        <v>21483</v>
      </c>
      <c r="G4134" s="58" t="s">
        <v>11298</v>
      </c>
      <c r="H4134" s="59" t="s">
        <v>1597</v>
      </c>
      <c r="I4134" s="60" t="s">
        <v>17399</v>
      </c>
      <c r="J4134" s="61" t="s">
        <v>1597</v>
      </c>
      <c r="K4134" s="68" t="s">
        <v>9000</v>
      </c>
      <c r="L4134" s="62" t="s">
        <v>7999</v>
      </c>
      <c r="M4134" s="80" t="s">
        <v>20477</v>
      </c>
      <c r="N4134" s="81" t="s">
        <v>7965</v>
      </c>
    </row>
    <row r="4135" spans="1:14" s="15" customFormat="1" ht="49" customHeight="1" x14ac:dyDescent="0.2">
      <c r="A4135" s="58" t="s">
        <v>10769</v>
      </c>
      <c r="B4135" s="59" t="s">
        <v>1597</v>
      </c>
      <c r="C4135" s="56" t="s">
        <v>17401</v>
      </c>
      <c r="D4135" s="57" t="s">
        <v>1597</v>
      </c>
      <c r="E4135" s="68" t="s">
        <v>9002</v>
      </c>
      <c r="F4135" s="68" t="s">
        <v>20216</v>
      </c>
      <c r="G4135" s="58" t="s">
        <v>11298</v>
      </c>
      <c r="H4135" s="59" t="s">
        <v>1597</v>
      </c>
      <c r="I4135" s="60" t="s">
        <v>17399</v>
      </c>
      <c r="J4135" s="61" t="s">
        <v>1597</v>
      </c>
      <c r="K4135" s="68" t="s">
        <v>9000</v>
      </c>
      <c r="L4135" s="62" t="s">
        <v>7999</v>
      </c>
      <c r="M4135" s="80" t="s">
        <v>20477</v>
      </c>
      <c r="N4135" s="81" t="s">
        <v>7965</v>
      </c>
    </row>
    <row r="4136" spans="1:14" s="15" customFormat="1" ht="35" customHeight="1" x14ac:dyDescent="0.2">
      <c r="A4136" s="58" t="s">
        <v>10770</v>
      </c>
      <c r="B4136" s="59" t="s">
        <v>1597</v>
      </c>
      <c r="C4136" s="56" t="s">
        <v>17402</v>
      </c>
      <c r="D4136" s="57" t="s">
        <v>1597</v>
      </c>
      <c r="E4136" s="68" t="s">
        <v>9003</v>
      </c>
      <c r="F4136" s="68" t="s">
        <v>20851</v>
      </c>
      <c r="G4136" s="58" t="s">
        <v>11298</v>
      </c>
      <c r="H4136" s="59" t="s">
        <v>1597</v>
      </c>
      <c r="I4136" s="60" t="s">
        <v>17399</v>
      </c>
      <c r="J4136" s="61" t="s">
        <v>1597</v>
      </c>
      <c r="K4136" s="68" t="s">
        <v>9000</v>
      </c>
      <c r="L4136" s="62" t="s">
        <v>7999</v>
      </c>
      <c r="M4136" s="80" t="s">
        <v>20477</v>
      </c>
      <c r="N4136" s="81" t="s">
        <v>7965</v>
      </c>
    </row>
    <row r="4137" spans="1:14" s="15" customFormat="1" ht="35" customHeight="1" x14ac:dyDescent="0.2">
      <c r="A4137" s="58" t="s">
        <v>10771</v>
      </c>
      <c r="B4137" s="59" t="s">
        <v>1597</v>
      </c>
      <c r="C4137" s="56" t="s">
        <v>17403</v>
      </c>
      <c r="D4137" s="57" t="s">
        <v>1597</v>
      </c>
      <c r="E4137" s="68" t="s">
        <v>21147</v>
      </c>
      <c r="F4137" s="68" t="s">
        <v>20802</v>
      </c>
      <c r="G4137" s="58" t="s">
        <v>11299</v>
      </c>
      <c r="H4137" s="59" t="s">
        <v>1597</v>
      </c>
      <c r="I4137" s="60" t="s">
        <v>17404</v>
      </c>
      <c r="J4137" s="61" t="s">
        <v>1597</v>
      </c>
      <c r="K4137" s="68" t="s">
        <v>21148</v>
      </c>
      <c r="L4137" s="62" t="s">
        <v>7999</v>
      </c>
      <c r="M4137" s="80" t="s">
        <v>20477</v>
      </c>
      <c r="N4137" s="81" t="s">
        <v>7965</v>
      </c>
    </row>
    <row r="4138" spans="1:14" s="15" customFormat="1" ht="35" customHeight="1" x14ac:dyDescent="0.2">
      <c r="A4138" s="58" t="s">
        <v>10772</v>
      </c>
      <c r="B4138" s="59" t="s">
        <v>1597</v>
      </c>
      <c r="C4138" s="56" t="s">
        <v>17405</v>
      </c>
      <c r="D4138" s="57" t="s">
        <v>1597</v>
      </c>
      <c r="E4138" s="68" t="s">
        <v>21149</v>
      </c>
      <c r="F4138" s="68" t="s">
        <v>20805</v>
      </c>
      <c r="G4138" s="58" t="s">
        <v>11299</v>
      </c>
      <c r="H4138" s="59" t="s">
        <v>1597</v>
      </c>
      <c r="I4138" s="60" t="s">
        <v>17404</v>
      </c>
      <c r="J4138" s="61" t="s">
        <v>1597</v>
      </c>
      <c r="K4138" s="68" t="s">
        <v>21148</v>
      </c>
      <c r="L4138" s="62" t="s">
        <v>7999</v>
      </c>
      <c r="M4138" s="80" t="s">
        <v>20477</v>
      </c>
      <c r="N4138" s="81" t="s">
        <v>7965</v>
      </c>
    </row>
    <row r="4139" spans="1:14" s="15" customFormat="1" ht="35" customHeight="1" x14ac:dyDescent="0.2">
      <c r="A4139" s="58" t="s">
        <v>10773</v>
      </c>
      <c r="B4139" s="59" t="s">
        <v>1597</v>
      </c>
      <c r="C4139" s="56" t="s">
        <v>17406</v>
      </c>
      <c r="D4139" s="57" t="s">
        <v>1597</v>
      </c>
      <c r="E4139" s="68" t="s">
        <v>9004</v>
      </c>
      <c r="F4139" s="68"/>
      <c r="G4139" s="58" t="s">
        <v>11299</v>
      </c>
      <c r="H4139" s="59" t="s">
        <v>1597</v>
      </c>
      <c r="I4139" s="60" t="s">
        <v>17404</v>
      </c>
      <c r="J4139" s="61" t="s">
        <v>1597</v>
      </c>
      <c r="K4139" s="68" t="s">
        <v>21148</v>
      </c>
      <c r="L4139" s="62" t="s">
        <v>7999</v>
      </c>
      <c r="M4139" s="80" t="s">
        <v>20477</v>
      </c>
      <c r="N4139" s="81" t="s">
        <v>7965</v>
      </c>
    </row>
    <row r="4140" spans="1:14" s="15" customFormat="1" ht="35" customHeight="1" x14ac:dyDescent="0.2">
      <c r="A4140" s="58" t="s">
        <v>10774</v>
      </c>
      <c r="B4140" s="59" t="s">
        <v>1597</v>
      </c>
      <c r="C4140" s="56" t="s">
        <v>17407</v>
      </c>
      <c r="D4140" s="57" t="s">
        <v>1597</v>
      </c>
      <c r="E4140" s="68" t="s">
        <v>9005</v>
      </c>
      <c r="F4140" s="68"/>
      <c r="G4140" s="58" t="s">
        <v>11299</v>
      </c>
      <c r="H4140" s="59" t="s">
        <v>1597</v>
      </c>
      <c r="I4140" s="60" t="s">
        <v>17404</v>
      </c>
      <c r="J4140" s="61" t="s">
        <v>1597</v>
      </c>
      <c r="K4140" s="68" t="s">
        <v>21148</v>
      </c>
      <c r="L4140" s="62" t="s">
        <v>7999</v>
      </c>
      <c r="M4140" s="80" t="s">
        <v>20477</v>
      </c>
      <c r="N4140" s="81" t="s">
        <v>7965</v>
      </c>
    </row>
    <row r="4141" spans="1:14" s="15" customFormat="1" ht="35" customHeight="1" x14ac:dyDescent="0.2">
      <c r="A4141" s="58" t="s">
        <v>10775</v>
      </c>
      <c r="B4141" s="59" t="s">
        <v>1597</v>
      </c>
      <c r="C4141" s="56" t="s">
        <v>17408</v>
      </c>
      <c r="D4141" s="57" t="s">
        <v>1597</v>
      </c>
      <c r="E4141" s="68" t="s">
        <v>21150</v>
      </c>
      <c r="F4141" s="68" t="s">
        <v>20807</v>
      </c>
      <c r="G4141" s="58" t="s">
        <v>11299</v>
      </c>
      <c r="H4141" s="59" t="s">
        <v>1597</v>
      </c>
      <c r="I4141" s="60" t="s">
        <v>17404</v>
      </c>
      <c r="J4141" s="61" t="s">
        <v>1597</v>
      </c>
      <c r="K4141" s="68" t="s">
        <v>21148</v>
      </c>
      <c r="L4141" s="62" t="s">
        <v>7999</v>
      </c>
      <c r="M4141" s="80" t="s">
        <v>20477</v>
      </c>
      <c r="N4141" s="81" t="s">
        <v>7965</v>
      </c>
    </row>
    <row r="4142" spans="1:14" s="15" customFormat="1" ht="35" customHeight="1" x14ac:dyDescent="0.2">
      <c r="A4142" s="58" t="s">
        <v>10776</v>
      </c>
      <c r="B4142" s="59" t="s">
        <v>2779</v>
      </c>
      <c r="C4142" s="56" t="s">
        <v>17409</v>
      </c>
      <c r="D4142" s="57" t="s">
        <v>2779</v>
      </c>
      <c r="E4142" s="68" t="s">
        <v>9006</v>
      </c>
      <c r="F4142" s="68"/>
      <c r="G4142" s="58" t="s">
        <v>11300</v>
      </c>
      <c r="H4142" s="59" t="s">
        <v>1597</v>
      </c>
      <c r="I4142" s="60" t="s">
        <v>17410</v>
      </c>
      <c r="J4142" s="61" t="s">
        <v>1597</v>
      </c>
      <c r="K4142" s="68" t="s">
        <v>9007</v>
      </c>
      <c r="L4142" s="62" t="s">
        <v>7999</v>
      </c>
      <c r="M4142" s="80" t="s">
        <v>20477</v>
      </c>
      <c r="N4142" s="81" t="s">
        <v>7965</v>
      </c>
    </row>
    <row r="4143" spans="1:14" s="15" customFormat="1" ht="35" customHeight="1" x14ac:dyDescent="0.2">
      <c r="A4143" s="58" t="s">
        <v>10777</v>
      </c>
      <c r="B4143" s="59" t="s">
        <v>1597</v>
      </c>
      <c r="C4143" s="56" t="s">
        <v>17411</v>
      </c>
      <c r="D4143" s="57" t="s">
        <v>1597</v>
      </c>
      <c r="E4143" s="68" t="s">
        <v>9008</v>
      </c>
      <c r="F4143" s="68"/>
      <c r="G4143" s="58" t="s">
        <v>11300</v>
      </c>
      <c r="H4143" s="59" t="s">
        <v>1597</v>
      </c>
      <c r="I4143" s="60" t="s">
        <v>17410</v>
      </c>
      <c r="J4143" s="61" t="s">
        <v>1597</v>
      </c>
      <c r="K4143" s="68" t="s">
        <v>9007</v>
      </c>
      <c r="L4143" s="62" t="s">
        <v>7999</v>
      </c>
      <c r="M4143" s="80" t="s">
        <v>20477</v>
      </c>
      <c r="N4143" s="81" t="s">
        <v>7965</v>
      </c>
    </row>
    <row r="4144" spans="1:14" s="15" customFormat="1" ht="35" customHeight="1" x14ac:dyDescent="0.2">
      <c r="A4144" s="58" t="s">
        <v>10778</v>
      </c>
      <c r="B4144" s="59" t="s">
        <v>1597</v>
      </c>
      <c r="C4144" s="56" t="s">
        <v>17412</v>
      </c>
      <c r="D4144" s="57" t="s">
        <v>1597</v>
      </c>
      <c r="E4144" s="68" t="s">
        <v>11411</v>
      </c>
      <c r="F4144" s="68"/>
      <c r="G4144" s="58" t="s">
        <v>11300</v>
      </c>
      <c r="H4144" s="59" t="s">
        <v>1597</v>
      </c>
      <c r="I4144" s="60" t="s">
        <v>17410</v>
      </c>
      <c r="J4144" s="61" t="s">
        <v>1597</v>
      </c>
      <c r="K4144" s="68" t="s">
        <v>9007</v>
      </c>
      <c r="L4144" s="62" t="s">
        <v>7999</v>
      </c>
      <c r="M4144" s="80" t="s">
        <v>20477</v>
      </c>
      <c r="N4144" s="81" t="s">
        <v>7965</v>
      </c>
    </row>
    <row r="4145" spans="1:14" s="15" customFormat="1" ht="35" customHeight="1" x14ac:dyDescent="0.2">
      <c r="A4145" s="58" t="s">
        <v>10876</v>
      </c>
      <c r="B4145" s="59" t="s">
        <v>1597</v>
      </c>
      <c r="C4145" s="56" t="s">
        <v>17413</v>
      </c>
      <c r="D4145" s="57" t="s">
        <v>1597</v>
      </c>
      <c r="E4145" s="68" t="s">
        <v>21769</v>
      </c>
      <c r="F4145" s="68" t="s">
        <v>21757</v>
      </c>
      <c r="G4145" s="58" t="s">
        <v>11331</v>
      </c>
      <c r="H4145" s="59" t="s">
        <v>1597</v>
      </c>
      <c r="I4145" s="60" t="s">
        <v>17414</v>
      </c>
      <c r="J4145" s="61" t="s">
        <v>1597</v>
      </c>
      <c r="K4145" s="68" t="s">
        <v>9094</v>
      </c>
      <c r="L4145" s="62" t="s">
        <v>7999</v>
      </c>
      <c r="M4145" s="80" t="s">
        <v>20477</v>
      </c>
      <c r="N4145" s="81">
        <v>609</v>
      </c>
    </row>
    <row r="4146" spans="1:14" s="15" customFormat="1" ht="35" customHeight="1" x14ac:dyDescent="0.2">
      <c r="A4146" s="58" t="s">
        <v>10877</v>
      </c>
      <c r="B4146" s="59" t="s">
        <v>1597</v>
      </c>
      <c r="C4146" s="56" t="s">
        <v>17415</v>
      </c>
      <c r="D4146" s="57" t="s">
        <v>1597</v>
      </c>
      <c r="E4146" s="68" t="s">
        <v>21770</v>
      </c>
      <c r="F4146" s="68" t="s">
        <v>21771</v>
      </c>
      <c r="G4146" s="58" t="s">
        <v>11331</v>
      </c>
      <c r="H4146" s="59" t="s">
        <v>1597</v>
      </c>
      <c r="I4146" s="60" t="s">
        <v>17414</v>
      </c>
      <c r="J4146" s="61" t="s">
        <v>1597</v>
      </c>
      <c r="K4146" s="68" t="s">
        <v>9094</v>
      </c>
      <c r="L4146" s="62" t="s">
        <v>7999</v>
      </c>
      <c r="M4146" s="80" t="s">
        <v>20477</v>
      </c>
      <c r="N4146" s="81">
        <v>607</v>
      </c>
    </row>
    <row r="4147" spans="1:14" s="15" customFormat="1" ht="35" customHeight="1" x14ac:dyDescent="0.2">
      <c r="A4147" s="58" t="s">
        <v>10779</v>
      </c>
      <c r="B4147" s="59" t="s">
        <v>1597</v>
      </c>
      <c r="C4147" s="56" t="s">
        <v>17416</v>
      </c>
      <c r="D4147" s="57" t="s">
        <v>1597</v>
      </c>
      <c r="E4147" s="68" t="s">
        <v>21151</v>
      </c>
      <c r="F4147" s="68" t="s">
        <v>20963</v>
      </c>
      <c r="G4147" s="58" t="s">
        <v>11301</v>
      </c>
      <c r="H4147" s="59" t="s">
        <v>1597</v>
      </c>
      <c r="I4147" s="60" t="s">
        <v>17417</v>
      </c>
      <c r="J4147" s="61" t="s">
        <v>1597</v>
      </c>
      <c r="K4147" s="68" t="s">
        <v>21152</v>
      </c>
      <c r="L4147" s="62" t="s">
        <v>7999</v>
      </c>
      <c r="M4147" s="80" t="s">
        <v>20477</v>
      </c>
      <c r="N4147" s="81" t="s">
        <v>7966</v>
      </c>
    </row>
    <row r="4148" spans="1:14" s="15" customFormat="1" ht="35" customHeight="1" x14ac:dyDescent="0.2">
      <c r="A4148" s="58" t="s">
        <v>10780</v>
      </c>
      <c r="B4148" s="59" t="s">
        <v>1597</v>
      </c>
      <c r="C4148" s="56" t="s">
        <v>17418</v>
      </c>
      <c r="D4148" s="57" t="s">
        <v>1597</v>
      </c>
      <c r="E4148" s="68" t="s">
        <v>21153</v>
      </c>
      <c r="F4148" s="68" t="s">
        <v>9374</v>
      </c>
      <c r="G4148" s="58" t="s">
        <v>11301</v>
      </c>
      <c r="H4148" s="59" t="s">
        <v>1597</v>
      </c>
      <c r="I4148" s="60" t="s">
        <v>17417</v>
      </c>
      <c r="J4148" s="61" t="s">
        <v>1597</v>
      </c>
      <c r="K4148" s="68" t="s">
        <v>21152</v>
      </c>
      <c r="L4148" s="62" t="s">
        <v>7999</v>
      </c>
      <c r="M4148" s="80" t="s">
        <v>20477</v>
      </c>
      <c r="N4148" s="81" t="s">
        <v>7966</v>
      </c>
    </row>
    <row r="4149" spans="1:14" s="15" customFormat="1" ht="35" customHeight="1" x14ac:dyDescent="0.2">
      <c r="A4149" s="58" t="s">
        <v>10781</v>
      </c>
      <c r="B4149" s="59" t="s">
        <v>1597</v>
      </c>
      <c r="C4149" s="56" t="s">
        <v>17419</v>
      </c>
      <c r="D4149" s="57" t="s">
        <v>1597</v>
      </c>
      <c r="E4149" s="68" t="s">
        <v>9009</v>
      </c>
      <c r="F4149" s="68" t="s">
        <v>21440</v>
      </c>
      <c r="G4149" s="58" t="s">
        <v>11301</v>
      </c>
      <c r="H4149" s="59" t="s">
        <v>1597</v>
      </c>
      <c r="I4149" s="60" t="s">
        <v>17417</v>
      </c>
      <c r="J4149" s="61" t="s">
        <v>1597</v>
      </c>
      <c r="K4149" s="68" t="s">
        <v>21152</v>
      </c>
      <c r="L4149" s="62" t="s">
        <v>7999</v>
      </c>
      <c r="M4149" s="80" t="s">
        <v>20477</v>
      </c>
      <c r="N4149" s="81" t="s">
        <v>7966</v>
      </c>
    </row>
    <row r="4150" spans="1:14" s="15" customFormat="1" ht="35" customHeight="1" x14ac:dyDescent="0.2">
      <c r="A4150" s="58" t="s">
        <v>10782</v>
      </c>
      <c r="B4150" s="59" t="s">
        <v>1597</v>
      </c>
      <c r="C4150" s="56" t="s">
        <v>17420</v>
      </c>
      <c r="D4150" s="57" t="s">
        <v>1597</v>
      </c>
      <c r="E4150" s="68" t="s">
        <v>9010</v>
      </c>
      <c r="F4150" s="68" t="s">
        <v>19124</v>
      </c>
      <c r="G4150" s="58" t="s">
        <v>11301</v>
      </c>
      <c r="H4150" s="59" t="s">
        <v>1597</v>
      </c>
      <c r="I4150" s="60" t="s">
        <v>17417</v>
      </c>
      <c r="J4150" s="61" t="s">
        <v>1597</v>
      </c>
      <c r="K4150" s="68" t="s">
        <v>21152</v>
      </c>
      <c r="L4150" s="62" t="s">
        <v>7999</v>
      </c>
      <c r="M4150" s="80" t="s">
        <v>20477</v>
      </c>
      <c r="N4150" s="81" t="s">
        <v>7966</v>
      </c>
    </row>
    <row r="4151" spans="1:14" s="15" customFormat="1" ht="35" customHeight="1" x14ac:dyDescent="0.2">
      <c r="A4151" s="58" t="s">
        <v>10783</v>
      </c>
      <c r="B4151" s="59" t="s">
        <v>1597</v>
      </c>
      <c r="C4151" s="56" t="s">
        <v>17421</v>
      </c>
      <c r="D4151" s="57" t="s">
        <v>1597</v>
      </c>
      <c r="E4151" s="68" t="s">
        <v>9011</v>
      </c>
      <c r="F4151" s="68"/>
      <c r="G4151" s="58" t="s">
        <v>11301</v>
      </c>
      <c r="H4151" s="59" t="s">
        <v>1597</v>
      </c>
      <c r="I4151" s="60" t="s">
        <v>17417</v>
      </c>
      <c r="J4151" s="61" t="s">
        <v>1597</v>
      </c>
      <c r="K4151" s="68" t="s">
        <v>21152</v>
      </c>
      <c r="L4151" s="62" t="s">
        <v>7999</v>
      </c>
      <c r="M4151" s="80" t="s">
        <v>20477</v>
      </c>
      <c r="N4151" s="81" t="s">
        <v>7966</v>
      </c>
    </row>
    <row r="4152" spans="1:14" s="15" customFormat="1" ht="69" customHeight="1" x14ac:dyDescent="0.2">
      <c r="A4152" s="58" t="s">
        <v>10784</v>
      </c>
      <c r="B4152" s="59" t="s">
        <v>1597</v>
      </c>
      <c r="C4152" s="56" t="s">
        <v>17422</v>
      </c>
      <c r="D4152" s="57" t="s">
        <v>1597</v>
      </c>
      <c r="E4152" s="68" t="s">
        <v>21154</v>
      </c>
      <c r="F4152" s="68" t="s">
        <v>21750</v>
      </c>
      <c r="G4152" s="58" t="s">
        <v>11301</v>
      </c>
      <c r="H4152" s="59" t="s">
        <v>1597</v>
      </c>
      <c r="I4152" s="60" t="s">
        <v>17417</v>
      </c>
      <c r="J4152" s="61" t="s">
        <v>1597</v>
      </c>
      <c r="K4152" s="68" t="s">
        <v>21152</v>
      </c>
      <c r="L4152" s="62" t="s">
        <v>7999</v>
      </c>
      <c r="M4152" s="80" t="s">
        <v>20477</v>
      </c>
      <c r="N4152" s="81" t="s">
        <v>7966</v>
      </c>
    </row>
    <row r="4153" spans="1:14" s="15" customFormat="1" ht="35" customHeight="1" x14ac:dyDescent="0.2">
      <c r="A4153" s="58" t="s">
        <v>10785</v>
      </c>
      <c r="B4153" s="59" t="s">
        <v>1597</v>
      </c>
      <c r="C4153" s="56" t="s">
        <v>17423</v>
      </c>
      <c r="D4153" s="57" t="s">
        <v>1597</v>
      </c>
      <c r="E4153" s="68" t="s">
        <v>21155</v>
      </c>
      <c r="F4153" s="68" t="s">
        <v>20975</v>
      </c>
      <c r="G4153" s="58" t="s">
        <v>11302</v>
      </c>
      <c r="H4153" s="59" t="s">
        <v>1597</v>
      </c>
      <c r="I4153" s="60" t="s">
        <v>17424</v>
      </c>
      <c r="J4153" s="61" t="s">
        <v>1597</v>
      </c>
      <c r="K4153" s="68" t="s">
        <v>21156</v>
      </c>
      <c r="L4153" s="62" t="s">
        <v>7999</v>
      </c>
      <c r="M4153" s="80" t="s">
        <v>20477</v>
      </c>
      <c r="N4153" s="81" t="s">
        <v>7966</v>
      </c>
    </row>
    <row r="4154" spans="1:14" s="15" customFormat="1" ht="35" customHeight="1" x14ac:dyDescent="0.2">
      <c r="A4154" s="58" t="s">
        <v>10786</v>
      </c>
      <c r="B4154" s="59" t="s">
        <v>1597</v>
      </c>
      <c r="C4154" s="56" t="s">
        <v>17425</v>
      </c>
      <c r="D4154" s="57" t="s">
        <v>1597</v>
      </c>
      <c r="E4154" s="68" t="s">
        <v>9012</v>
      </c>
      <c r="F4154" s="68"/>
      <c r="G4154" s="58" t="s">
        <v>11302</v>
      </c>
      <c r="H4154" s="59" t="s">
        <v>1597</v>
      </c>
      <c r="I4154" s="60" t="s">
        <v>17424</v>
      </c>
      <c r="J4154" s="61" t="s">
        <v>1597</v>
      </c>
      <c r="K4154" s="68" t="s">
        <v>21156</v>
      </c>
      <c r="L4154" s="62" t="s">
        <v>7999</v>
      </c>
      <c r="M4154" s="80" t="s">
        <v>20477</v>
      </c>
      <c r="N4154" s="81" t="s">
        <v>7966</v>
      </c>
    </row>
    <row r="4155" spans="1:14" s="15" customFormat="1" ht="35" customHeight="1" x14ac:dyDescent="0.2">
      <c r="A4155" s="58" t="s">
        <v>10787</v>
      </c>
      <c r="B4155" s="59" t="s">
        <v>1597</v>
      </c>
      <c r="C4155" s="56" t="s">
        <v>17426</v>
      </c>
      <c r="D4155" s="57" t="s">
        <v>1597</v>
      </c>
      <c r="E4155" s="68" t="s">
        <v>9013</v>
      </c>
      <c r="F4155" s="68" t="s">
        <v>20977</v>
      </c>
      <c r="G4155" s="58" t="s">
        <v>11302</v>
      </c>
      <c r="H4155" s="59" t="s">
        <v>1597</v>
      </c>
      <c r="I4155" s="60" t="s">
        <v>17424</v>
      </c>
      <c r="J4155" s="61" t="s">
        <v>1597</v>
      </c>
      <c r="K4155" s="68" t="s">
        <v>21156</v>
      </c>
      <c r="L4155" s="62" t="s">
        <v>7999</v>
      </c>
      <c r="M4155" s="80" t="s">
        <v>20477</v>
      </c>
      <c r="N4155" s="81" t="s">
        <v>7966</v>
      </c>
    </row>
    <row r="4156" spans="1:14" s="15" customFormat="1" ht="35" customHeight="1" x14ac:dyDescent="0.2">
      <c r="A4156" s="58" t="s">
        <v>10788</v>
      </c>
      <c r="B4156" s="59" t="s">
        <v>1597</v>
      </c>
      <c r="C4156" s="56" t="s">
        <v>17427</v>
      </c>
      <c r="D4156" s="57" t="s">
        <v>1597</v>
      </c>
      <c r="E4156" s="68" t="s">
        <v>21157</v>
      </c>
      <c r="F4156" s="68" t="s">
        <v>20979</v>
      </c>
      <c r="G4156" s="58" t="s">
        <v>11302</v>
      </c>
      <c r="H4156" s="59" t="s">
        <v>1597</v>
      </c>
      <c r="I4156" s="60" t="s">
        <v>17424</v>
      </c>
      <c r="J4156" s="61" t="s">
        <v>1597</v>
      </c>
      <c r="K4156" s="68" t="s">
        <v>21156</v>
      </c>
      <c r="L4156" s="62" t="s">
        <v>7999</v>
      </c>
      <c r="M4156" s="80" t="s">
        <v>20477</v>
      </c>
      <c r="N4156" s="81" t="s">
        <v>7966</v>
      </c>
    </row>
    <row r="4157" spans="1:14" s="15" customFormat="1" ht="35" customHeight="1" x14ac:dyDescent="0.2">
      <c r="A4157" s="58" t="s">
        <v>10789</v>
      </c>
      <c r="B4157" s="59" t="s">
        <v>1597</v>
      </c>
      <c r="C4157" s="56" t="s">
        <v>17428</v>
      </c>
      <c r="D4157" s="57" t="s">
        <v>1597</v>
      </c>
      <c r="E4157" s="68" t="s">
        <v>9014</v>
      </c>
      <c r="F4157" s="68" t="s">
        <v>21489</v>
      </c>
      <c r="G4157" s="58" t="s">
        <v>11303</v>
      </c>
      <c r="H4157" s="59" t="s">
        <v>1597</v>
      </c>
      <c r="I4157" s="60" t="s">
        <v>17429</v>
      </c>
      <c r="J4157" s="61" t="s">
        <v>1597</v>
      </c>
      <c r="K4157" s="68" t="s">
        <v>9015</v>
      </c>
      <c r="L4157" s="62" t="s">
        <v>7999</v>
      </c>
      <c r="M4157" s="80" t="s">
        <v>20477</v>
      </c>
      <c r="N4157" s="81" t="s">
        <v>7966</v>
      </c>
    </row>
    <row r="4158" spans="1:14" s="15" customFormat="1" ht="35" customHeight="1" x14ac:dyDescent="0.2">
      <c r="A4158" s="58" t="s">
        <v>10790</v>
      </c>
      <c r="B4158" s="59" t="s">
        <v>1597</v>
      </c>
      <c r="C4158" s="56" t="s">
        <v>17430</v>
      </c>
      <c r="D4158" s="57" t="s">
        <v>1597</v>
      </c>
      <c r="E4158" s="68" t="s">
        <v>9016</v>
      </c>
      <c r="F4158" s="68" t="s">
        <v>20967</v>
      </c>
      <c r="G4158" s="58" t="s">
        <v>11303</v>
      </c>
      <c r="H4158" s="59" t="s">
        <v>1597</v>
      </c>
      <c r="I4158" s="60" t="s">
        <v>17429</v>
      </c>
      <c r="J4158" s="61" t="s">
        <v>1597</v>
      </c>
      <c r="K4158" s="68" t="s">
        <v>9015</v>
      </c>
      <c r="L4158" s="62" t="s">
        <v>7999</v>
      </c>
      <c r="M4158" s="80" t="s">
        <v>20477</v>
      </c>
      <c r="N4158" s="81" t="s">
        <v>7966</v>
      </c>
    </row>
    <row r="4159" spans="1:14" s="15" customFormat="1" ht="35" customHeight="1" x14ac:dyDescent="0.2">
      <c r="A4159" s="58" t="s">
        <v>10791</v>
      </c>
      <c r="B4159" s="59" t="s">
        <v>1597</v>
      </c>
      <c r="C4159" s="56" t="s">
        <v>17431</v>
      </c>
      <c r="D4159" s="57" t="s">
        <v>1597</v>
      </c>
      <c r="E4159" s="68" t="s">
        <v>21158</v>
      </c>
      <c r="F4159" s="68"/>
      <c r="G4159" s="58" t="s">
        <v>11303</v>
      </c>
      <c r="H4159" s="59" t="s">
        <v>1597</v>
      </c>
      <c r="I4159" s="60" t="s">
        <v>17429</v>
      </c>
      <c r="J4159" s="61" t="s">
        <v>1597</v>
      </c>
      <c r="K4159" s="68" t="s">
        <v>9015</v>
      </c>
      <c r="L4159" s="62" t="s">
        <v>7999</v>
      </c>
      <c r="M4159" s="80" t="s">
        <v>20477</v>
      </c>
      <c r="N4159" s="81" t="s">
        <v>7966</v>
      </c>
    </row>
    <row r="4160" spans="1:14" s="15" customFormat="1" ht="35" customHeight="1" x14ac:dyDescent="0.2">
      <c r="A4160" s="58" t="s">
        <v>10792</v>
      </c>
      <c r="B4160" s="59" t="s">
        <v>1597</v>
      </c>
      <c r="C4160" s="56" t="s">
        <v>17432</v>
      </c>
      <c r="D4160" s="57" t="s">
        <v>1597</v>
      </c>
      <c r="E4160" s="68" t="s">
        <v>9017</v>
      </c>
      <c r="F4160" s="68"/>
      <c r="G4160" s="58" t="s">
        <v>11303</v>
      </c>
      <c r="H4160" s="59" t="s">
        <v>1597</v>
      </c>
      <c r="I4160" s="60" t="s">
        <v>17429</v>
      </c>
      <c r="J4160" s="61" t="s">
        <v>1597</v>
      </c>
      <c r="K4160" s="68" t="s">
        <v>9015</v>
      </c>
      <c r="L4160" s="62" t="s">
        <v>7999</v>
      </c>
      <c r="M4160" s="80" t="s">
        <v>20477</v>
      </c>
      <c r="N4160" s="81" t="s">
        <v>7966</v>
      </c>
    </row>
    <row r="4161" spans="1:14" s="15" customFormat="1" ht="35" customHeight="1" x14ac:dyDescent="0.2">
      <c r="A4161" s="58" t="s">
        <v>10793</v>
      </c>
      <c r="B4161" s="59" t="s">
        <v>1597</v>
      </c>
      <c r="C4161" s="56" t="s">
        <v>17433</v>
      </c>
      <c r="D4161" s="57" t="s">
        <v>1597</v>
      </c>
      <c r="E4161" s="68" t="s">
        <v>9018</v>
      </c>
      <c r="F4161" s="68" t="s">
        <v>20969</v>
      </c>
      <c r="G4161" s="58" t="s">
        <v>11303</v>
      </c>
      <c r="H4161" s="59" t="s">
        <v>1597</v>
      </c>
      <c r="I4161" s="60" t="s">
        <v>17429</v>
      </c>
      <c r="J4161" s="61" t="s">
        <v>1597</v>
      </c>
      <c r="K4161" s="68" t="s">
        <v>9015</v>
      </c>
      <c r="L4161" s="62" t="s">
        <v>7999</v>
      </c>
      <c r="M4161" s="80" t="s">
        <v>20477</v>
      </c>
      <c r="N4161" s="81" t="s">
        <v>7966</v>
      </c>
    </row>
    <row r="4162" spans="1:14" s="15" customFormat="1" ht="35" customHeight="1" x14ac:dyDescent="0.2">
      <c r="A4162" s="58" t="s">
        <v>10794</v>
      </c>
      <c r="B4162" s="59" t="s">
        <v>1597</v>
      </c>
      <c r="C4162" s="56" t="s">
        <v>17434</v>
      </c>
      <c r="D4162" s="57" t="s">
        <v>1597</v>
      </c>
      <c r="E4162" s="68" t="s">
        <v>21159</v>
      </c>
      <c r="F4162" s="68"/>
      <c r="G4162" s="58" t="s">
        <v>11304</v>
      </c>
      <c r="H4162" s="59" t="s">
        <v>1597</v>
      </c>
      <c r="I4162" s="60" t="s">
        <v>17435</v>
      </c>
      <c r="J4162" s="61" t="s">
        <v>1597</v>
      </c>
      <c r="K4162" s="68" t="s">
        <v>9019</v>
      </c>
      <c r="L4162" s="62" t="s">
        <v>7999</v>
      </c>
      <c r="M4162" s="80" t="s">
        <v>20477</v>
      </c>
      <c r="N4162" s="81" t="s">
        <v>7966</v>
      </c>
    </row>
    <row r="4163" spans="1:14" s="15" customFormat="1" ht="35" customHeight="1" x14ac:dyDescent="0.2">
      <c r="A4163" s="58" t="s">
        <v>10795</v>
      </c>
      <c r="B4163" s="59" t="s">
        <v>1597</v>
      </c>
      <c r="C4163" s="56" t="s">
        <v>17436</v>
      </c>
      <c r="D4163" s="57" t="s">
        <v>1597</v>
      </c>
      <c r="E4163" s="68" t="s">
        <v>21160</v>
      </c>
      <c r="F4163" s="68"/>
      <c r="G4163" s="58" t="s">
        <v>11304</v>
      </c>
      <c r="H4163" s="59" t="s">
        <v>1597</v>
      </c>
      <c r="I4163" s="60" t="s">
        <v>17435</v>
      </c>
      <c r="J4163" s="61" t="s">
        <v>1597</v>
      </c>
      <c r="K4163" s="68" t="s">
        <v>9019</v>
      </c>
      <c r="L4163" s="62" t="s">
        <v>7999</v>
      </c>
      <c r="M4163" s="80" t="s">
        <v>20477</v>
      </c>
      <c r="N4163" s="81" t="s">
        <v>7966</v>
      </c>
    </row>
    <row r="4164" spans="1:14" s="15" customFormat="1" ht="35" customHeight="1" x14ac:dyDescent="0.2">
      <c r="A4164" s="58" t="s">
        <v>10796</v>
      </c>
      <c r="B4164" s="59" t="s">
        <v>1597</v>
      </c>
      <c r="C4164" s="56" t="s">
        <v>17437</v>
      </c>
      <c r="D4164" s="57" t="s">
        <v>1597</v>
      </c>
      <c r="E4164" s="68" t="s">
        <v>9020</v>
      </c>
      <c r="F4164" s="68" t="s">
        <v>19127</v>
      </c>
      <c r="G4164" s="58" t="s">
        <v>11305</v>
      </c>
      <c r="H4164" s="59" t="s">
        <v>1597</v>
      </c>
      <c r="I4164" s="60" t="s">
        <v>17438</v>
      </c>
      <c r="J4164" s="61" t="s">
        <v>1597</v>
      </c>
      <c r="K4164" s="68" t="s">
        <v>9020</v>
      </c>
      <c r="L4164" s="62" t="s">
        <v>7999</v>
      </c>
      <c r="M4164" s="80" t="s">
        <v>20477</v>
      </c>
      <c r="N4164" s="81" t="s">
        <v>7966</v>
      </c>
    </row>
    <row r="4165" spans="1:14" s="15" customFormat="1" ht="35" customHeight="1" x14ac:dyDescent="0.2">
      <c r="A4165" s="58" t="s">
        <v>10804</v>
      </c>
      <c r="B4165" s="59" t="s">
        <v>2779</v>
      </c>
      <c r="C4165" s="56" t="s">
        <v>17439</v>
      </c>
      <c r="D4165" s="57" t="s">
        <v>2779</v>
      </c>
      <c r="E4165" s="68" t="s">
        <v>21161</v>
      </c>
      <c r="F4165" s="68" t="s">
        <v>20954</v>
      </c>
      <c r="G4165" s="58" t="s">
        <v>11307</v>
      </c>
      <c r="H4165" s="59" t="s">
        <v>1597</v>
      </c>
      <c r="I4165" s="60" t="s">
        <v>17440</v>
      </c>
      <c r="J4165" s="61" t="s">
        <v>1597</v>
      </c>
      <c r="K4165" s="68" t="s">
        <v>21162</v>
      </c>
      <c r="L4165" s="62" t="s">
        <v>7999</v>
      </c>
      <c r="M4165" s="80" t="s">
        <v>20477</v>
      </c>
      <c r="N4165" s="81" t="s">
        <v>7967</v>
      </c>
    </row>
    <row r="4166" spans="1:14" s="15" customFormat="1" ht="35" customHeight="1" x14ac:dyDescent="0.2">
      <c r="A4166" s="58" t="s">
        <v>10805</v>
      </c>
      <c r="B4166" s="59" t="s">
        <v>2779</v>
      </c>
      <c r="C4166" s="56" t="s">
        <v>17441</v>
      </c>
      <c r="D4166" s="57" t="s">
        <v>2779</v>
      </c>
      <c r="E4166" s="68" t="s">
        <v>9027</v>
      </c>
      <c r="F4166" s="68" t="s">
        <v>19581</v>
      </c>
      <c r="G4166" s="58" t="s">
        <v>11307</v>
      </c>
      <c r="H4166" s="59" t="s">
        <v>1597</v>
      </c>
      <c r="I4166" s="60" t="s">
        <v>17440</v>
      </c>
      <c r="J4166" s="61" t="s">
        <v>1597</v>
      </c>
      <c r="K4166" s="68" t="s">
        <v>21162</v>
      </c>
      <c r="L4166" s="62" t="s">
        <v>7999</v>
      </c>
      <c r="M4166" s="80" t="s">
        <v>20477</v>
      </c>
      <c r="N4166" s="81" t="s">
        <v>7967</v>
      </c>
    </row>
    <row r="4167" spans="1:14" s="15" customFormat="1" ht="35" customHeight="1" x14ac:dyDescent="0.2">
      <c r="A4167" s="58" t="s">
        <v>10806</v>
      </c>
      <c r="B4167" s="59" t="s">
        <v>1597</v>
      </c>
      <c r="C4167" s="56" t="s">
        <v>17442</v>
      </c>
      <c r="D4167" s="57" t="s">
        <v>1597</v>
      </c>
      <c r="E4167" s="68" t="s">
        <v>9028</v>
      </c>
      <c r="F4167" s="68" t="s">
        <v>19105</v>
      </c>
      <c r="G4167" s="58" t="s">
        <v>11307</v>
      </c>
      <c r="H4167" s="59" t="s">
        <v>1597</v>
      </c>
      <c r="I4167" s="60" t="s">
        <v>17440</v>
      </c>
      <c r="J4167" s="61" t="s">
        <v>1597</v>
      </c>
      <c r="K4167" s="68" t="s">
        <v>21162</v>
      </c>
      <c r="L4167" s="62" t="s">
        <v>7999</v>
      </c>
      <c r="M4167" s="80" t="s">
        <v>20477</v>
      </c>
      <c r="N4167" s="81" t="s">
        <v>7967</v>
      </c>
    </row>
    <row r="4168" spans="1:14" s="15" customFormat="1" ht="35" customHeight="1" x14ac:dyDescent="0.2">
      <c r="A4168" s="58" t="s">
        <v>10807</v>
      </c>
      <c r="B4168" s="59" t="s">
        <v>1597</v>
      </c>
      <c r="C4168" s="56" t="s">
        <v>17443</v>
      </c>
      <c r="D4168" s="57" t="s">
        <v>1597</v>
      </c>
      <c r="E4168" s="68" t="s">
        <v>21163</v>
      </c>
      <c r="F4168" s="68"/>
      <c r="G4168" s="58" t="s">
        <v>11307</v>
      </c>
      <c r="H4168" s="59" t="s">
        <v>1597</v>
      </c>
      <c r="I4168" s="60" t="s">
        <v>17440</v>
      </c>
      <c r="J4168" s="61" t="s">
        <v>1597</v>
      </c>
      <c r="K4168" s="68" t="s">
        <v>21162</v>
      </c>
      <c r="L4168" s="62" t="s">
        <v>7999</v>
      </c>
      <c r="M4168" s="80" t="s">
        <v>20477</v>
      </c>
      <c r="N4168" s="81" t="s">
        <v>7967</v>
      </c>
    </row>
    <row r="4169" spans="1:14" s="15" customFormat="1" ht="35" customHeight="1" x14ac:dyDescent="0.2">
      <c r="A4169" s="58" t="s">
        <v>10808</v>
      </c>
      <c r="B4169" s="59" t="s">
        <v>1597</v>
      </c>
      <c r="C4169" s="56" t="s">
        <v>17444</v>
      </c>
      <c r="D4169" s="57" t="s">
        <v>1597</v>
      </c>
      <c r="E4169" s="68" t="s">
        <v>9029</v>
      </c>
      <c r="F4169" s="68" t="s">
        <v>20957</v>
      </c>
      <c r="G4169" s="58" t="s">
        <v>11307</v>
      </c>
      <c r="H4169" s="59" t="s">
        <v>1597</v>
      </c>
      <c r="I4169" s="60" t="s">
        <v>17440</v>
      </c>
      <c r="J4169" s="61" t="s">
        <v>1597</v>
      </c>
      <c r="K4169" s="68" t="s">
        <v>21162</v>
      </c>
      <c r="L4169" s="62" t="s">
        <v>7999</v>
      </c>
      <c r="M4169" s="80" t="s">
        <v>20477</v>
      </c>
      <c r="N4169" s="81" t="s">
        <v>7967</v>
      </c>
    </row>
    <row r="4170" spans="1:14" s="15" customFormat="1" ht="35" customHeight="1" x14ac:dyDescent="0.2">
      <c r="A4170" s="58" t="s">
        <v>10809</v>
      </c>
      <c r="B4170" s="59" t="s">
        <v>1597</v>
      </c>
      <c r="C4170" s="56" t="s">
        <v>17445</v>
      </c>
      <c r="D4170" s="57" t="s">
        <v>1597</v>
      </c>
      <c r="E4170" s="68" t="s">
        <v>9030</v>
      </c>
      <c r="F4170" s="68" t="s">
        <v>20958</v>
      </c>
      <c r="G4170" s="58" t="s">
        <v>11307</v>
      </c>
      <c r="H4170" s="59" t="s">
        <v>1597</v>
      </c>
      <c r="I4170" s="60" t="s">
        <v>17440</v>
      </c>
      <c r="J4170" s="61" t="s">
        <v>1597</v>
      </c>
      <c r="K4170" s="68" t="s">
        <v>21162</v>
      </c>
      <c r="L4170" s="62" t="s">
        <v>7999</v>
      </c>
      <c r="M4170" s="80" t="s">
        <v>20477</v>
      </c>
      <c r="N4170" s="81" t="s">
        <v>7967</v>
      </c>
    </row>
    <row r="4171" spans="1:14" s="15" customFormat="1" ht="35" customHeight="1" x14ac:dyDescent="0.2">
      <c r="A4171" s="58" t="s">
        <v>10810</v>
      </c>
      <c r="B4171" s="59" t="s">
        <v>1597</v>
      </c>
      <c r="C4171" s="56" t="s">
        <v>17446</v>
      </c>
      <c r="D4171" s="57" t="s">
        <v>1597</v>
      </c>
      <c r="E4171" s="68" t="s">
        <v>9031</v>
      </c>
      <c r="F4171" s="68"/>
      <c r="G4171" s="58" t="s">
        <v>11307</v>
      </c>
      <c r="H4171" s="59" t="s">
        <v>1597</v>
      </c>
      <c r="I4171" s="60" t="s">
        <v>17440</v>
      </c>
      <c r="J4171" s="61" t="s">
        <v>1597</v>
      </c>
      <c r="K4171" s="68" t="s">
        <v>21162</v>
      </c>
      <c r="L4171" s="62" t="s">
        <v>7999</v>
      </c>
      <c r="M4171" s="80" t="s">
        <v>20477</v>
      </c>
      <c r="N4171" s="81" t="s">
        <v>7967</v>
      </c>
    </row>
    <row r="4172" spans="1:14" s="15" customFormat="1" ht="35" customHeight="1" x14ac:dyDescent="0.2">
      <c r="A4172" s="58" t="s">
        <v>10811</v>
      </c>
      <c r="B4172" s="59" t="s">
        <v>1597</v>
      </c>
      <c r="C4172" s="56" t="s">
        <v>17447</v>
      </c>
      <c r="D4172" s="57" t="s">
        <v>1597</v>
      </c>
      <c r="E4172" s="68" t="s">
        <v>21164</v>
      </c>
      <c r="F4172" s="68"/>
      <c r="G4172" s="58" t="s">
        <v>11307</v>
      </c>
      <c r="H4172" s="59" t="s">
        <v>1597</v>
      </c>
      <c r="I4172" s="60" t="s">
        <v>17440</v>
      </c>
      <c r="J4172" s="61" t="s">
        <v>1597</v>
      </c>
      <c r="K4172" s="68" t="s">
        <v>21162</v>
      </c>
      <c r="L4172" s="62" t="s">
        <v>7999</v>
      </c>
      <c r="M4172" s="80" t="s">
        <v>20477</v>
      </c>
      <c r="N4172" s="81" t="s">
        <v>7967</v>
      </c>
    </row>
    <row r="4173" spans="1:14" s="15" customFormat="1" ht="35" customHeight="1" x14ac:dyDescent="0.2">
      <c r="A4173" s="58" t="s">
        <v>10812</v>
      </c>
      <c r="B4173" s="59" t="s">
        <v>1597</v>
      </c>
      <c r="C4173" s="56" t="s">
        <v>17448</v>
      </c>
      <c r="D4173" s="57" t="s">
        <v>1597</v>
      </c>
      <c r="E4173" s="68" t="s">
        <v>21165</v>
      </c>
      <c r="F4173" s="68" t="s">
        <v>20961</v>
      </c>
      <c r="G4173" s="58" t="s">
        <v>11307</v>
      </c>
      <c r="H4173" s="59" t="s">
        <v>1597</v>
      </c>
      <c r="I4173" s="60" t="s">
        <v>17440</v>
      </c>
      <c r="J4173" s="61" t="s">
        <v>1597</v>
      </c>
      <c r="K4173" s="68" t="s">
        <v>21162</v>
      </c>
      <c r="L4173" s="62" t="s">
        <v>7999</v>
      </c>
      <c r="M4173" s="80" t="s">
        <v>20477</v>
      </c>
      <c r="N4173" s="81" t="s">
        <v>7967</v>
      </c>
    </row>
    <row r="4174" spans="1:14" s="15" customFormat="1" ht="35" customHeight="1" x14ac:dyDescent="0.2">
      <c r="A4174" s="58" t="s">
        <v>10797</v>
      </c>
      <c r="B4174" s="59" t="s">
        <v>1597</v>
      </c>
      <c r="C4174" s="56" t="s">
        <v>17449</v>
      </c>
      <c r="D4174" s="57" t="s">
        <v>1597</v>
      </c>
      <c r="E4174" s="68" t="s">
        <v>9021</v>
      </c>
      <c r="F4174" s="68" t="s">
        <v>21019</v>
      </c>
      <c r="G4174" s="58" t="s">
        <v>11306</v>
      </c>
      <c r="H4174" s="59" t="s">
        <v>1597</v>
      </c>
      <c r="I4174" s="60" t="s">
        <v>17450</v>
      </c>
      <c r="J4174" s="61" t="s">
        <v>1597</v>
      </c>
      <c r="K4174" s="68" t="s">
        <v>9022</v>
      </c>
      <c r="L4174" s="62" t="s">
        <v>7999</v>
      </c>
      <c r="M4174" s="80" t="s">
        <v>20477</v>
      </c>
      <c r="N4174" s="81" t="s">
        <v>7967</v>
      </c>
    </row>
    <row r="4175" spans="1:14" s="15" customFormat="1" ht="35" customHeight="1" x14ac:dyDescent="0.2">
      <c r="A4175" s="58" t="s">
        <v>10798</v>
      </c>
      <c r="B4175" s="59" t="s">
        <v>1597</v>
      </c>
      <c r="C4175" s="56" t="s">
        <v>17451</v>
      </c>
      <c r="D4175" s="57" t="s">
        <v>1597</v>
      </c>
      <c r="E4175" s="68" t="s">
        <v>21166</v>
      </c>
      <c r="F4175" s="68" t="s">
        <v>21021</v>
      </c>
      <c r="G4175" s="58" t="s">
        <v>11306</v>
      </c>
      <c r="H4175" s="59" t="s">
        <v>1597</v>
      </c>
      <c r="I4175" s="60" t="s">
        <v>17450</v>
      </c>
      <c r="J4175" s="61" t="s">
        <v>1597</v>
      </c>
      <c r="K4175" s="68" t="s">
        <v>9022</v>
      </c>
      <c r="L4175" s="62" t="s">
        <v>7999</v>
      </c>
      <c r="M4175" s="80" t="s">
        <v>20477</v>
      </c>
      <c r="N4175" s="81" t="s">
        <v>7967</v>
      </c>
    </row>
    <row r="4176" spans="1:14" s="15" customFormat="1" ht="35" customHeight="1" x14ac:dyDescent="0.2">
      <c r="A4176" s="58" t="s">
        <v>10799</v>
      </c>
      <c r="B4176" s="59" t="s">
        <v>1597</v>
      </c>
      <c r="C4176" s="56" t="s">
        <v>17452</v>
      </c>
      <c r="D4176" s="57" t="s">
        <v>1597</v>
      </c>
      <c r="E4176" s="68" t="s">
        <v>9023</v>
      </c>
      <c r="F4176" s="68" t="s">
        <v>21022</v>
      </c>
      <c r="G4176" s="58" t="s">
        <v>11306</v>
      </c>
      <c r="H4176" s="59" t="s">
        <v>1597</v>
      </c>
      <c r="I4176" s="60" t="s">
        <v>17450</v>
      </c>
      <c r="J4176" s="61" t="s">
        <v>1597</v>
      </c>
      <c r="K4176" s="68" t="s">
        <v>9022</v>
      </c>
      <c r="L4176" s="62" t="s">
        <v>7999</v>
      </c>
      <c r="M4176" s="80" t="s">
        <v>20477</v>
      </c>
      <c r="N4176" s="81" t="s">
        <v>7967</v>
      </c>
    </row>
    <row r="4177" spans="1:14" s="15" customFormat="1" ht="35" customHeight="1" x14ac:dyDescent="0.2">
      <c r="A4177" s="58" t="s">
        <v>10800</v>
      </c>
      <c r="B4177" s="59" t="s">
        <v>1597</v>
      </c>
      <c r="C4177" s="56" t="s">
        <v>17453</v>
      </c>
      <c r="D4177" s="57" t="s">
        <v>1597</v>
      </c>
      <c r="E4177" s="68" t="s">
        <v>9024</v>
      </c>
      <c r="F4177" s="68" t="s">
        <v>21023</v>
      </c>
      <c r="G4177" s="58" t="s">
        <v>11306</v>
      </c>
      <c r="H4177" s="59" t="s">
        <v>1597</v>
      </c>
      <c r="I4177" s="60" t="s">
        <v>17450</v>
      </c>
      <c r="J4177" s="61" t="s">
        <v>1597</v>
      </c>
      <c r="K4177" s="68" t="s">
        <v>9022</v>
      </c>
      <c r="L4177" s="62" t="s">
        <v>7999</v>
      </c>
      <c r="M4177" s="80" t="s">
        <v>20477</v>
      </c>
      <c r="N4177" s="81" t="s">
        <v>7967</v>
      </c>
    </row>
    <row r="4178" spans="1:14" s="15" customFormat="1" ht="35" customHeight="1" x14ac:dyDescent="0.2">
      <c r="A4178" s="58" t="s">
        <v>10801</v>
      </c>
      <c r="B4178" s="59" t="s">
        <v>1597</v>
      </c>
      <c r="C4178" s="56" t="s">
        <v>17454</v>
      </c>
      <c r="D4178" s="57" t="s">
        <v>1597</v>
      </c>
      <c r="E4178" s="68" t="s">
        <v>9025</v>
      </c>
      <c r="F4178" s="68" t="s">
        <v>21024</v>
      </c>
      <c r="G4178" s="58" t="s">
        <v>11306</v>
      </c>
      <c r="H4178" s="59" t="s">
        <v>1597</v>
      </c>
      <c r="I4178" s="60" t="s">
        <v>17450</v>
      </c>
      <c r="J4178" s="61" t="s">
        <v>1597</v>
      </c>
      <c r="K4178" s="68" t="s">
        <v>9022</v>
      </c>
      <c r="L4178" s="62" t="s">
        <v>7999</v>
      </c>
      <c r="M4178" s="80" t="s">
        <v>20477</v>
      </c>
      <c r="N4178" s="81" t="s">
        <v>7967</v>
      </c>
    </row>
    <row r="4179" spans="1:14" s="15" customFormat="1" ht="35" customHeight="1" x14ac:dyDescent="0.2">
      <c r="A4179" s="58" t="s">
        <v>10802</v>
      </c>
      <c r="B4179" s="59" t="s">
        <v>1597</v>
      </c>
      <c r="C4179" s="56" t="s">
        <v>17455</v>
      </c>
      <c r="D4179" s="57" t="s">
        <v>1597</v>
      </c>
      <c r="E4179" s="68" t="s">
        <v>21167</v>
      </c>
      <c r="F4179" s="68" t="s">
        <v>21026</v>
      </c>
      <c r="G4179" s="58" t="s">
        <v>11306</v>
      </c>
      <c r="H4179" s="59" t="s">
        <v>1597</v>
      </c>
      <c r="I4179" s="60" t="s">
        <v>17450</v>
      </c>
      <c r="J4179" s="61" t="s">
        <v>1597</v>
      </c>
      <c r="K4179" s="68" t="s">
        <v>9022</v>
      </c>
      <c r="L4179" s="62" t="s">
        <v>7999</v>
      </c>
      <c r="M4179" s="80" t="s">
        <v>20477</v>
      </c>
      <c r="N4179" s="81" t="s">
        <v>7967</v>
      </c>
    </row>
    <row r="4180" spans="1:14" s="15" customFormat="1" ht="35" customHeight="1" x14ac:dyDescent="0.2">
      <c r="A4180" s="58" t="s">
        <v>10803</v>
      </c>
      <c r="B4180" s="59" t="s">
        <v>1597</v>
      </c>
      <c r="C4180" s="56" t="s">
        <v>17456</v>
      </c>
      <c r="D4180" s="57" t="s">
        <v>1597</v>
      </c>
      <c r="E4180" s="68" t="s">
        <v>9026</v>
      </c>
      <c r="F4180" s="68" t="s">
        <v>21027</v>
      </c>
      <c r="G4180" s="58" t="s">
        <v>11306</v>
      </c>
      <c r="H4180" s="59" t="s">
        <v>1597</v>
      </c>
      <c r="I4180" s="60" t="s">
        <v>17450</v>
      </c>
      <c r="J4180" s="61" t="s">
        <v>1597</v>
      </c>
      <c r="K4180" s="68" t="s">
        <v>9022</v>
      </c>
      <c r="L4180" s="62" t="s">
        <v>7999</v>
      </c>
      <c r="M4180" s="80" t="s">
        <v>20477</v>
      </c>
      <c r="N4180" s="81" t="s">
        <v>7967</v>
      </c>
    </row>
    <row r="4181" spans="1:14" s="15" customFormat="1" ht="35" customHeight="1" x14ac:dyDescent="0.2">
      <c r="A4181" s="58" t="s">
        <v>11415</v>
      </c>
      <c r="B4181" s="59" t="s">
        <v>1597</v>
      </c>
      <c r="C4181" s="56" t="s">
        <v>17457</v>
      </c>
      <c r="D4181" s="57" t="s">
        <v>1597</v>
      </c>
      <c r="E4181" s="68" t="s">
        <v>9033</v>
      </c>
      <c r="F4181" s="68" t="s">
        <v>20970</v>
      </c>
      <c r="G4181" s="58" t="s">
        <v>11416</v>
      </c>
      <c r="H4181" s="59" t="s">
        <v>1597</v>
      </c>
      <c r="I4181" s="60" t="s">
        <v>17458</v>
      </c>
      <c r="J4181" s="61" t="s">
        <v>1597</v>
      </c>
      <c r="K4181" s="68" t="s">
        <v>9032</v>
      </c>
      <c r="L4181" s="62" t="s">
        <v>7999</v>
      </c>
      <c r="M4181" s="80" t="s">
        <v>20477</v>
      </c>
      <c r="N4181" s="81" t="s">
        <v>7967</v>
      </c>
    </row>
    <row r="4182" spans="1:14" s="15" customFormat="1" ht="35" customHeight="1" x14ac:dyDescent="0.2">
      <c r="A4182" s="58" t="s">
        <v>12297</v>
      </c>
      <c r="B4182" s="59" t="s">
        <v>1597</v>
      </c>
      <c r="C4182" s="56" t="s">
        <v>17459</v>
      </c>
      <c r="D4182" s="57" t="s">
        <v>1597</v>
      </c>
      <c r="E4182" s="68" t="s">
        <v>9034</v>
      </c>
      <c r="F4182" s="68" t="s">
        <v>20971</v>
      </c>
      <c r="G4182" s="58" t="s">
        <v>11416</v>
      </c>
      <c r="H4182" s="59" t="s">
        <v>1597</v>
      </c>
      <c r="I4182" s="60" t="s">
        <v>17458</v>
      </c>
      <c r="J4182" s="61" t="s">
        <v>1597</v>
      </c>
      <c r="K4182" s="68" t="s">
        <v>9032</v>
      </c>
      <c r="L4182" s="62" t="s">
        <v>7999</v>
      </c>
      <c r="M4182" s="80" t="s">
        <v>20477</v>
      </c>
      <c r="N4182" s="81" t="s">
        <v>7967</v>
      </c>
    </row>
    <row r="4183" spans="1:14" s="15" customFormat="1" ht="65" customHeight="1" x14ac:dyDescent="0.2">
      <c r="A4183" s="58" t="s">
        <v>10817</v>
      </c>
      <c r="B4183" s="59" t="s">
        <v>1597</v>
      </c>
      <c r="C4183" s="56" t="s">
        <v>17460</v>
      </c>
      <c r="D4183" s="57" t="s">
        <v>1597</v>
      </c>
      <c r="E4183" s="68" t="s">
        <v>9037</v>
      </c>
      <c r="F4183" s="68" t="s">
        <v>20981</v>
      </c>
      <c r="G4183" s="58" t="s">
        <v>11310</v>
      </c>
      <c r="H4183" s="59" t="s">
        <v>1597</v>
      </c>
      <c r="I4183" s="60" t="s">
        <v>17461</v>
      </c>
      <c r="J4183" s="61" t="s">
        <v>1597</v>
      </c>
      <c r="K4183" s="68" t="s">
        <v>21168</v>
      </c>
      <c r="L4183" s="62" t="s">
        <v>7999</v>
      </c>
      <c r="M4183" s="80" t="s">
        <v>20477</v>
      </c>
      <c r="N4183" s="81" t="s">
        <v>7968</v>
      </c>
    </row>
    <row r="4184" spans="1:14" s="15" customFormat="1" ht="35" customHeight="1" x14ac:dyDescent="0.2">
      <c r="A4184" s="58" t="s">
        <v>10818</v>
      </c>
      <c r="B4184" s="59" t="s">
        <v>1597</v>
      </c>
      <c r="C4184" s="56" t="s">
        <v>17462</v>
      </c>
      <c r="D4184" s="57" t="s">
        <v>1597</v>
      </c>
      <c r="E4184" s="68" t="s">
        <v>21169</v>
      </c>
      <c r="F4184" s="68"/>
      <c r="G4184" s="58" t="s">
        <v>11310</v>
      </c>
      <c r="H4184" s="59" t="s">
        <v>1597</v>
      </c>
      <c r="I4184" s="60" t="s">
        <v>17461</v>
      </c>
      <c r="J4184" s="61" t="s">
        <v>1597</v>
      </c>
      <c r="K4184" s="68" t="s">
        <v>21168</v>
      </c>
      <c r="L4184" s="62" t="s">
        <v>7999</v>
      </c>
      <c r="M4184" s="80" t="s">
        <v>20477</v>
      </c>
      <c r="N4184" s="81" t="s">
        <v>7968</v>
      </c>
    </row>
    <row r="4185" spans="1:14" s="15" customFormat="1" ht="35" customHeight="1" x14ac:dyDescent="0.2">
      <c r="A4185" s="58" t="s">
        <v>10819</v>
      </c>
      <c r="B4185" s="59" t="s">
        <v>1597</v>
      </c>
      <c r="C4185" s="56" t="s">
        <v>17463</v>
      </c>
      <c r="D4185" s="57" t="s">
        <v>1597</v>
      </c>
      <c r="E4185" s="68" t="s">
        <v>9038</v>
      </c>
      <c r="F4185" s="68"/>
      <c r="G4185" s="58" t="s">
        <v>11310</v>
      </c>
      <c r="H4185" s="59" t="s">
        <v>1597</v>
      </c>
      <c r="I4185" s="60" t="s">
        <v>17461</v>
      </c>
      <c r="J4185" s="61" t="s">
        <v>1597</v>
      </c>
      <c r="K4185" s="68" t="s">
        <v>21168</v>
      </c>
      <c r="L4185" s="62" t="s">
        <v>7999</v>
      </c>
      <c r="M4185" s="80" t="s">
        <v>20477</v>
      </c>
      <c r="N4185" s="81" t="s">
        <v>7968</v>
      </c>
    </row>
    <row r="4186" spans="1:14" s="15" customFormat="1" ht="35" customHeight="1" x14ac:dyDescent="0.2">
      <c r="A4186" s="58" t="s">
        <v>10820</v>
      </c>
      <c r="B4186" s="59" t="s">
        <v>1597</v>
      </c>
      <c r="C4186" s="56" t="s">
        <v>17464</v>
      </c>
      <c r="D4186" s="57" t="s">
        <v>1597</v>
      </c>
      <c r="E4186" s="68" t="s">
        <v>9039</v>
      </c>
      <c r="F4186" s="68" t="s">
        <v>20984</v>
      </c>
      <c r="G4186" s="58" t="s">
        <v>11310</v>
      </c>
      <c r="H4186" s="59" t="s">
        <v>1597</v>
      </c>
      <c r="I4186" s="60" t="s">
        <v>17461</v>
      </c>
      <c r="J4186" s="61" t="s">
        <v>1597</v>
      </c>
      <c r="K4186" s="68" t="s">
        <v>21168</v>
      </c>
      <c r="L4186" s="62" t="s">
        <v>7999</v>
      </c>
      <c r="M4186" s="80" t="s">
        <v>20477</v>
      </c>
      <c r="N4186" s="81" t="s">
        <v>7968</v>
      </c>
    </row>
    <row r="4187" spans="1:14" s="15" customFormat="1" ht="35" customHeight="1" x14ac:dyDescent="0.2">
      <c r="A4187" s="58" t="s">
        <v>10821</v>
      </c>
      <c r="B4187" s="59" t="s">
        <v>1597</v>
      </c>
      <c r="C4187" s="56" t="s">
        <v>17465</v>
      </c>
      <c r="D4187" s="57" t="s">
        <v>1597</v>
      </c>
      <c r="E4187" s="68" t="s">
        <v>9040</v>
      </c>
      <c r="F4187" s="68"/>
      <c r="G4187" s="58" t="s">
        <v>11310</v>
      </c>
      <c r="H4187" s="59" t="s">
        <v>1597</v>
      </c>
      <c r="I4187" s="60" t="s">
        <v>17461</v>
      </c>
      <c r="J4187" s="61" t="s">
        <v>1597</v>
      </c>
      <c r="K4187" s="68" t="s">
        <v>21168</v>
      </c>
      <c r="L4187" s="62" t="s">
        <v>7999</v>
      </c>
      <c r="M4187" s="80" t="s">
        <v>20477</v>
      </c>
      <c r="N4187" s="81" t="s">
        <v>7968</v>
      </c>
    </row>
    <row r="4188" spans="1:14" s="15" customFormat="1" ht="35" customHeight="1" x14ac:dyDescent="0.2">
      <c r="A4188" s="58" t="s">
        <v>10822</v>
      </c>
      <c r="B4188" s="59" t="s">
        <v>1597</v>
      </c>
      <c r="C4188" s="56" t="s">
        <v>17466</v>
      </c>
      <c r="D4188" s="57" t="s">
        <v>1597</v>
      </c>
      <c r="E4188" s="68" t="s">
        <v>9041</v>
      </c>
      <c r="F4188" s="68" t="s">
        <v>19274</v>
      </c>
      <c r="G4188" s="58" t="s">
        <v>11310</v>
      </c>
      <c r="H4188" s="59" t="s">
        <v>1597</v>
      </c>
      <c r="I4188" s="60" t="s">
        <v>17461</v>
      </c>
      <c r="J4188" s="61" t="s">
        <v>1597</v>
      </c>
      <c r="K4188" s="68" t="s">
        <v>21168</v>
      </c>
      <c r="L4188" s="62" t="s">
        <v>7999</v>
      </c>
      <c r="M4188" s="80" t="s">
        <v>20477</v>
      </c>
      <c r="N4188" s="81" t="s">
        <v>7968</v>
      </c>
    </row>
    <row r="4189" spans="1:14" s="15" customFormat="1" ht="35" customHeight="1" x14ac:dyDescent="0.2">
      <c r="A4189" s="58" t="s">
        <v>10823</v>
      </c>
      <c r="B4189" s="59" t="s">
        <v>1597</v>
      </c>
      <c r="C4189" s="56" t="s">
        <v>17467</v>
      </c>
      <c r="D4189" s="57" t="s">
        <v>1597</v>
      </c>
      <c r="E4189" s="68" t="s">
        <v>9042</v>
      </c>
      <c r="F4189" s="68"/>
      <c r="G4189" s="58" t="s">
        <v>11310</v>
      </c>
      <c r="H4189" s="59" t="s">
        <v>1597</v>
      </c>
      <c r="I4189" s="60" t="s">
        <v>17461</v>
      </c>
      <c r="J4189" s="61" t="s">
        <v>1597</v>
      </c>
      <c r="K4189" s="68" t="s">
        <v>21168</v>
      </c>
      <c r="L4189" s="62" t="s">
        <v>7999</v>
      </c>
      <c r="M4189" s="80" t="s">
        <v>20477</v>
      </c>
      <c r="N4189" s="81" t="s">
        <v>7968</v>
      </c>
    </row>
    <row r="4190" spans="1:14" s="15" customFormat="1" ht="35" customHeight="1" x14ac:dyDescent="0.2">
      <c r="A4190" s="58" t="s">
        <v>10824</v>
      </c>
      <c r="B4190" s="59" t="s">
        <v>1597</v>
      </c>
      <c r="C4190" s="56" t="s">
        <v>17468</v>
      </c>
      <c r="D4190" s="57" t="s">
        <v>1597</v>
      </c>
      <c r="E4190" s="68" t="s">
        <v>9043</v>
      </c>
      <c r="F4190" s="68"/>
      <c r="G4190" s="58" t="s">
        <v>11310</v>
      </c>
      <c r="H4190" s="59" t="s">
        <v>1597</v>
      </c>
      <c r="I4190" s="60" t="s">
        <v>17461</v>
      </c>
      <c r="J4190" s="61" t="s">
        <v>1597</v>
      </c>
      <c r="K4190" s="68" t="s">
        <v>21168</v>
      </c>
      <c r="L4190" s="62" t="s">
        <v>7999</v>
      </c>
      <c r="M4190" s="80" t="s">
        <v>20477</v>
      </c>
      <c r="N4190" s="81" t="s">
        <v>7968</v>
      </c>
    </row>
    <row r="4191" spans="1:14" s="15" customFormat="1" ht="35" customHeight="1" x14ac:dyDescent="0.2">
      <c r="A4191" s="58" t="s">
        <v>10825</v>
      </c>
      <c r="B4191" s="59" t="s">
        <v>1597</v>
      </c>
      <c r="C4191" s="56" t="s">
        <v>17469</v>
      </c>
      <c r="D4191" s="57" t="s">
        <v>1597</v>
      </c>
      <c r="E4191" s="68" t="s">
        <v>21170</v>
      </c>
      <c r="F4191" s="68" t="s">
        <v>21490</v>
      </c>
      <c r="G4191" s="58" t="s">
        <v>11310</v>
      </c>
      <c r="H4191" s="59" t="s">
        <v>1597</v>
      </c>
      <c r="I4191" s="60" t="s">
        <v>17461</v>
      </c>
      <c r="J4191" s="61" t="s">
        <v>1597</v>
      </c>
      <c r="K4191" s="68" t="s">
        <v>21168</v>
      </c>
      <c r="L4191" s="62" t="s">
        <v>7999</v>
      </c>
      <c r="M4191" s="80" t="s">
        <v>20477</v>
      </c>
      <c r="N4191" s="81" t="s">
        <v>7968</v>
      </c>
    </row>
    <row r="4192" spans="1:14" s="15" customFormat="1" ht="35" customHeight="1" x14ac:dyDescent="0.2">
      <c r="A4192" s="58" t="s">
        <v>10826</v>
      </c>
      <c r="B4192" s="59" t="s">
        <v>1597</v>
      </c>
      <c r="C4192" s="56" t="s">
        <v>17470</v>
      </c>
      <c r="D4192" s="57" t="s">
        <v>1597</v>
      </c>
      <c r="E4192" s="68" t="s">
        <v>21171</v>
      </c>
      <c r="F4192" s="68" t="s">
        <v>21491</v>
      </c>
      <c r="G4192" s="58" t="s">
        <v>11310</v>
      </c>
      <c r="H4192" s="59" t="s">
        <v>1597</v>
      </c>
      <c r="I4192" s="60" t="s">
        <v>17461</v>
      </c>
      <c r="J4192" s="61" t="s">
        <v>1597</v>
      </c>
      <c r="K4192" s="68" t="s">
        <v>21168</v>
      </c>
      <c r="L4192" s="62" t="s">
        <v>7999</v>
      </c>
      <c r="M4192" s="80" t="s">
        <v>20477</v>
      </c>
      <c r="N4192" s="81" t="s">
        <v>7968</v>
      </c>
    </row>
    <row r="4193" spans="1:14" s="15" customFormat="1" ht="49.5" customHeight="1" x14ac:dyDescent="0.2">
      <c r="A4193" s="58" t="s">
        <v>10827</v>
      </c>
      <c r="B4193" s="59" t="s">
        <v>1597</v>
      </c>
      <c r="C4193" s="56" t="s">
        <v>17471</v>
      </c>
      <c r="D4193" s="57" t="s">
        <v>1597</v>
      </c>
      <c r="E4193" s="68" t="s">
        <v>9044</v>
      </c>
      <c r="F4193" s="68" t="s">
        <v>20988</v>
      </c>
      <c r="G4193" s="58" t="s">
        <v>11311</v>
      </c>
      <c r="H4193" s="59" t="s">
        <v>1597</v>
      </c>
      <c r="I4193" s="60" t="s">
        <v>17472</v>
      </c>
      <c r="J4193" s="61" t="s">
        <v>1597</v>
      </c>
      <c r="K4193" s="68" t="s">
        <v>9045</v>
      </c>
      <c r="L4193" s="62" t="s">
        <v>7999</v>
      </c>
      <c r="M4193" s="80" t="s">
        <v>20477</v>
      </c>
      <c r="N4193" s="81" t="s">
        <v>7968</v>
      </c>
    </row>
    <row r="4194" spans="1:14" s="15" customFormat="1" ht="35" customHeight="1" x14ac:dyDescent="0.2">
      <c r="A4194" s="58" t="s">
        <v>10828</v>
      </c>
      <c r="B4194" s="59" t="s">
        <v>1597</v>
      </c>
      <c r="C4194" s="56" t="s">
        <v>17473</v>
      </c>
      <c r="D4194" s="57" t="s">
        <v>1597</v>
      </c>
      <c r="E4194" s="68" t="s">
        <v>9046</v>
      </c>
      <c r="F4194" s="68" t="s">
        <v>21172</v>
      </c>
      <c r="G4194" s="58" t="s">
        <v>11311</v>
      </c>
      <c r="H4194" s="59" t="s">
        <v>1597</v>
      </c>
      <c r="I4194" s="60" t="s">
        <v>17472</v>
      </c>
      <c r="J4194" s="61" t="s">
        <v>1597</v>
      </c>
      <c r="K4194" s="68" t="s">
        <v>9045</v>
      </c>
      <c r="L4194" s="62" t="s">
        <v>7999</v>
      </c>
      <c r="M4194" s="80" t="s">
        <v>20477</v>
      </c>
      <c r="N4194" s="81" t="s">
        <v>7968</v>
      </c>
    </row>
    <row r="4195" spans="1:14" s="15" customFormat="1" ht="51" customHeight="1" x14ac:dyDescent="0.2">
      <c r="A4195" s="58" t="s">
        <v>10816</v>
      </c>
      <c r="B4195" s="59" t="s">
        <v>2779</v>
      </c>
      <c r="C4195" s="56" t="s">
        <v>17474</v>
      </c>
      <c r="D4195" s="57" t="s">
        <v>2779</v>
      </c>
      <c r="E4195" s="68" t="s">
        <v>9036</v>
      </c>
      <c r="F4195" s="68" t="s">
        <v>20980</v>
      </c>
      <c r="G4195" s="58" t="s">
        <v>11309</v>
      </c>
      <c r="H4195" s="59" t="s">
        <v>1597</v>
      </c>
      <c r="I4195" s="60" t="s">
        <v>17475</v>
      </c>
      <c r="J4195" s="61" t="s">
        <v>1597</v>
      </c>
      <c r="K4195" s="68" t="s">
        <v>9036</v>
      </c>
      <c r="L4195" s="62" t="s">
        <v>7999</v>
      </c>
      <c r="M4195" s="80" t="s">
        <v>20477</v>
      </c>
      <c r="N4195" s="81" t="s">
        <v>7968</v>
      </c>
    </row>
    <row r="4196" spans="1:14" s="15" customFormat="1" ht="51" customHeight="1" x14ac:dyDescent="0.2">
      <c r="A4196" s="58" t="s">
        <v>10815</v>
      </c>
      <c r="B4196" s="59" t="s">
        <v>2779</v>
      </c>
      <c r="C4196" s="56" t="s">
        <v>17476</v>
      </c>
      <c r="D4196" s="57" t="s">
        <v>2779</v>
      </c>
      <c r="E4196" s="68" t="s">
        <v>9035</v>
      </c>
      <c r="F4196" s="68" t="s">
        <v>21173</v>
      </c>
      <c r="G4196" s="58" t="s">
        <v>11308</v>
      </c>
      <c r="H4196" s="59" t="s">
        <v>2779</v>
      </c>
      <c r="I4196" s="60" t="s">
        <v>17477</v>
      </c>
      <c r="J4196" s="61" t="s">
        <v>2779</v>
      </c>
      <c r="K4196" s="68" t="s">
        <v>9035</v>
      </c>
      <c r="L4196" s="62" t="s">
        <v>7999</v>
      </c>
      <c r="M4196" s="80" t="s">
        <v>20477</v>
      </c>
      <c r="N4196" s="81" t="s">
        <v>7968</v>
      </c>
    </row>
    <row r="4197" spans="1:14" s="15" customFormat="1" ht="35" customHeight="1" x14ac:dyDescent="0.2">
      <c r="A4197" s="58" t="s">
        <v>10830</v>
      </c>
      <c r="B4197" s="59" t="s">
        <v>1597</v>
      </c>
      <c r="C4197" s="56" t="s">
        <v>17478</v>
      </c>
      <c r="D4197" s="57" t="s">
        <v>1597</v>
      </c>
      <c r="E4197" s="68" t="s">
        <v>9053</v>
      </c>
      <c r="F4197" s="68" t="s">
        <v>20991</v>
      </c>
      <c r="G4197" s="58" t="s">
        <v>11313</v>
      </c>
      <c r="H4197" s="59" t="s">
        <v>1597</v>
      </c>
      <c r="I4197" s="60" t="s">
        <v>17479</v>
      </c>
      <c r="J4197" s="61" t="s">
        <v>1597</v>
      </c>
      <c r="K4197" s="68" t="s">
        <v>21174</v>
      </c>
      <c r="L4197" s="62" t="s">
        <v>7999</v>
      </c>
      <c r="M4197" s="80" t="s">
        <v>20477</v>
      </c>
      <c r="N4197" s="81" t="s">
        <v>7968</v>
      </c>
    </row>
    <row r="4198" spans="1:14" s="15" customFormat="1" ht="35" customHeight="1" x14ac:dyDescent="0.2">
      <c r="A4198" s="58" t="s">
        <v>10831</v>
      </c>
      <c r="B4198" s="59" t="s">
        <v>1597</v>
      </c>
      <c r="C4198" s="56" t="s">
        <v>17480</v>
      </c>
      <c r="D4198" s="57" t="s">
        <v>1597</v>
      </c>
      <c r="E4198" s="68" t="s">
        <v>9054</v>
      </c>
      <c r="F4198" s="68" t="s">
        <v>9375</v>
      </c>
      <c r="G4198" s="58" t="s">
        <v>11313</v>
      </c>
      <c r="H4198" s="59" t="s">
        <v>1597</v>
      </c>
      <c r="I4198" s="60" t="s">
        <v>17479</v>
      </c>
      <c r="J4198" s="61" t="s">
        <v>1597</v>
      </c>
      <c r="K4198" s="68" t="s">
        <v>21174</v>
      </c>
      <c r="L4198" s="62" t="s">
        <v>7999</v>
      </c>
      <c r="M4198" s="80" t="s">
        <v>20477</v>
      </c>
      <c r="N4198" s="81" t="s">
        <v>7968</v>
      </c>
    </row>
    <row r="4199" spans="1:14" s="15" customFormat="1" ht="35" customHeight="1" x14ac:dyDescent="0.2">
      <c r="A4199" s="58" t="s">
        <v>10832</v>
      </c>
      <c r="B4199" s="59" t="s">
        <v>1597</v>
      </c>
      <c r="C4199" s="56" t="s">
        <v>17481</v>
      </c>
      <c r="D4199" s="57" t="s">
        <v>1597</v>
      </c>
      <c r="E4199" s="68" t="s">
        <v>9055</v>
      </c>
      <c r="F4199" s="68" t="s">
        <v>9376</v>
      </c>
      <c r="G4199" s="58" t="s">
        <v>11313</v>
      </c>
      <c r="H4199" s="59" t="s">
        <v>1597</v>
      </c>
      <c r="I4199" s="60" t="s">
        <v>17479</v>
      </c>
      <c r="J4199" s="61" t="s">
        <v>1597</v>
      </c>
      <c r="K4199" s="68" t="s">
        <v>21174</v>
      </c>
      <c r="L4199" s="62" t="s">
        <v>7999</v>
      </c>
      <c r="M4199" s="80" t="s">
        <v>20477</v>
      </c>
      <c r="N4199" s="81" t="s">
        <v>7968</v>
      </c>
    </row>
    <row r="4200" spans="1:14" s="15" customFormat="1" ht="35" customHeight="1" x14ac:dyDescent="0.2">
      <c r="A4200" s="58" t="s">
        <v>10833</v>
      </c>
      <c r="B4200" s="59" t="s">
        <v>1597</v>
      </c>
      <c r="C4200" s="56" t="s">
        <v>17482</v>
      </c>
      <c r="D4200" s="57" t="s">
        <v>1597</v>
      </c>
      <c r="E4200" s="68" t="s">
        <v>21175</v>
      </c>
      <c r="F4200" s="68" t="s">
        <v>20994</v>
      </c>
      <c r="G4200" s="58" t="s">
        <v>11313</v>
      </c>
      <c r="H4200" s="59" t="s">
        <v>1597</v>
      </c>
      <c r="I4200" s="60" t="s">
        <v>17479</v>
      </c>
      <c r="J4200" s="61" t="s">
        <v>1597</v>
      </c>
      <c r="K4200" s="68" t="s">
        <v>21174</v>
      </c>
      <c r="L4200" s="62" t="s">
        <v>7999</v>
      </c>
      <c r="M4200" s="80" t="s">
        <v>20477</v>
      </c>
      <c r="N4200" s="81" t="s">
        <v>7968</v>
      </c>
    </row>
    <row r="4201" spans="1:14" s="15" customFormat="1" ht="35" customHeight="1" x14ac:dyDescent="0.2">
      <c r="A4201" s="58" t="s">
        <v>10834</v>
      </c>
      <c r="B4201" s="59" t="s">
        <v>1597</v>
      </c>
      <c r="C4201" s="56" t="s">
        <v>17483</v>
      </c>
      <c r="D4201" s="57" t="s">
        <v>1597</v>
      </c>
      <c r="E4201" s="68" t="s">
        <v>21176</v>
      </c>
      <c r="F4201" s="68" t="s">
        <v>20996</v>
      </c>
      <c r="G4201" s="58" t="s">
        <v>11313</v>
      </c>
      <c r="H4201" s="59" t="s">
        <v>1597</v>
      </c>
      <c r="I4201" s="60" t="s">
        <v>17479</v>
      </c>
      <c r="J4201" s="61" t="s">
        <v>1597</v>
      </c>
      <c r="K4201" s="68" t="s">
        <v>21174</v>
      </c>
      <c r="L4201" s="62" t="s">
        <v>7999</v>
      </c>
      <c r="M4201" s="80" t="s">
        <v>20477</v>
      </c>
      <c r="N4201" s="81" t="s">
        <v>7968</v>
      </c>
    </row>
    <row r="4202" spans="1:14" s="15" customFormat="1" ht="35" customHeight="1" x14ac:dyDescent="0.2">
      <c r="A4202" s="58" t="s">
        <v>10835</v>
      </c>
      <c r="B4202" s="59" t="s">
        <v>1597</v>
      </c>
      <c r="C4202" s="56" t="s">
        <v>17484</v>
      </c>
      <c r="D4202" s="57" t="s">
        <v>1597</v>
      </c>
      <c r="E4202" s="68" t="s">
        <v>9056</v>
      </c>
      <c r="F4202" s="68" t="s">
        <v>21521</v>
      </c>
      <c r="G4202" s="58" t="s">
        <v>11313</v>
      </c>
      <c r="H4202" s="59" t="s">
        <v>1597</v>
      </c>
      <c r="I4202" s="60" t="s">
        <v>17479</v>
      </c>
      <c r="J4202" s="61" t="s">
        <v>1597</v>
      </c>
      <c r="K4202" s="68" t="s">
        <v>21174</v>
      </c>
      <c r="L4202" s="62" t="s">
        <v>7999</v>
      </c>
      <c r="M4202" s="80" t="s">
        <v>20477</v>
      </c>
      <c r="N4202" s="81" t="s">
        <v>7968</v>
      </c>
    </row>
    <row r="4203" spans="1:14" s="15" customFormat="1" ht="35" customHeight="1" x14ac:dyDescent="0.2">
      <c r="A4203" s="58" t="s">
        <v>10836</v>
      </c>
      <c r="B4203" s="59" t="s">
        <v>1597</v>
      </c>
      <c r="C4203" s="56" t="s">
        <v>17485</v>
      </c>
      <c r="D4203" s="57" t="s">
        <v>1597</v>
      </c>
      <c r="E4203" s="68" t="s">
        <v>21177</v>
      </c>
      <c r="F4203" s="68"/>
      <c r="G4203" s="58" t="s">
        <v>11313</v>
      </c>
      <c r="H4203" s="59" t="s">
        <v>1597</v>
      </c>
      <c r="I4203" s="60" t="s">
        <v>17479</v>
      </c>
      <c r="J4203" s="61" t="s">
        <v>1597</v>
      </c>
      <c r="K4203" s="68" t="s">
        <v>21174</v>
      </c>
      <c r="L4203" s="62" t="s">
        <v>7999</v>
      </c>
      <c r="M4203" s="80" t="s">
        <v>20477</v>
      </c>
      <c r="N4203" s="81" t="s">
        <v>7968</v>
      </c>
    </row>
    <row r="4204" spans="1:14" s="15" customFormat="1" ht="35" customHeight="1" x14ac:dyDescent="0.2">
      <c r="A4204" s="58" t="s">
        <v>10837</v>
      </c>
      <c r="B4204" s="59" t="s">
        <v>1597</v>
      </c>
      <c r="C4204" s="56" t="s">
        <v>17486</v>
      </c>
      <c r="D4204" s="57" t="s">
        <v>1597</v>
      </c>
      <c r="E4204" s="68" t="s">
        <v>9057</v>
      </c>
      <c r="F4204" s="68" t="s">
        <v>21178</v>
      </c>
      <c r="G4204" s="58" t="s">
        <v>11314</v>
      </c>
      <c r="H4204" s="59" t="s">
        <v>1597</v>
      </c>
      <c r="I4204" s="60" t="s">
        <v>17487</v>
      </c>
      <c r="J4204" s="61" t="s">
        <v>1597</v>
      </c>
      <c r="K4204" s="68" t="s">
        <v>9058</v>
      </c>
      <c r="L4204" s="62" t="s">
        <v>7999</v>
      </c>
      <c r="M4204" s="80" t="s">
        <v>20477</v>
      </c>
      <c r="N4204" s="81" t="s">
        <v>7969</v>
      </c>
    </row>
    <row r="4205" spans="1:14" s="15" customFormat="1" ht="35" customHeight="1" x14ac:dyDescent="0.2">
      <c r="A4205" s="58" t="s">
        <v>10838</v>
      </c>
      <c r="B4205" s="59" t="s">
        <v>1597</v>
      </c>
      <c r="C4205" s="56" t="s">
        <v>17488</v>
      </c>
      <c r="D4205" s="57" t="s">
        <v>1597</v>
      </c>
      <c r="E4205" s="68" t="s">
        <v>9059</v>
      </c>
      <c r="F4205" s="68" t="s">
        <v>21179</v>
      </c>
      <c r="G4205" s="58" t="s">
        <v>11314</v>
      </c>
      <c r="H4205" s="59" t="s">
        <v>1597</v>
      </c>
      <c r="I4205" s="60" t="s">
        <v>17487</v>
      </c>
      <c r="J4205" s="61" t="s">
        <v>1597</v>
      </c>
      <c r="K4205" s="68" t="s">
        <v>9058</v>
      </c>
      <c r="L4205" s="62" t="s">
        <v>7999</v>
      </c>
      <c r="M4205" s="80" t="s">
        <v>20477</v>
      </c>
      <c r="N4205" s="81" t="s">
        <v>7969</v>
      </c>
    </row>
    <row r="4206" spans="1:14" s="15" customFormat="1" ht="35" customHeight="1" x14ac:dyDescent="0.2">
      <c r="A4206" s="58" t="s">
        <v>10839</v>
      </c>
      <c r="B4206" s="59" t="s">
        <v>1597</v>
      </c>
      <c r="C4206" s="56" t="s">
        <v>17489</v>
      </c>
      <c r="D4206" s="57" t="s">
        <v>1597</v>
      </c>
      <c r="E4206" s="68" t="s">
        <v>21180</v>
      </c>
      <c r="F4206" s="68" t="s">
        <v>21063</v>
      </c>
      <c r="G4206" s="58" t="s">
        <v>11315</v>
      </c>
      <c r="H4206" s="59" t="s">
        <v>1597</v>
      </c>
      <c r="I4206" s="60" t="s">
        <v>17490</v>
      </c>
      <c r="J4206" s="61" t="s">
        <v>1597</v>
      </c>
      <c r="K4206" s="68" t="s">
        <v>21181</v>
      </c>
      <c r="L4206" s="62" t="s">
        <v>7999</v>
      </c>
      <c r="M4206" s="80" t="s">
        <v>20477</v>
      </c>
      <c r="N4206" s="81" t="s">
        <v>7969</v>
      </c>
    </row>
    <row r="4207" spans="1:14" s="15" customFormat="1" ht="35" customHeight="1" x14ac:dyDescent="0.2">
      <c r="A4207" s="58" t="s">
        <v>10840</v>
      </c>
      <c r="B4207" s="59" t="s">
        <v>1597</v>
      </c>
      <c r="C4207" s="56" t="s">
        <v>17491</v>
      </c>
      <c r="D4207" s="57" t="s">
        <v>1597</v>
      </c>
      <c r="E4207" s="68" t="s">
        <v>9060</v>
      </c>
      <c r="F4207" s="68" t="s">
        <v>21065</v>
      </c>
      <c r="G4207" s="58" t="s">
        <v>11315</v>
      </c>
      <c r="H4207" s="59" t="s">
        <v>1597</v>
      </c>
      <c r="I4207" s="60" t="s">
        <v>17490</v>
      </c>
      <c r="J4207" s="61" t="s">
        <v>1597</v>
      </c>
      <c r="K4207" s="68" t="s">
        <v>21181</v>
      </c>
      <c r="L4207" s="62" t="s">
        <v>7999</v>
      </c>
      <c r="M4207" s="80" t="s">
        <v>20477</v>
      </c>
      <c r="N4207" s="81" t="s">
        <v>7969</v>
      </c>
    </row>
    <row r="4208" spans="1:14" s="15" customFormat="1" ht="35" customHeight="1" x14ac:dyDescent="0.2">
      <c r="A4208" s="58" t="s">
        <v>10841</v>
      </c>
      <c r="B4208" s="59" t="s">
        <v>1597</v>
      </c>
      <c r="C4208" s="56" t="s">
        <v>17492</v>
      </c>
      <c r="D4208" s="57" t="s">
        <v>1597</v>
      </c>
      <c r="E4208" s="68" t="s">
        <v>9061</v>
      </c>
      <c r="F4208" s="68" t="s">
        <v>21028</v>
      </c>
      <c r="G4208" s="58" t="s">
        <v>11316</v>
      </c>
      <c r="H4208" s="59" t="s">
        <v>1597</v>
      </c>
      <c r="I4208" s="60" t="s">
        <v>17493</v>
      </c>
      <c r="J4208" s="61" t="s">
        <v>1597</v>
      </c>
      <c r="K4208" s="68" t="s">
        <v>21182</v>
      </c>
      <c r="L4208" s="62" t="s">
        <v>7999</v>
      </c>
      <c r="M4208" s="80" t="s">
        <v>20477</v>
      </c>
      <c r="N4208" s="81" t="s">
        <v>7969</v>
      </c>
    </row>
    <row r="4209" spans="1:14" s="15" customFormat="1" ht="35" customHeight="1" x14ac:dyDescent="0.2">
      <c r="A4209" s="58" t="s">
        <v>10842</v>
      </c>
      <c r="B4209" s="59" t="s">
        <v>1597</v>
      </c>
      <c r="C4209" s="56" t="s">
        <v>17494</v>
      </c>
      <c r="D4209" s="57" t="s">
        <v>1597</v>
      </c>
      <c r="E4209" s="68" t="s">
        <v>9062</v>
      </c>
      <c r="F4209" s="68" t="s">
        <v>21030</v>
      </c>
      <c r="G4209" s="58" t="s">
        <v>11316</v>
      </c>
      <c r="H4209" s="59" t="s">
        <v>1597</v>
      </c>
      <c r="I4209" s="60" t="s">
        <v>17493</v>
      </c>
      <c r="J4209" s="61" t="s">
        <v>1597</v>
      </c>
      <c r="K4209" s="68" t="s">
        <v>21182</v>
      </c>
      <c r="L4209" s="62" t="s">
        <v>7999</v>
      </c>
      <c r="M4209" s="80" t="s">
        <v>20477</v>
      </c>
      <c r="N4209" s="81" t="s">
        <v>7969</v>
      </c>
    </row>
    <row r="4210" spans="1:14" s="15" customFormat="1" ht="45" customHeight="1" x14ac:dyDescent="0.2">
      <c r="A4210" s="58" t="s">
        <v>10843</v>
      </c>
      <c r="B4210" s="59" t="s">
        <v>1597</v>
      </c>
      <c r="C4210" s="56" t="s">
        <v>17495</v>
      </c>
      <c r="D4210" s="57" t="s">
        <v>1597</v>
      </c>
      <c r="E4210" s="68" t="s">
        <v>9063</v>
      </c>
      <c r="F4210" s="68" t="s">
        <v>18455</v>
      </c>
      <c r="G4210" s="58" t="s">
        <v>11316</v>
      </c>
      <c r="H4210" s="59" t="s">
        <v>1597</v>
      </c>
      <c r="I4210" s="60" t="s">
        <v>17493</v>
      </c>
      <c r="J4210" s="61" t="s">
        <v>1597</v>
      </c>
      <c r="K4210" s="68" t="s">
        <v>21182</v>
      </c>
      <c r="L4210" s="62" t="s">
        <v>7999</v>
      </c>
      <c r="M4210" s="80" t="s">
        <v>20477</v>
      </c>
      <c r="N4210" s="81" t="s">
        <v>7969</v>
      </c>
    </row>
    <row r="4211" spans="1:14" s="15" customFormat="1" ht="35" customHeight="1" x14ac:dyDescent="0.2">
      <c r="A4211" s="58" t="s">
        <v>10846</v>
      </c>
      <c r="B4211" s="59" t="s">
        <v>1597</v>
      </c>
      <c r="C4211" s="56" t="s">
        <v>17496</v>
      </c>
      <c r="D4211" s="57" t="s">
        <v>1597</v>
      </c>
      <c r="E4211" s="68" t="s">
        <v>9066</v>
      </c>
      <c r="F4211" s="68" t="s">
        <v>21183</v>
      </c>
      <c r="G4211" s="58" t="s">
        <v>11319</v>
      </c>
      <c r="H4211" s="59" t="s">
        <v>1597</v>
      </c>
      <c r="I4211" s="60" t="s">
        <v>17497</v>
      </c>
      <c r="J4211" s="61" t="s">
        <v>1597</v>
      </c>
      <c r="K4211" s="68" t="s">
        <v>9066</v>
      </c>
      <c r="L4211" s="62" t="s">
        <v>7999</v>
      </c>
      <c r="M4211" s="80" t="s">
        <v>20477</v>
      </c>
      <c r="N4211" s="81" t="s">
        <v>7970</v>
      </c>
    </row>
    <row r="4212" spans="1:14" s="15" customFormat="1" ht="35" customHeight="1" x14ac:dyDescent="0.2">
      <c r="A4212" s="58" t="s">
        <v>10847</v>
      </c>
      <c r="B4212" s="59" t="s">
        <v>1597</v>
      </c>
      <c r="C4212" s="56" t="s">
        <v>17498</v>
      </c>
      <c r="D4212" s="57" t="s">
        <v>1597</v>
      </c>
      <c r="E4212" s="68" t="s">
        <v>9067</v>
      </c>
      <c r="F4212" s="68"/>
      <c r="G4212" s="58" t="s">
        <v>11320</v>
      </c>
      <c r="H4212" s="59" t="s">
        <v>1597</v>
      </c>
      <c r="I4212" s="60" t="s">
        <v>17499</v>
      </c>
      <c r="J4212" s="61" t="s">
        <v>1597</v>
      </c>
      <c r="K4212" s="68" t="s">
        <v>9067</v>
      </c>
      <c r="L4212" s="62" t="s">
        <v>7999</v>
      </c>
      <c r="M4212" s="80" t="s">
        <v>20477</v>
      </c>
      <c r="N4212" s="81" t="s">
        <v>7970</v>
      </c>
    </row>
    <row r="4213" spans="1:14" s="15" customFormat="1" ht="35" customHeight="1" x14ac:dyDescent="0.2">
      <c r="A4213" s="58" t="s">
        <v>10848</v>
      </c>
      <c r="B4213" s="59" t="s">
        <v>1597</v>
      </c>
      <c r="C4213" s="56" t="s">
        <v>17500</v>
      </c>
      <c r="D4213" s="57" t="s">
        <v>1597</v>
      </c>
      <c r="E4213" s="68" t="s">
        <v>9068</v>
      </c>
      <c r="F4213" s="68" t="s">
        <v>20682</v>
      </c>
      <c r="G4213" s="58" t="s">
        <v>11321</v>
      </c>
      <c r="H4213" s="59" t="s">
        <v>1597</v>
      </c>
      <c r="I4213" s="60" t="s">
        <v>17501</v>
      </c>
      <c r="J4213" s="61" t="s">
        <v>1597</v>
      </c>
      <c r="K4213" s="68" t="s">
        <v>9069</v>
      </c>
      <c r="L4213" s="62" t="s">
        <v>7999</v>
      </c>
      <c r="M4213" s="80" t="s">
        <v>20477</v>
      </c>
      <c r="N4213" s="81" t="s">
        <v>7970</v>
      </c>
    </row>
    <row r="4214" spans="1:14" s="15" customFormat="1" ht="35" customHeight="1" x14ac:dyDescent="0.2">
      <c r="A4214" s="58" t="s">
        <v>10849</v>
      </c>
      <c r="B4214" s="59" t="s">
        <v>1597</v>
      </c>
      <c r="C4214" s="56" t="s">
        <v>17502</v>
      </c>
      <c r="D4214" s="57" t="s">
        <v>1597</v>
      </c>
      <c r="E4214" s="68" t="s">
        <v>9070</v>
      </c>
      <c r="F4214" s="68" t="s">
        <v>20683</v>
      </c>
      <c r="G4214" s="58" t="s">
        <v>11321</v>
      </c>
      <c r="H4214" s="59" t="s">
        <v>1597</v>
      </c>
      <c r="I4214" s="60" t="s">
        <v>17501</v>
      </c>
      <c r="J4214" s="61" t="s">
        <v>1597</v>
      </c>
      <c r="K4214" s="68" t="s">
        <v>9069</v>
      </c>
      <c r="L4214" s="62" t="s">
        <v>7999</v>
      </c>
      <c r="M4214" s="80" t="s">
        <v>20477</v>
      </c>
      <c r="N4214" s="81" t="s">
        <v>7970</v>
      </c>
    </row>
    <row r="4215" spans="1:14" s="15" customFormat="1" ht="35" customHeight="1" x14ac:dyDescent="0.2">
      <c r="A4215" s="58" t="s">
        <v>10850</v>
      </c>
      <c r="B4215" s="59" t="s">
        <v>1597</v>
      </c>
      <c r="C4215" s="56" t="s">
        <v>17503</v>
      </c>
      <c r="D4215" s="57" t="s">
        <v>1597</v>
      </c>
      <c r="E4215" s="68" t="s">
        <v>21437</v>
      </c>
      <c r="F4215" s="68" t="s">
        <v>20684</v>
      </c>
      <c r="G4215" s="58" t="s">
        <v>11321</v>
      </c>
      <c r="H4215" s="59" t="s">
        <v>1597</v>
      </c>
      <c r="I4215" s="60" t="s">
        <v>17501</v>
      </c>
      <c r="J4215" s="61" t="s">
        <v>1597</v>
      </c>
      <c r="K4215" s="68" t="s">
        <v>9069</v>
      </c>
      <c r="L4215" s="62" t="s">
        <v>7999</v>
      </c>
      <c r="M4215" s="80" t="s">
        <v>20477</v>
      </c>
      <c r="N4215" s="81" t="s">
        <v>7970</v>
      </c>
    </row>
    <row r="4216" spans="1:14" s="15" customFormat="1" ht="35" customHeight="1" x14ac:dyDescent="0.2">
      <c r="A4216" s="58" t="s">
        <v>21325</v>
      </c>
      <c r="B4216" s="59" t="s">
        <v>21325</v>
      </c>
      <c r="C4216" s="56" t="s">
        <v>17504</v>
      </c>
      <c r="D4216" s="57" t="s">
        <v>1597</v>
      </c>
      <c r="E4216" s="68" t="s">
        <v>21328</v>
      </c>
      <c r="F4216" s="68" t="s">
        <v>21506</v>
      </c>
      <c r="G4216" s="58" t="s">
        <v>21325</v>
      </c>
      <c r="H4216" s="59" t="s">
        <v>21325</v>
      </c>
      <c r="I4216" s="60" t="s">
        <v>17505</v>
      </c>
      <c r="J4216" s="61" t="s">
        <v>1597</v>
      </c>
      <c r="K4216" s="52" t="s">
        <v>21327</v>
      </c>
      <c r="L4216" s="62" t="s">
        <v>7999</v>
      </c>
      <c r="M4216" s="80" t="s">
        <v>20477</v>
      </c>
      <c r="N4216" s="81" t="s">
        <v>7970</v>
      </c>
    </row>
    <row r="4217" spans="1:14" s="15" customFormat="1" ht="35" customHeight="1" x14ac:dyDescent="0.2">
      <c r="A4217" s="58" t="s">
        <v>21325</v>
      </c>
      <c r="B4217" s="59" t="s">
        <v>21325</v>
      </c>
      <c r="C4217" s="56" t="s">
        <v>17506</v>
      </c>
      <c r="D4217" s="57" t="s">
        <v>1597</v>
      </c>
      <c r="E4217" s="68" t="s">
        <v>21329</v>
      </c>
      <c r="F4217" s="68" t="s">
        <v>21507</v>
      </c>
      <c r="G4217" s="58" t="s">
        <v>21325</v>
      </c>
      <c r="H4217" s="59" t="s">
        <v>21325</v>
      </c>
      <c r="I4217" s="60" t="s">
        <v>17505</v>
      </c>
      <c r="J4217" s="61" t="s">
        <v>1597</v>
      </c>
      <c r="K4217" s="52" t="s">
        <v>21327</v>
      </c>
      <c r="L4217" s="62" t="s">
        <v>7999</v>
      </c>
      <c r="M4217" s="80" t="s">
        <v>20477</v>
      </c>
      <c r="N4217" s="81" t="s">
        <v>7970</v>
      </c>
    </row>
    <row r="4218" spans="1:14" s="15" customFormat="1" ht="35" customHeight="1" x14ac:dyDescent="0.2">
      <c r="A4218" s="58" t="s">
        <v>10851</v>
      </c>
      <c r="B4218" s="59" t="s">
        <v>1479</v>
      </c>
      <c r="C4218" s="56">
        <v>60500500010</v>
      </c>
      <c r="D4218" s="57" t="s">
        <v>1479</v>
      </c>
      <c r="E4218" s="68" t="s">
        <v>9071</v>
      </c>
      <c r="F4218" s="68" t="s">
        <v>20686</v>
      </c>
      <c r="G4218" s="58" t="s">
        <v>11322</v>
      </c>
      <c r="H4218" s="59" t="s">
        <v>1479</v>
      </c>
      <c r="I4218" s="60">
        <v>60500500000</v>
      </c>
      <c r="J4218" s="61" t="s">
        <v>1479</v>
      </c>
      <c r="K4218" s="68" t="s">
        <v>9072</v>
      </c>
      <c r="L4218" s="62" t="s">
        <v>7999</v>
      </c>
      <c r="M4218" s="80" t="s">
        <v>20477</v>
      </c>
      <c r="N4218" s="81" t="s">
        <v>7970</v>
      </c>
    </row>
    <row r="4219" spans="1:14" s="15" customFormat="1" ht="35" customHeight="1" x14ac:dyDescent="0.2">
      <c r="A4219" s="58" t="s">
        <v>10852</v>
      </c>
      <c r="B4219" s="59" t="s">
        <v>1479</v>
      </c>
      <c r="C4219" s="56">
        <v>60500500030</v>
      </c>
      <c r="D4219" s="57" t="s">
        <v>1479</v>
      </c>
      <c r="E4219" s="68" t="s">
        <v>9073</v>
      </c>
      <c r="F4219" s="68"/>
      <c r="G4219" s="58" t="s">
        <v>11322</v>
      </c>
      <c r="H4219" s="59" t="s">
        <v>1479</v>
      </c>
      <c r="I4219" s="60">
        <v>60500500000</v>
      </c>
      <c r="J4219" s="61" t="s">
        <v>1479</v>
      </c>
      <c r="K4219" s="68" t="s">
        <v>9072</v>
      </c>
      <c r="L4219" s="62" t="s">
        <v>7999</v>
      </c>
      <c r="M4219" s="80" t="s">
        <v>20477</v>
      </c>
      <c r="N4219" s="81" t="s">
        <v>7970</v>
      </c>
    </row>
    <row r="4220" spans="1:14" s="15" customFormat="1" ht="35" customHeight="1" x14ac:dyDescent="0.2">
      <c r="A4220" s="58" t="s">
        <v>10844</v>
      </c>
      <c r="B4220" s="59" t="s">
        <v>1597</v>
      </c>
      <c r="C4220" s="56" t="s">
        <v>17507</v>
      </c>
      <c r="D4220" s="57" t="s">
        <v>1597</v>
      </c>
      <c r="E4220" s="68" t="s">
        <v>9064</v>
      </c>
      <c r="F4220" s="68"/>
      <c r="G4220" s="58" t="s">
        <v>11317</v>
      </c>
      <c r="H4220" s="59" t="s">
        <v>1597</v>
      </c>
      <c r="I4220" s="60" t="s">
        <v>17508</v>
      </c>
      <c r="J4220" s="61" t="s">
        <v>1597</v>
      </c>
      <c r="K4220" s="68" t="s">
        <v>9064</v>
      </c>
      <c r="L4220" s="62" t="s">
        <v>7999</v>
      </c>
      <c r="M4220" s="80" t="s">
        <v>20477</v>
      </c>
      <c r="N4220" s="81" t="s">
        <v>7970</v>
      </c>
    </row>
    <row r="4221" spans="1:14" s="15" customFormat="1" ht="35" customHeight="1" x14ac:dyDescent="0.2">
      <c r="A4221" s="58" t="s">
        <v>10845</v>
      </c>
      <c r="B4221" s="59" t="s">
        <v>1597</v>
      </c>
      <c r="C4221" s="56" t="s">
        <v>17509</v>
      </c>
      <c r="D4221" s="57" t="s">
        <v>1597</v>
      </c>
      <c r="E4221" s="68" t="s">
        <v>9065</v>
      </c>
      <c r="F4221" s="68"/>
      <c r="G4221" s="58" t="s">
        <v>11318</v>
      </c>
      <c r="H4221" s="59" t="s">
        <v>1597</v>
      </c>
      <c r="I4221" s="60" t="s">
        <v>17510</v>
      </c>
      <c r="J4221" s="61" t="s">
        <v>1597</v>
      </c>
      <c r="K4221" s="68" t="s">
        <v>9065</v>
      </c>
      <c r="L4221" s="62" t="s">
        <v>7999</v>
      </c>
      <c r="M4221" s="80" t="s">
        <v>20477</v>
      </c>
      <c r="N4221" s="81" t="s">
        <v>7970</v>
      </c>
    </row>
    <row r="4222" spans="1:14" s="15" customFormat="1" ht="35" customHeight="1" x14ac:dyDescent="0.2">
      <c r="A4222" s="58" t="s">
        <v>10853</v>
      </c>
      <c r="B4222" s="59" t="s">
        <v>1597</v>
      </c>
      <c r="C4222" s="56" t="s">
        <v>17511</v>
      </c>
      <c r="D4222" s="57" t="s">
        <v>1597</v>
      </c>
      <c r="E4222" s="68" t="s">
        <v>21330</v>
      </c>
      <c r="F4222" s="68" t="s">
        <v>21184</v>
      </c>
      <c r="G4222" s="58" t="s">
        <v>11323</v>
      </c>
      <c r="H4222" s="59" t="s">
        <v>1597</v>
      </c>
      <c r="I4222" s="60" t="s">
        <v>17512</v>
      </c>
      <c r="J4222" s="61" t="s">
        <v>1597</v>
      </c>
      <c r="K4222" s="68" t="s">
        <v>21330</v>
      </c>
      <c r="L4222" s="62" t="s">
        <v>7999</v>
      </c>
      <c r="M4222" s="80" t="s">
        <v>20477</v>
      </c>
      <c r="N4222" s="81" t="s">
        <v>7970</v>
      </c>
    </row>
    <row r="4223" spans="1:14" s="15" customFormat="1" ht="35" customHeight="1" x14ac:dyDescent="0.2">
      <c r="A4223" s="58" t="s">
        <v>10854</v>
      </c>
      <c r="B4223" s="59" t="s">
        <v>1597</v>
      </c>
      <c r="C4223" s="56" t="s">
        <v>17513</v>
      </c>
      <c r="D4223" s="57" t="s">
        <v>1597</v>
      </c>
      <c r="E4223" s="68" t="s">
        <v>9074</v>
      </c>
      <c r="F4223" s="68" t="s">
        <v>9378</v>
      </c>
      <c r="G4223" s="58" t="s">
        <v>11324</v>
      </c>
      <c r="H4223" s="59" t="s">
        <v>1597</v>
      </c>
      <c r="I4223" s="60" t="s">
        <v>17514</v>
      </c>
      <c r="J4223" s="61" t="s">
        <v>1597</v>
      </c>
      <c r="K4223" s="68" t="s">
        <v>21185</v>
      </c>
      <c r="L4223" s="62" t="s">
        <v>7999</v>
      </c>
      <c r="M4223" s="80" t="s">
        <v>20477</v>
      </c>
      <c r="N4223" s="81" t="s">
        <v>7971</v>
      </c>
    </row>
    <row r="4224" spans="1:14" s="15" customFormat="1" ht="35" customHeight="1" x14ac:dyDescent="0.2">
      <c r="A4224" s="58" t="s">
        <v>10855</v>
      </c>
      <c r="B4224" s="59" t="s">
        <v>1597</v>
      </c>
      <c r="C4224" s="56" t="s">
        <v>17515</v>
      </c>
      <c r="D4224" s="57" t="s">
        <v>1597</v>
      </c>
      <c r="E4224" s="68" t="s">
        <v>9075</v>
      </c>
      <c r="F4224" s="68" t="s">
        <v>171</v>
      </c>
      <c r="G4224" s="58" t="s">
        <v>11324</v>
      </c>
      <c r="H4224" s="59" t="s">
        <v>1597</v>
      </c>
      <c r="I4224" s="60" t="s">
        <v>17514</v>
      </c>
      <c r="J4224" s="61" t="s">
        <v>1597</v>
      </c>
      <c r="K4224" s="68" t="s">
        <v>21185</v>
      </c>
      <c r="L4224" s="62" t="s">
        <v>7999</v>
      </c>
      <c r="M4224" s="80" t="s">
        <v>20477</v>
      </c>
      <c r="N4224" s="81" t="s">
        <v>7971</v>
      </c>
    </row>
    <row r="4225" spans="1:14" s="15" customFormat="1" ht="35" customHeight="1" x14ac:dyDescent="0.2">
      <c r="A4225" s="58" t="s">
        <v>10856</v>
      </c>
      <c r="B4225" s="59" t="s">
        <v>1597</v>
      </c>
      <c r="C4225" s="56" t="s">
        <v>17516</v>
      </c>
      <c r="D4225" s="57" t="s">
        <v>1597</v>
      </c>
      <c r="E4225" s="68" t="s">
        <v>9076</v>
      </c>
      <c r="F4225" s="68" t="s">
        <v>21042</v>
      </c>
      <c r="G4225" s="58" t="s">
        <v>11324</v>
      </c>
      <c r="H4225" s="59" t="s">
        <v>1597</v>
      </c>
      <c r="I4225" s="60" t="s">
        <v>17514</v>
      </c>
      <c r="J4225" s="61" t="s">
        <v>1597</v>
      </c>
      <c r="K4225" s="68" t="s">
        <v>21185</v>
      </c>
      <c r="L4225" s="62" t="s">
        <v>7999</v>
      </c>
      <c r="M4225" s="80" t="s">
        <v>20477</v>
      </c>
      <c r="N4225" s="81" t="s">
        <v>7971</v>
      </c>
    </row>
    <row r="4226" spans="1:14" s="15" customFormat="1" ht="35" customHeight="1" x14ac:dyDescent="0.2">
      <c r="A4226" s="58" t="s">
        <v>10920</v>
      </c>
      <c r="B4226" s="59" t="s">
        <v>1597</v>
      </c>
      <c r="C4226" s="56" t="s">
        <v>17517</v>
      </c>
      <c r="D4226" s="57" t="s">
        <v>1597</v>
      </c>
      <c r="E4226" s="68" t="s">
        <v>9141</v>
      </c>
      <c r="F4226" s="68" t="s">
        <v>21041</v>
      </c>
      <c r="G4226" s="58" t="s">
        <v>11347</v>
      </c>
      <c r="H4226" s="59" t="s">
        <v>1597</v>
      </c>
      <c r="I4226" s="60" t="s">
        <v>17518</v>
      </c>
      <c r="J4226" s="61" t="s">
        <v>1597</v>
      </c>
      <c r="K4226" s="68" t="s">
        <v>9141</v>
      </c>
      <c r="L4226" s="62" t="s">
        <v>7999</v>
      </c>
      <c r="M4226" s="80" t="s">
        <v>20477</v>
      </c>
      <c r="N4226" s="81">
        <v>606</v>
      </c>
    </row>
    <row r="4227" spans="1:14" s="15" customFormat="1" ht="35" customHeight="1" x14ac:dyDescent="0.2">
      <c r="A4227" s="58" t="s">
        <v>10857</v>
      </c>
      <c r="B4227" s="59" t="s">
        <v>1597</v>
      </c>
      <c r="C4227" s="56" t="s">
        <v>17519</v>
      </c>
      <c r="D4227" s="57" t="s">
        <v>1597</v>
      </c>
      <c r="E4227" s="68" t="s">
        <v>9077</v>
      </c>
      <c r="F4227" s="68" t="s">
        <v>21186</v>
      </c>
      <c r="G4227" s="58" t="s">
        <v>11325</v>
      </c>
      <c r="H4227" s="59" t="s">
        <v>1597</v>
      </c>
      <c r="I4227" s="60" t="s">
        <v>17520</v>
      </c>
      <c r="J4227" s="61" t="s">
        <v>1597</v>
      </c>
      <c r="K4227" s="68" t="s">
        <v>9078</v>
      </c>
      <c r="L4227" s="62" t="s">
        <v>7999</v>
      </c>
      <c r="M4227" s="80" t="s">
        <v>20477</v>
      </c>
      <c r="N4227" s="81" t="s">
        <v>7971</v>
      </c>
    </row>
    <row r="4228" spans="1:14" s="15" customFormat="1" ht="35" customHeight="1" x14ac:dyDescent="0.2">
      <c r="A4228" s="58" t="s">
        <v>10858</v>
      </c>
      <c r="B4228" s="59" t="s">
        <v>1597</v>
      </c>
      <c r="C4228" s="56" t="s">
        <v>17521</v>
      </c>
      <c r="D4228" s="57" t="s">
        <v>1597</v>
      </c>
      <c r="E4228" s="68" t="s">
        <v>9079</v>
      </c>
      <c r="F4228" s="68" t="s">
        <v>21187</v>
      </c>
      <c r="G4228" s="58" t="s">
        <v>11325</v>
      </c>
      <c r="H4228" s="59" t="s">
        <v>1597</v>
      </c>
      <c r="I4228" s="60" t="s">
        <v>17520</v>
      </c>
      <c r="J4228" s="61" t="s">
        <v>1597</v>
      </c>
      <c r="K4228" s="68" t="s">
        <v>9078</v>
      </c>
      <c r="L4228" s="62" t="s">
        <v>7999</v>
      </c>
      <c r="M4228" s="80" t="s">
        <v>20477</v>
      </c>
      <c r="N4228" s="81" t="s">
        <v>7971</v>
      </c>
    </row>
    <row r="4229" spans="1:14" s="15" customFormat="1" ht="35" customHeight="1" x14ac:dyDescent="0.2">
      <c r="A4229" s="58" t="s">
        <v>10859</v>
      </c>
      <c r="B4229" s="59" t="s">
        <v>1597</v>
      </c>
      <c r="C4229" s="56" t="s">
        <v>17522</v>
      </c>
      <c r="D4229" s="57" t="s">
        <v>1597</v>
      </c>
      <c r="E4229" s="68" t="s">
        <v>9080</v>
      </c>
      <c r="F4229" s="68" t="s">
        <v>21068</v>
      </c>
      <c r="G4229" s="58" t="s">
        <v>11326</v>
      </c>
      <c r="H4229" s="59" t="s">
        <v>1597</v>
      </c>
      <c r="I4229" s="60" t="s">
        <v>17523</v>
      </c>
      <c r="J4229" s="61" t="s">
        <v>1597</v>
      </c>
      <c r="K4229" s="68" t="s">
        <v>9081</v>
      </c>
      <c r="L4229" s="62" t="s">
        <v>7999</v>
      </c>
      <c r="M4229" s="80" t="s">
        <v>20477</v>
      </c>
      <c r="N4229" s="81" t="s">
        <v>7971</v>
      </c>
    </row>
    <row r="4230" spans="1:14" s="15" customFormat="1" ht="35" customHeight="1" x14ac:dyDescent="0.2">
      <c r="A4230" s="58" t="s">
        <v>10860</v>
      </c>
      <c r="B4230" s="59" t="s">
        <v>1597</v>
      </c>
      <c r="C4230" s="56" t="s">
        <v>17524</v>
      </c>
      <c r="D4230" s="57" t="s">
        <v>1597</v>
      </c>
      <c r="E4230" s="68" t="s">
        <v>21188</v>
      </c>
      <c r="F4230" s="68" t="s">
        <v>21070</v>
      </c>
      <c r="G4230" s="58" t="s">
        <v>11326</v>
      </c>
      <c r="H4230" s="59" t="s">
        <v>1597</v>
      </c>
      <c r="I4230" s="60" t="s">
        <v>17523</v>
      </c>
      <c r="J4230" s="61" t="s">
        <v>1597</v>
      </c>
      <c r="K4230" s="68" t="s">
        <v>9081</v>
      </c>
      <c r="L4230" s="62" t="s">
        <v>7999</v>
      </c>
      <c r="M4230" s="80" t="s">
        <v>20477</v>
      </c>
      <c r="N4230" s="81" t="s">
        <v>7971</v>
      </c>
    </row>
    <row r="4231" spans="1:14" s="15" customFormat="1" ht="35" customHeight="1" x14ac:dyDescent="0.2">
      <c r="A4231" s="58" t="s">
        <v>10861</v>
      </c>
      <c r="B4231" s="59" t="s">
        <v>1597</v>
      </c>
      <c r="C4231" s="56" t="s">
        <v>17525</v>
      </c>
      <c r="D4231" s="57" t="s">
        <v>1597</v>
      </c>
      <c r="E4231" s="68" t="s">
        <v>9082</v>
      </c>
      <c r="F4231" s="68" t="s">
        <v>21071</v>
      </c>
      <c r="G4231" s="58" t="s">
        <v>11326</v>
      </c>
      <c r="H4231" s="59" t="s">
        <v>1597</v>
      </c>
      <c r="I4231" s="60" t="s">
        <v>17523</v>
      </c>
      <c r="J4231" s="61" t="s">
        <v>1597</v>
      </c>
      <c r="K4231" s="68" t="s">
        <v>9081</v>
      </c>
      <c r="L4231" s="62" t="s">
        <v>7999</v>
      </c>
      <c r="M4231" s="80" t="s">
        <v>20477</v>
      </c>
      <c r="N4231" s="81" t="s">
        <v>7971</v>
      </c>
    </row>
    <row r="4232" spans="1:14" s="15" customFormat="1" ht="35" customHeight="1" x14ac:dyDescent="0.2">
      <c r="A4232" s="58" t="s">
        <v>10862</v>
      </c>
      <c r="B4232" s="59" t="s">
        <v>1597</v>
      </c>
      <c r="C4232" s="56" t="s">
        <v>17526</v>
      </c>
      <c r="D4232" s="57" t="s">
        <v>1597</v>
      </c>
      <c r="E4232" s="68" t="s">
        <v>9083</v>
      </c>
      <c r="F4232" s="68" t="s">
        <v>21751</v>
      </c>
      <c r="G4232" s="58" t="s">
        <v>11327</v>
      </c>
      <c r="H4232" s="59" t="s">
        <v>1597</v>
      </c>
      <c r="I4232" s="60" t="s">
        <v>17527</v>
      </c>
      <c r="J4232" s="61" t="s">
        <v>1597</v>
      </c>
      <c r="K4232" s="68" t="s">
        <v>21189</v>
      </c>
      <c r="L4232" s="62" t="s">
        <v>7999</v>
      </c>
      <c r="M4232" s="80" t="s">
        <v>20477</v>
      </c>
      <c r="N4232" s="81" t="s">
        <v>7971</v>
      </c>
    </row>
    <row r="4233" spans="1:14" s="15" customFormat="1" ht="35" customHeight="1" x14ac:dyDescent="0.2">
      <c r="A4233" s="58" t="s">
        <v>10863</v>
      </c>
      <c r="B4233" s="59" t="s">
        <v>1597</v>
      </c>
      <c r="C4233" s="56" t="s">
        <v>17528</v>
      </c>
      <c r="D4233" s="57" t="s">
        <v>1597</v>
      </c>
      <c r="E4233" s="68" t="s">
        <v>21190</v>
      </c>
      <c r="F4233" s="68"/>
      <c r="G4233" s="58" t="s">
        <v>11327</v>
      </c>
      <c r="H4233" s="59" t="s">
        <v>1597</v>
      </c>
      <c r="I4233" s="60" t="s">
        <v>17527</v>
      </c>
      <c r="J4233" s="61" t="s">
        <v>1597</v>
      </c>
      <c r="K4233" s="68" t="s">
        <v>21189</v>
      </c>
      <c r="L4233" s="62" t="s">
        <v>7999</v>
      </c>
      <c r="M4233" s="80" t="s">
        <v>20477</v>
      </c>
      <c r="N4233" s="81" t="s">
        <v>7971</v>
      </c>
    </row>
    <row r="4234" spans="1:14" s="15" customFormat="1" ht="35" customHeight="1" x14ac:dyDescent="0.2">
      <c r="A4234" s="58" t="s">
        <v>10864</v>
      </c>
      <c r="B4234" s="59" t="s">
        <v>1597</v>
      </c>
      <c r="C4234" s="56" t="s">
        <v>17529</v>
      </c>
      <c r="D4234" s="57" t="s">
        <v>1597</v>
      </c>
      <c r="E4234" s="68" t="s">
        <v>9084</v>
      </c>
      <c r="F4234" s="68" t="s">
        <v>21010</v>
      </c>
      <c r="G4234" s="58" t="s">
        <v>11327</v>
      </c>
      <c r="H4234" s="59" t="s">
        <v>1597</v>
      </c>
      <c r="I4234" s="60" t="s">
        <v>17527</v>
      </c>
      <c r="J4234" s="61" t="s">
        <v>1597</v>
      </c>
      <c r="K4234" s="68" t="s">
        <v>21189</v>
      </c>
      <c r="L4234" s="62" t="s">
        <v>7999</v>
      </c>
      <c r="M4234" s="80" t="s">
        <v>20477</v>
      </c>
      <c r="N4234" s="81" t="s">
        <v>7971</v>
      </c>
    </row>
    <row r="4235" spans="1:14" s="15" customFormat="1" ht="35" customHeight="1" x14ac:dyDescent="0.2">
      <c r="A4235" s="58" t="s">
        <v>10865</v>
      </c>
      <c r="B4235" s="59" t="s">
        <v>1597</v>
      </c>
      <c r="C4235" s="56" t="s">
        <v>17530</v>
      </c>
      <c r="D4235" s="57" t="s">
        <v>1597</v>
      </c>
      <c r="E4235" s="68" t="s">
        <v>9085</v>
      </c>
      <c r="F4235" s="68" t="s">
        <v>21011</v>
      </c>
      <c r="G4235" s="58" t="s">
        <v>11327</v>
      </c>
      <c r="H4235" s="59" t="s">
        <v>1597</v>
      </c>
      <c r="I4235" s="60" t="s">
        <v>17527</v>
      </c>
      <c r="J4235" s="61" t="s">
        <v>1597</v>
      </c>
      <c r="K4235" s="68" t="s">
        <v>21189</v>
      </c>
      <c r="L4235" s="62" t="s">
        <v>7999</v>
      </c>
      <c r="M4235" s="80" t="s">
        <v>20477</v>
      </c>
      <c r="N4235" s="81" t="s">
        <v>7971</v>
      </c>
    </row>
    <row r="4236" spans="1:14" s="15" customFormat="1" ht="49" customHeight="1" x14ac:dyDescent="0.2">
      <c r="A4236" s="58" t="s">
        <v>10866</v>
      </c>
      <c r="B4236" s="59" t="s">
        <v>1597</v>
      </c>
      <c r="C4236" s="56" t="s">
        <v>17531</v>
      </c>
      <c r="D4236" s="57" t="s">
        <v>1597</v>
      </c>
      <c r="E4236" s="68" t="s">
        <v>21191</v>
      </c>
      <c r="F4236" s="68" t="s">
        <v>21505</v>
      </c>
      <c r="G4236" s="58" t="s">
        <v>11327</v>
      </c>
      <c r="H4236" s="59" t="s">
        <v>1597</v>
      </c>
      <c r="I4236" s="60" t="s">
        <v>17527</v>
      </c>
      <c r="J4236" s="61" t="s">
        <v>1597</v>
      </c>
      <c r="K4236" s="68" t="s">
        <v>21189</v>
      </c>
      <c r="L4236" s="62" t="s">
        <v>7999</v>
      </c>
      <c r="M4236" s="80" t="s">
        <v>20477</v>
      </c>
      <c r="N4236" s="81" t="s">
        <v>7971</v>
      </c>
    </row>
    <row r="4237" spans="1:14" s="15" customFormat="1" ht="35" customHeight="1" x14ac:dyDescent="0.2">
      <c r="A4237" s="58" t="s">
        <v>10867</v>
      </c>
      <c r="B4237" s="59" t="s">
        <v>2779</v>
      </c>
      <c r="C4237" s="56" t="s">
        <v>17532</v>
      </c>
      <c r="D4237" s="57" t="s">
        <v>2779</v>
      </c>
      <c r="E4237" s="68" t="s">
        <v>9086</v>
      </c>
      <c r="F4237" s="68" t="s">
        <v>21031</v>
      </c>
      <c r="G4237" s="58" t="s">
        <v>11328</v>
      </c>
      <c r="H4237" s="59" t="s">
        <v>1597</v>
      </c>
      <c r="I4237" s="60" t="s">
        <v>17533</v>
      </c>
      <c r="J4237" s="61" t="s">
        <v>1597</v>
      </c>
      <c r="K4237" s="68" t="s">
        <v>9087</v>
      </c>
      <c r="L4237" s="62" t="s">
        <v>7999</v>
      </c>
      <c r="M4237" s="80" t="s">
        <v>20477</v>
      </c>
      <c r="N4237" s="81" t="s">
        <v>7972</v>
      </c>
    </row>
    <row r="4238" spans="1:14" s="15" customFormat="1" ht="35" customHeight="1" x14ac:dyDescent="0.2">
      <c r="A4238" s="58" t="s">
        <v>10868</v>
      </c>
      <c r="B4238" s="59" t="s">
        <v>2779</v>
      </c>
      <c r="C4238" s="56" t="s">
        <v>17534</v>
      </c>
      <c r="D4238" s="57" t="s">
        <v>2779</v>
      </c>
      <c r="E4238" s="68" t="s">
        <v>9088</v>
      </c>
      <c r="F4238" s="68" t="s">
        <v>21032</v>
      </c>
      <c r="G4238" s="58" t="s">
        <v>11328</v>
      </c>
      <c r="H4238" s="59" t="s">
        <v>1597</v>
      </c>
      <c r="I4238" s="60" t="s">
        <v>17533</v>
      </c>
      <c r="J4238" s="61" t="s">
        <v>1597</v>
      </c>
      <c r="K4238" s="68" t="s">
        <v>9087</v>
      </c>
      <c r="L4238" s="62" t="s">
        <v>7999</v>
      </c>
      <c r="M4238" s="80" t="s">
        <v>20477</v>
      </c>
      <c r="N4238" s="81" t="s">
        <v>7972</v>
      </c>
    </row>
    <row r="4239" spans="1:14" s="15" customFormat="1" ht="35" customHeight="1" x14ac:dyDescent="0.2">
      <c r="A4239" s="58" t="s">
        <v>10869</v>
      </c>
      <c r="B4239" s="59" t="s">
        <v>1597</v>
      </c>
      <c r="C4239" s="56" t="s">
        <v>17535</v>
      </c>
      <c r="D4239" s="57" t="s">
        <v>1597</v>
      </c>
      <c r="E4239" s="68" t="s">
        <v>9089</v>
      </c>
      <c r="F4239" s="68"/>
      <c r="G4239" s="58" t="s">
        <v>11328</v>
      </c>
      <c r="H4239" s="59" t="s">
        <v>1597</v>
      </c>
      <c r="I4239" s="60" t="s">
        <v>17533</v>
      </c>
      <c r="J4239" s="61" t="s">
        <v>1597</v>
      </c>
      <c r="K4239" s="68" t="s">
        <v>9087</v>
      </c>
      <c r="L4239" s="62" t="s">
        <v>7999</v>
      </c>
      <c r="M4239" s="80" t="s">
        <v>20477</v>
      </c>
      <c r="N4239" s="81" t="s">
        <v>7972</v>
      </c>
    </row>
    <row r="4240" spans="1:14" s="15" customFormat="1" ht="35" customHeight="1" x14ac:dyDescent="0.2">
      <c r="A4240" s="58" t="s">
        <v>10870</v>
      </c>
      <c r="B4240" s="59" t="s">
        <v>1597</v>
      </c>
      <c r="C4240" s="56" t="s">
        <v>17536</v>
      </c>
      <c r="D4240" s="57" t="s">
        <v>1597</v>
      </c>
      <c r="E4240" s="68" t="s">
        <v>21192</v>
      </c>
      <c r="F4240" s="68" t="s">
        <v>21034</v>
      </c>
      <c r="G4240" s="58" t="s">
        <v>11328</v>
      </c>
      <c r="H4240" s="59" t="s">
        <v>1597</v>
      </c>
      <c r="I4240" s="60" t="s">
        <v>17533</v>
      </c>
      <c r="J4240" s="61" t="s">
        <v>1597</v>
      </c>
      <c r="K4240" s="68" t="s">
        <v>9087</v>
      </c>
      <c r="L4240" s="62" t="s">
        <v>7999</v>
      </c>
      <c r="M4240" s="80" t="s">
        <v>20477</v>
      </c>
      <c r="N4240" s="81" t="s">
        <v>7972</v>
      </c>
    </row>
    <row r="4241" spans="1:14" s="15" customFormat="1" ht="35" customHeight="1" x14ac:dyDescent="0.2">
      <c r="A4241" s="58" t="s">
        <v>10871</v>
      </c>
      <c r="B4241" s="59" t="s">
        <v>2779</v>
      </c>
      <c r="C4241" s="56" t="s">
        <v>17537</v>
      </c>
      <c r="D4241" s="57" t="s">
        <v>2779</v>
      </c>
      <c r="E4241" s="68" t="s">
        <v>9090</v>
      </c>
      <c r="F4241" s="68" t="s">
        <v>21035</v>
      </c>
      <c r="G4241" s="58" t="s">
        <v>11329</v>
      </c>
      <c r="H4241" s="59" t="s">
        <v>1597</v>
      </c>
      <c r="I4241" s="60" t="s">
        <v>17538</v>
      </c>
      <c r="J4241" s="61" t="s">
        <v>1597</v>
      </c>
      <c r="K4241" s="68" t="s">
        <v>21193</v>
      </c>
      <c r="L4241" s="62" t="s">
        <v>7999</v>
      </c>
      <c r="M4241" s="80" t="s">
        <v>20477</v>
      </c>
      <c r="N4241" s="81" t="s">
        <v>7972</v>
      </c>
    </row>
    <row r="4242" spans="1:14" s="15" customFormat="1" ht="35" customHeight="1" x14ac:dyDescent="0.2">
      <c r="A4242" s="58" t="s">
        <v>10872</v>
      </c>
      <c r="B4242" s="59" t="s">
        <v>2779</v>
      </c>
      <c r="C4242" s="56" t="s">
        <v>17539</v>
      </c>
      <c r="D4242" s="57" t="s">
        <v>2779</v>
      </c>
      <c r="E4242" s="68" t="s">
        <v>9091</v>
      </c>
      <c r="F4242" s="68" t="s">
        <v>20398</v>
      </c>
      <c r="G4242" s="58" t="s">
        <v>11329</v>
      </c>
      <c r="H4242" s="59" t="s">
        <v>1597</v>
      </c>
      <c r="I4242" s="60" t="s">
        <v>17538</v>
      </c>
      <c r="J4242" s="61" t="s">
        <v>1597</v>
      </c>
      <c r="K4242" s="68" t="s">
        <v>21193</v>
      </c>
      <c r="L4242" s="62" t="s">
        <v>7999</v>
      </c>
      <c r="M4242" s="80" t="s">
        <v>20477</v>
      </c>
      <c r="N4242" s="81" t="s">
        <v>7972</v>
      </c>
    </row>
    <row r="4243" spans="1:14" s="15" customFormat="1" ht="35" customHeight="1" x14ac:dyDescent="0.2">
      <c r="A4243" s="58" t="s">
        <v>10873</v>
      </c>
      <c r="B4243" s="59" t="s">
        <v>2779</v>
      </c>
      <c r="C4243" s="56" t="s">
        <v>17540</v>
      </c>
      <c r="D4243" s="57" t="s">
        <v>2779</v>
      </c>
      <c r="E4243" s="68" t="s">
        <v>21194</v>
      </c>
      <c r="F4243" s="68" t="s">
        <v>21753</v>
      </c>
      <c r="G4243" s="58" t="s">
        <v>11329</v>
      </c>
      <c r="H4243" s="59" t="s">
        <v>1597</v>
      </c>
      <c r="I4243" s="60" t="s">
        <v>17538</v>
      </c>
      <c r="J4243" s="61" t="s">
        <v>1597</v>
      </c>
      <c r="K4243" s="68" t="s">
        <v>21193</v>
      </c>
      <c r="L4243" s="62" t="s">
        <v>7999</v>
      </c>
      <c r="M4243" s="80" t="s">
        <v>20477</v>
      </c>
      <c r="N4243" s="81" t="s">
        <v>7972</v>
      </c>
    </row>
    <row r="4244" spans="1:14" s="15" customFormat="1" ht="35" customHeight="1" x14ac:dyDescent="0.2">
      <c r="A4244" s="58" t="s">
        <v>10874</v>
      </c>
      <c r="B4244" s="59" t="s">
        <v>1597</v>
      </c>
      <c r="C4244" s="56" t="s">
        <v>17541</v>
      </c>
      <c r="D4244" s="57" t="s">
        <v>1597</v>
      </c>
      <c r="E4244" s="68" t="s">
        <v>9092</v>
      </c>
      <c r="F4244" s="68" t="s">
        <v>21038</v>
      </c>
      <c r="G4244" s="58" t="s">
        <v>11330</v>
      </c>
      <c r="H4244" s="59" t="s">
        <v>1597</v>
      </c>
      <c r="I4244" s="60" t="s">
        <v>17542</v>
      </c>
      <c r="J4244" s="61" t="s">
        <v>1597</v>
      </c>
      <c r="K4244" s="68" t="s">
        <v>9093</v>
      </c>
      <c r="L4244" s="62" t="s">
        <v>7999</v>
      </c>
      <c r="M4244" s="80" t="s">
        <v>20477</v>
      </c>
      <c r="N4244" s="81" t="s">
        <v>7972</v>
      </c>
    </row>
    <row r="4245" spans="1:14" s="15" customFormat="1" ht="35" customHeight="1" x14ac:dyDescent="0.2">
      <c r="A4245" s="58" t="s">
        <v>10875</v>
      </c>
      <c r="B4245" s="59" t="s">
        <v>2779</v>
      </c>
      <c r="C4245" s="56" t="s">
        <v>17543</v>
      </c>
      <c r="D4245" s="57" t="s">
        <v>2779</v>
      </c>
      <c r="E4245" s="68" t="s">
        <v>21772</v>
      </c>
      <c r="F4245" s="68" t="s">
        <v>21755</v>
      </c>
      <c r="G4245" s="58" t="s">
        <v>11330</v>
      </c>
      <c r="H4245" s="59" t="s">
        <v>1597</v>
      </c>
      <c r="I4245" s="60" t="s">
        <v>17542</v>
      </c>
      <c r="J4245" s="61" t="s">
        <v>1597</v>
      </c>
      <c r="K4245" s="68" t="s">
        <v>9093</v>
      </c>
      <c r="L4245" s="62" t="s">
        <v>7999</v>
      </c>
      <c r="M4245" s="80" t="s">
        <v>20477</v>
      </c>
      <c r="N4245" s="81" t="s">
        <v>7972</v>
      </c>
    </row>
    <row r="4246" spans="1:14" s="15" customFormat="1" ht="35" customHeight="1" x14ac:dyDescent="0.2">
      <c r="A4246" s="58" t="s">
        <v>10878</v>
      </c>
      <c r="B4246" s="59" t="s">
        <v>1597</v>
      </c>
      <c r="C4246" s="56" t="s">
        <v>17544</v>
      </c>
      <c r="D4246" s="57" t="s">
        <v>1597</v>
      </c>
      <c r="E4246" s="68" t="s">
        <v>9095</v>
      </c>
      <c r="F4246" s="68"/>
      <c r="G4246" s="58" t="s">
        <v>11332</v>
      </c>
      <c r="H4246" s="59" t="s">
        <v>1597</v>
      </c>
      <c r="I4246" s="60" t="s">
        <v>17545</v>
      </c>
      <c r="J4246" s="61" t="s">
        <v>1597</v>
      </c>
      <c r="K4246" s="68" t="s">
        <v>9096</v>
      </c>
      <c r="L4246" s="62" t="s">
        <v>7999</v>
      </c>
      <c r="M4246" s="80" t="s">
        <v>20477</v>
      </c>
      <c r="N4246" s="81" t="s">
        <v>7972</v>
      </c>
    </row>
    <row r="4247" spans="1:14" s="15" customFormat="1" ht="35" customHeight="1" x14ac:dyDescent="0.2">
      <c r="A4247" s="58" t="s">
        <v>10879</v>
      </c>
      <c r="B4247" s="59" t="s">
        <v>1597</v>
      </c>
      <c r="C4247" s="56" t="s">
        <v>17546</v>
      </c>
      <c r="D4247" s="57" t="s">
        <v>1597</v>
      </c>
      <c r="E4247" s="68" t="s">
        <v>9097</v>
      </c>
      <c r="F4247" s="68" t="s">
        <v>20388</v>
      </c>
      <c r="G4247" s="58" t="s">
        <v>11332</v>
      </c>
      <c r="H4247" s="59" t="s">
        <v>1597</v>
      </c>
      <c r="I4247" s="60" t="s">
        <v>17545</v>
      </c>
      <c r="J4247" s="61" t="s">
        <v>1597</v>
      </c>
      <c r="K4247" s="68" t="s">
        <v>9096</v>
      </c>
      <c r="L4247" s="62" t="s">
        <v>7999</v>
      </c>
      <c r="M4247" s="80" t="s">
        <v>20477</v>
      </c>
      <c r="N4247" s="81" t="s">
        <v>7972</v>
      </c>
    </row>
    <row r="4248" spans="1:14" s="15" customFormat="1" ht="35" customHeight="1" x14ac:dyDescent="0.2">
      <c r="A4248" s="58" t="s">
        <v>10880</v>
      </c>
      <c r="B4248" s="59" t="s">
        <v>1597</v>
      </c>
      <c r="C4248" s="56" t="s">
        <v>17547</v>
      </c>
      <c r="D4248" s="57" t="s">
        <v>1597</v>
      </c>
      <c r="E4248" s="68" t="s">
        <v>9098</v>
      </c>
      <c r="F4248" s="68"/>
      <c r="G4248" s="58" t="s">
        <v>11332</v>
      </c>
      <c r="H4248" s="59" t="s">
        <v>1597</v>
      </c>
      <c r="I4248" s="60" t="s">
        <v>17545</v>
      </c>
      <c r="J4248" s="61" t="s">
        <v>1597</v>
      </c>
      <c r="K4248" s="68" t="s">
        <v>9096</v>
      </c>
      <c r="L4248" s="62" t="s">
        <v>7999</v>
      </c>
      <c r="M4248" s="80" t="s">
        <v>20477</v>
      </c>
      <c r="N4248" s="81" t="s">
        <v>7972</v>
      </c>
    </row>
    <row r="4249" spans="1:14" s="15" customFormat="1" ht="35" customHeight="1" x14ac:dyDescent="0.2">
      <c r="A4249" s="58" t="s">
        <v>10881</v>
      </c>
      <c r="B4249" s="59" t="s">
        <v>1597</v>
      </c>
      <c r="C4249" s="56" t="s">
        <v>17548</v>
      </c>
      <c r="D4249" s="57" t="s">
        <v>1597</v>
      </c>
      <c r="E4249" s="68" t="s">
        <v>21195</v>
      </c>
      <c r="F4249" s="68" t="s">
        <v>21058</v>
      </c>
      <c r="G4249" s="58" t="s">
        <v>11332</v>
      </c>
      <c r="H4249" s="59" t="s">
        <v>1597</v>
      </c>
      <c r="I4249" s="60" t="s">
        <v>17545</v>
      </c>
      <c r="J4249" s="61" t="s">
        <v>1597</v>
      </c>
      <c r="K4249" s="68" t="s">
        <v>9096</v>
      </c>
      <c r="L4249" s="62" t="s">
        <v>7999</v>
      </c>
      <c r="M4249" s="80" t="s">
        <v>20477</v>
      </c>
      <c r="N4249" s="81" t="s">
        <v>7972</v>
      </c>
    </row>
    <row r="4250" spans="1:14" s="15" customFormat="1" ht="35" customHeight="1" x14ac:dyDescent="0.2">
      <c r="A4250" s="58" t="s">
        <v>10882</v>
      </c>
      <c r="B4250" s="59" t="s">
        <v>1597</v>
      </c>
      <c r="C4250" s="56" t="s">
        <v>17549</v>
      </c>
      <c r="D4250" s="57" t="s">
        <v>1597</v>
      </c>
      <c r="E4250" s="68" t="s">
        <v>9099</v>
      </c>
      <c r="F4250" s="68" t="s">
        <v>20927</v>
      </c>
      <c r="G4250" s="58" t="s">
        <v>11333</v>
      </c>
      <c r="H4250" s="59" t="s">
        <v>1597</v>
      </c>
      <c r="I4250" s="60" t="s">
        <v>17550</v>
      </c>
      <c r="J4250" s="61" t="s">
        <v>1597</v>
      </c>
      <c r="K4250" s="68" t="s">
        <v>9100</v>
      </c>
      <c r="L4250" s="62" t="s">
        <v>7999</v>
      </c>
      <c r="M4250" s="80" t="s">
        <v>20477</v>
      </c>
      <c r="N4250" s="81" t="s">
        <v>7973</v>
      </c>
    </row>
    <row r="4251" spans="1:14" s="15" customFormat="1" ht="35" customHeight="1" x14ac:dyDescent="0.2">
      <c r="A4251" s="58" t="s">
        <v>10883</v>
      </c>
      <c r="B4251" s="59" t="s">
        <v>1597</v>
      </c>
      <c r="C4251" s="56" t="s">
        <v>17551</v>
      </c>
      <c r="D4251" s="57" t="s">
        <v>1597</v>
      </c>
      <c r="E4251" s="68" t="s">
        <v>9101</v>
      </c>
      <c r="F4251" s="68" t="s">
        <v>20929</v>
      </c>
      <c r="G4251" s="58" t="s">
        <v>11333</v>
      </c>
      <c r="H4251" s="59" t="s">
        <v>1597</v>
      </c>
      <c r="I4251" s="60" t="s">
        <v>17550</v>
      </c>
      <c r="J4251" s="61" t="s">
        <v>1597</v>
      </c>
      <c r="K4251" s="68" t="s">
        <v>9100</v>
      </c>
      <c r="L4251" s="62" t="s">
        <v>7999</v>
      </c>
      <c r="M4251" s="80" t="s">
        <v>20477</v>
      </c>
      <c r="N4251" s="81" t="s">
        <v>7973</v>
      </c>
    </row>
    <row r="4252" spans="1:14" s="15" customFormat="1" ht="35" customHeight="1" x14ac:dyDescent="0.2">
      <c r="A4252" s="58" t="s">
        <v>10884</v>
      </c>
      <c r="B4252" s="59" t="s">
        <v>1597</v>
      </c>
      <c r="C4252" s="56" t="s">
        <v>17552</v>
      </c>
      <c r="D4252" s="57" t="s">
        <v>1597</v>
      </c>
      <c r="E4252" s="68" t="s">
        <v>21196</v>
      </c>
      <c r="F4252" s="68" t="s">
        <v>20931</v>
      </c>
      <c r="G4252" s="58" t="s">
        <v>11333</v>
      </c>
      <c r="H4252" s="59" t="s">
        <v>1597</v>
      </c>
      <c r="I4252" s="60" t="s">
        <v>17550</v>
      </c>
      <c r="J4252" s="61" t="s">
        <v>1597</v>
      </c>
      <c r="K4252" s="68" t="s">
        <v>9100</v>
      </c>
      <c r="L4252" s="62" t="s">
        <v>7999</v>
      </c>
      <c r="M4252" s="80" t="s">
        <v>20477</v>
      </c>
      <c r="N4252" s="81" t="s">
        <v>7973</v>
      </c>
    </row>
    <row r="4253" spans="1:14" s="4" customFormat="1" ht="35" customHeight="1" x14ac:dyDescent="0.2">
      <c r="A4253" s="58" t="s">
        <v>10885</v>
      </c>
      <c r="B4253" s="59" t="s">
        <v>1597</v>
      </c>
      <c r="C4253" s="56" t="s">
        <v>17553</v>
      </c>
      <c r="D4253" s="57" t="s">
        <v>1597</v>
      </c>
      <c r="E4253" s="68" t="s">
        <v>9102</v>
      </c>
      <c r="F4253" s="68" t="s">
        <v>20382</v>
      </c>
      <c r="G4253" s="58" t="s">
        <v>11334</v>
      </c>
      <c r="H4253" s="59" t="s">
        <v>1597</v>
      </c>
      <c r="I4253" s="60" t="s">
        <v>17554</v>
      </c>
      <c r="J4253" s="61" t="s">
        <v>1597</v>
      </c>
      <c r="K4253" s="68" t="s">
        <v>9103</v>
      </c>
      <c r="L4253" s="62" t="s">
        <v>7999</v>
      </c>
      <c r="M4253" s="80" t="s">
        <v>20477</v>
      </c>
      <c r="N4253" s="81" t="s">
        <v>7973</v>
      </c>
    </row>
    <row r="4254" spans="1:14" s="4" customFormat="1" ht="35" customHeight="1" x14ac:dyDescent="0.2">
      <c r="A4254" s="58" t="s">
        <v>10886</v>
      </c>
      <c r="B4254" s="59" t="s">
        <v>1597</v>
      </c>
      <c r="C4254" s="56" t="s">
        <v>17555</v>
      </c>
      <c r="D4254" s="57" t="s">
        <v>1597</v>
      </c>
      <c r="E4254" s="68" t="s">
        <v>9104</v>
      </c>
      <c r="F4254" s="68" t="s">
        <v>20932</v>
      </c>
      <c r="G4254" s="58" t="s">
        <v>11334</v>
      </c>
      <c r="H4254" s="59" t="s">
        <v>1597</v>
      </c>
      <c r="I4254" s="60" t="s">
        <v>17554</v>
      </c>
      <c r="J4254" s="61" t="s">
        <v>1597</v>
      </c>
      <c r="K4254" s="68" t="s">
        <v>9103</v>
      </c>
      <c r="L4254" s="62" t="s">
        <v>7999</v>
      </c>
      <c r="M4254" s="80" t="s">
        <v>20477</v>
      </c>
      <c r="N4254" s="81" t="s">
        <v>7973</v>
      </c>
    </row>
    <row r="4255" spans="1:14" s="4" customFormat="1" ht="35" customHeight="1" x14ac:dyDescent="0.2">
      <c r="A4255" s="58" t="s">
        <v>10887</v>
      </c>
      <c r="B4255" s="59" t="s">
        <v>1597</v>
      </c>
      <c r="C4255" s="56" t="s">
        <v>17556</v>
      </c>
      <c r="D4255" s="57" t="s">
        <v>1597</v>
      </c>
      <c r="E4255" s="68" t="s">
        <v>9105</v>
      </c>
      <c r="F4255" s="68" t="s">
        <v>20933</v>
      </c>
      <c r="G4255" s="58" t="s">
        <v>11334</v>
      </c>
      <c r="H4255" s="59" t="s">
        <v>1597</v>
      </c>
      <c r="I4255" s="60" t="s">
        <v>17554</v>
      </c>
      <c r="J4255" s="61" t="s">
        <v>1597</v>
      </c>
      <c r="K4255" s="68" t="s">
        <v>9103</v>
      </c>
      <c r="L4255" s="62" t="s">
        <v>7999</v>
      </c>
      <c r="M4255" s="80" t="s">
        <v>20477</v>
      </c>
      <c r="N4255" s="81" t="s">
        <v>7973</v>
      </c>
    </row>
    <row r="4256" spans="1:14" s="4" customFormat="1" ht="47.5" customHeight="1" x14ac:dyDescent="0.2">
      <c r="A4256" s="58" t="s">
        <v>10888</v>
      </c>
      <c r="B4256" s="59" t="s">
        <v>2779</v>
      </c>
      <c r="C4256" s="56" t="s">
        <v>17557</v>
      </c>
      <c r="D4256" s="57" t="s">
        <v>2779</v>
      </c>
      <c r="E4256" s="68" t="s">
        <v>9106</v>
      </c>
      <c r="F4256" s="68" t="s">
        <v>21197</v>
      </c>
      <c r="G4256" s="58" t="s">
        <v>11335</v>
      </c>
      <c r="H4256" s="59" t="s">
        <v>1597</v>
      </c>
      <c r="I4256" s="60" t="s">
        <v>17558</v>
      </c>
      <c r="J4256" s="61" t="s">
        <v>1597</v>
      </c>
      <c r="K4256" s="68" t="s">
        <v>9107</v>
      </c>
      <c r="L4256" s="62" t="s">
        <v>7999</v>
      </c>
      <c r="M4256" s="80" t="s">
        <v>20477</v>
      </c>
      <c r="N4256" s="81" t="s">
        <v>7973</v>
      </c>
    </row>
    <row r="4257" spans="1:14" s="4" customFormat="1" ht="35" customHeight="1" x14ac:dyDescent="0.2">
      <c r="A4257" s="58" t="s">
        <v>10889</v>
      </c>
      <c r="B4257" s="59" t="s">
        <v>2779</v>
      </c>
      <c r="C4257" s="56" t="s">
        <v>17559</v>
      </c>
      <c r="D4257" s="57" t="s">
        <v>2779</v>
      </c>
      <c r="E4257" s="68" t="s">
        <v>9108</v>
      </c>
      <c r="F4257" s="68" t="s">
        <v>12290</v>
      </c>
      <c r="G4257" s="58" t="s">
        <v>11335</v>
      </c>
      <c r="H4257" s="59" t="s">
        <v>1597</v>
      </c>
      <c r="I4257" s="60" t="s">
        <v>17558</v>
      </c>
      <c r="J4257" s="61" t="s">
        <v>1597</v>
      </c>
      <c r="K4257" s="68" t="s">
        <v>9107</v>
      </c>
      <c r="L4257" s="62" t="s">
        <v>7999</v>
      </c>
      <c r="M4257" s="80" t="s">
        <v>20477</v>
      </c>
      <c r="N4257" s="81" t="s">
        <v>7973</v>
      </c>
    </row>
    <row r="4258" spans="1:14" s="4" customFormat="1" ht="35" customHeight="1" x14ac:dyDescent="0.2">
      <c r="A4258" s="58" t="s">
        <v>10890</v>
      </c>
      <c r="B4258" s="59" t="s">
        <v>1597</v>
      </c>
      <c r="C4258" s="56" t="s">
        <v>17560</v>
      </c>
      <c r="D4258" s="57" t="s">
        <v>1597</v>
      </c>
      <c r="E4258" s="68" t="s">
        <v>9109</v>
      </c>
      <c r="F4258" s="68"/>
      <c r="G4258" s="58" t="s">
        <v>11335</v>
      </c>
      <c r="H4258" s="59" t="s">
        <v>1597</v>
      </c>
      <c r="I4258" s="60" t="s">
        <v>17558</v>
      </c>
      <c r="J4258" s="61" t="s">
        <v>1597</v>
      </c>
      <c r="K4258" s="68" t="s">
        <v>9107</v>
      </c>
      <c r="L4258" s="62" t="s">
        <v>7999</v>
      </c>
      <c r="M4258" s="80" t="s">
        <v>20477</v>
      </c>
      <c r="N4258" s="81" t="s">
        <v>7973</v>
      </c>
    </row>
    <row r="4259" spans="1:14" s="4" customFormat="1" ht="35" customHeight="1" x14ac:dyDescent="0.2">
      <c r="A4259" s="58" t="s">
        <v>10891</v>
      </c>
      <c r="B4259" s="59" t="s">
        <v>2779</v>
      </c>
      <c r="C4259" s="56" t="s">
        <v>17561</v>
      </c>
      <c r="D4259" s="57" t="s">
        <v>2779</v>
      </c>
      <c r="E4259" s="68" t="s">
        <v>9110</v>
      </c>
      <c r="F4259" s="68" t="s">
        <v>21488</v>
      </c>
      <c r="G4259" s="58" t="s">
        <v>11335</v>
      </c>
      <c r="H4259" s="59" t="s">
        <v>1597</v>
      </c>
      <c r="I4259" s="60" t="s">
        <v>17558</v>
      </c>
      <c r="J4259" s="61" t="s">
        <v>1597</v>
      </c>
      <c r="K4259" s="68" t="s">
        <v>9107</v>
      </c>
      <c r="L4259" s="62" t="s">
        <v>7999</v>
      </c>
      <c r="M4259" s="80" t="s">
        <v>20477</v>
      </c>
      <c r="N4259" s="81" t="s">
        <v>7973</v>
      </c>
    </row>
    <row r="4260" spans="1:14" s="4" customFormat="1" ht="35" customHeight="1" x14ac:dyDescent="0.2">
      <c r="A4260" s="58" t="s">
        <v>10892</v>
      </c>
      <c r="B4260" s="59" t="s">
        <v>1597</v>
      </c>
      <c r="C4260" s="56" t="s">
        <v>17562</v>
      </c>
      <c r="D4260" s="57" t="s">
        <v>1597</v>
      </c>
      <c r="E4260" s="68" t="s">
        <v>21198</v>
      </c>
      <c r="F4260" s="68" t="s">
        <v>20936</v>
      </c>
      <c r="G4260" s="58" t="s">
        <v>11336</v>
      </c>
      <c r="H4260" s="59" t="s">
        <v>1597</v>
      </c>
      <c r="I4260" s="60" t="s">
        <v>17563</v>
      </c>
      <c r="J4260" s="61" t="s">
        <v>1597</v>
      </c>
      <c r="K4260" s="68" t="s">
        <v>21198</v>
      </c>
      <c r="L4260" s="62" t="s">
        <v>7999</v>
      </c>
      <c r="M4260" s="80" t="s">
        <v>20477</v>
      </c>
      <c r="N4260" s="81" t="s">
        <v>7973</v>
      </c>
    </row>
    <row r="4261" spans="1:14" ht="35" customHeight="1" x14ac:dyDescent="0.2">
      <c r="A4261" s="58" t="s">
        <v>10893</v>
      </c>
      <c r="B4261" s="59" t="s">
        <v>2779</v>
      </c>
      <c r="C4261" s="56" t="s">
        <v>17564</v>
      </c>
      <c r="D4261" s="57" t="s">
        <v>2779</v>
      </c>
      <c r="E4261" s="68" t="s">
        <v>9111</v>
      </c>
      <c r="F4261" s="68" t="s">
        <v>21059</v>
      </c>
      <c r="G4261" s="58" t="s">
        <v>11337</v>
      </c>
      <c r="H4261" s="59" t="s">
        <v>2779</v>
      </c>
      <c r="I4261" s="60" t="s">
        <v>17565</v>
      </c>
      <c r="J4261" s="61" t="s">
        <v>2779</v>
      </c>
      <c r="K4261" s="68" t="s">
        <v>21199</v>
      </c>
      <c r="L4261" s="62" t="s">
        <v>7999</v>
      </c>
      <c r="M4261" s="80" t="s">
        <v>20477</v>
      </c>
      <c r="N4261" s="81" t="s">
        <v>7964</v>
      </c>
    </row>
    <row r="4262" spans="1:14" ht="35" customHeight="1" x14ac:dyDescent="0.2">
      <c r="A4262" s="58" t="s">
        <v>10894</v>
      </c>
      <c r="B4262" s="59" t="s">
        <v>2779</v>
      </c>
      <c r="C4262" s="56" t="s">
        <v>17566</v>
      </c>
      <c r="D4262" s="57" t="s">
        <v>2779</v>
      </c>
      <c r="E4262" s="68" t="s">
        <v>9112</v>
      </c>
      <c r="F4262" s="68"/>
      <c r="G4262" s="58" t="s">
        <v>11337</v>
      </c>
      <c r="H4262" s="59" t="s">
        <v>2779</v>
      </c>
      <c r="I4262" s="60" t="s">
        <v>17565</v>
      </c>
      <c r="J4262" s="61" t="s">
        <v>2779</v>
      </c>
      <c r="K4262" s="68" t="s">
        <v>21199</v>
      </c>
      <c r="L4262" s="62" t="s">
        <v>7999</v>
      </c>
      <c r="M4262" s="80" t="s">
        <v>20477</v>
      </c>
      <c r="N4262" s="81" t="s">
        <v>7964</v>
      </c>
    </row>
    <row r="4263" spans="1:14" ht="35" customHeight="1" x14ac:dyDescent="0.2">
      <c r="A4263" s="58" t="s">
        <v>10895</v>
      </c>
      <c r="B4263" s="59" t="s">
        <v>2779</v>
      </c>
      <c r="C4263" s="56" t="s">
        <v>17567</v>
      </c>
      <c r="D4263" s="57" t="s">
        <v>2779</v>
      </c>
      <c r="E4263" s="68" t="s">
        <v>9113</v>
      </c>
      <c r="F4263" s="68" t="s">
        <v>21492</v>
      </c>
      <c r="G4263" s="58" t="s">
        <v>11337</v>
      </c>
      <c r="H4263" s="59" t="s">
        <v>2779</v>
      </c>
      <c r="I4263" s="60" t="s">
        <v>17565</v>
      </c>
      <c r="J4263" s="61" t="s">
        <v>2779</v>
      </c>
      <c r="K4263" s="68" t="s">
        <v>21199</v>
      </c>
      <c r="L4263" s="62" t="s">
        <v>7999</v>
      </c>
      <c r="M4263" s="80" t="s">
        <v>20477</v>
      </c>
      <c r="N4263" s="81" t="s">
        <v>7964</v>
      </c>
    </row>
    <row r="4264" spans="1:14" ht="35" customHeight="1" x14ac:dyDescent="0.2">
      <c r="A4264" s="58" t="s">
        <v>10896</v>
      </c>
      <c r="B4264" s="59" t="s">
        <v>1597</v>
      </c>
      <c r="C4264" s="56" t="s">
        <v>17568</v>
      </c>
      <c r="D4264" s="57" t="s">
        <v>1597</v>
      </c>
      <c r="E4264" s="68" t="s">
        <v>9114</v>
      </c>
      <c r="F4264" s="68" t="s">
        <v>21067</v>
      </c>
      <c r="G4264" s="58" t="s">
        <v>11338</v>
      </c>
      <c r="H4264" s="59" t="s">
        <v>1597</v>
      </c>
      <c r="I4264" s="60" t="s">
        <v>17569</v>
      </c>
      <c r="J4264" s="61" t="s">
        <v>1597</v>
      </c>
      <c r="K4264" s="68" t="s">
        <v>9114</v>
      </c>
      <c r="L4264" s="62" t="s">
        <v>7999</v>
      </c>
      <c r="M4264" s="80" t="s">
        <v>20477</v>
      </c>
      <c r="N4264" s="81" t="s">
        <v>7964</v>
      </c>
    </row>
    <row r="4265" spans="1:14" ht="35" customHeight="1" x14ac:dyDescent="0.2">
      <c r="A4265" s="58" t="s">
        <v>10897</v>
      </c>
      <c r="B4265" s="59" t="s">
        <v>1597</v>
      </c>
      <c r="C4265" s="56" t="s">
        <v>17570</v>
      </c>
      <c r="D4265" s="57" t="s">
        <v>1597</v>
      </c>
      <c r="E4265" s="68" t="s">
        <v>9115</v>
      </c>
      <c r="F4265" s="68" t="s">
        <v>20613</v>
      </c>
      <c r="G4265" s="58" t="s">
        <v>11339</v>
      </c>
      <c r="H4265" s="59" t="s">
        <v>1597</v>
      </c>
      <c r="I4265" s="60" t="s">
        <v>17571</v>
      </c>
      <c r="J4265" s="61" t="s">
        <v>1597</v>
      </c>
      <c r="K4265" s="68" t="s">
        <v>9116</v>
      </c>
      <c r="L4265" s="62" t="s">
        <v>7999</v>
      </c>
      <c r="M4265" s="80" t="s">
        <v>20477</v>
      </c>
      <c r="N4265" s="81" t="s">
        <v>7964</v>
      </c>
    </row>
    <row r="4266" spans="1:14" ht="35" customHeight="1" x14ac:dyDescent="0.2">
      <c r="A4266" s="58" t="s">
        <v>10898</v>
      </c>
      <c r="B4266" s="59" t="s">
        <v>1597</v>
      </c>
      <c r="C4266" s="56" t="s">
        <v>17572</v>
      </c>
      <c r="D4266" s="57" t="s">
        <v>1597</v>
      </c>
      <c r="E4266" s="68" t="s">
        <v>21200</v>
      </c>
      <c r="F4266" s="68" t="s">
        <v>21201</v>
      </c>
      <c r="G4266" s="58" t="s">
        <v>11339</v>
      </c>
      <c r="H4266" s="59" t="s">
        <v>1597</v>
      </c>
      <c r="I4266" s="60" t="s">
        <v>17571</v>
      </c>
      <c r="J4266" s="61" t="s">
        <v>1597</v>
      </c>
      <c r="K4266" s="68" t="s">
        <v>9116</v>
      </c>
      <c r="L4266" s="62" t="s">
        <v>7999</v>
      </c>
      <c r="M4266" s="80" t="s">
        <v>20477</v>
      </c>
      <c r="N4266" s="81" t="s">
        <v>7964</v>
      </c>
    </row>
    <row r="4267" spans="1:14" ht="35" customHeight="1" x14ac:dyDescent="0.2">
      <c r="A4267" s="58" t="s">
        <v>10899</v>
      </c>
      <c r="B4267" s="59" t="s">
        <v>1597</v>
      </c>
      <c r="C4267" s="56" t="s">
        <v>17573</v>
      </c>
      <c r="D4267" s="57" t="s">
        <v>1597</v>
      </c>
      <c r="E4267" s="68" t="s">
        <v>9117</v>
      </c>
      <c r="F4267" s="68" t="s">
        <v>21202</v>
      </c>
      <c r="G4267" s="58" t="s">
        <v>11339</v>
      </c>
      <c r="H4267" s="59" t="s">
        <v>1597</v>
      </c>
      <c r="I4267" s="60" t="s">
        <v>17571</v>
      </c>
      <c r="J4267" s="61" t="s">
        <v>1597</v>
      </c>
      <c r="K4267" s="68" t="s">
        <v>9116</v>
      </c>
      <c r="L4267" s="62" t="s">
        <v>7999</v>
      </c>
      <c r="M4267" s="80" t="s">
        <v>20477</v>
      </c>
      <c r="N4267" s="81" t="s">
        <v>7964</v>
      </c>
    </row>
    <row r="4268" spans="1:14" ht="35" customHeight="1" x14ac:dyDescent="0.2">
      <c r="A4268" s="58" t="s">
        <v>10900</v>
      </c>
      <c r="B4268" s="59" t="s">
        <v>1597</v>
      </c>
      <c r="C4268" s="56" t="s">
        <v>17574</v>
      </c>
      <c r="D4268" s="57" t="s">
        <v>1597</v>
      </c>
      <c r="E4268" s="68" t="s">
        <v>9118</v>
      </c>
      <c r="F4268" s="68" t="s">
        <v>12301</v>
      </c>
      <c r="G4268" s="58" t="s">
        <v>11339</v>
      </c>
      <c r="H4268" s="59" t="s">
        <v>1597</v>
      </c>
      <c r="I4268" s="60" t="s">
        <v>17571</v>
      </c>
      <c r="J4268" s="61" t="s">
        <v>1597</v>
      </c>
      <c r="K4268" s="68" t="s">
        <v>9116</v>
      </c>
      <c r="L4268" s="62" t="s">
        <v>7999</v>
      </c>
      <c r="M4268" s="80" t="s">
        <v>20477</v>
      </c>
      <c r="N4268" s="81" t="s">
        <v>7964</v>
      </c>
    </row>
    <row r="4269" spans="1:14" ht="35" customHeight="1" x14ac:dyDescent="0.2">
      <c r="A4269" s="58" t="s">
        <v>10901</v>
      </c>
      <c r="B4269" s="59" t="s">
        <v>1597</v>
      </c>
      <c r="C4269" s="56" t="s">
        <v>17575</v>
      </c>
      <c r="D4269" s="57" t="s">
        <v>1597</v>
      </c>
      <c r="E4269" s="68" t="s">
        <v>9119</v>
      </c>
      <c r="F4269" s="68" t="s">
        <v>12302</v>
      </c>
      <c r="G4269" s="58" t="s">
        <v>11339</v>
      </c>
      <c r="H4269" s="59" t="s">
        <v>1597</v>
      </c>
      <c r="I4269" s="60" t="s">
        <v>17571</v>
      </c>
      <c r="J4269" s="61" t="s">
        <v>1597</v>
      </c>
      <c r="K4269" s="68" t="s">
        <v>9116</v>
      </c>
      <c r="L4269" s="62" t="s">
        <v>7999</v>
      </c>
      <c r="M4269" s="80" t="s">
        <v>20477</v>
      </c>
      <c r="N4269" s="81" t="s">
        <v>7964</v>
      </c>
    </row>
    <row r="4270" spans="1:14" ht="35" customHeight="1" x14ac:dyDescent="0.2">
      <c r="A4270" s="58" t="s">
        <v>10902</v>
      </c>
      <c r="B4270" s="59" t="s">
        <v>1597</v>
      </c>
      <c r="C4270" s="56" t="s">
        <v>17576</v>
      </c>
      <c r="D4270" s="57" t="s">
        <v>1597</v>
      </c>
      <c r="E4270" s="68" t="s">
        <v>9120</v>
      </c>
      <c r="F4270" s="68" t="s">
        <v>21496</v>
      </c>
      <c r="G4270" s="58" t="s">
        <v>11339</v>
      </c>
      <c r="H4270" s="59" t="s">
        <v>1597</v>
      </c>
      <c r="I4270" s="60" t="s">
        <v>17571</v>
      </c>
      <c r="J4270" s="61" t="s">
        <v>1597</v>
      </c>
      <c r="K4270" s="68" t="s">
        <v>9116</v>
      </c>
      <c r="L4270" s="62" t="s">
        <v>7999</v>
      </c>
      <c r="M4270" s="80" t="s">
        <v>20477</v>
      </c>
      <c r="N4270" s="81" t="s">
        <v>7964</v>
      </c>
    </row>
    <row r="4271" spans="1:14" ht="35" customHeight="1" x14ac:dyDescent="0.2">
      <c r="A4271" s="58" t="s">
        <v>10903</v>
      </c>
      <c r="B4271" s="59" t="s">
        <v>1597</v>
      </c>
      <c r="C4271" s="56" t="s">
        <v>17577</v>
      </c>
      <c r="D4271" s="57" t="s">
        <v>1597</v>
      </c>
      <c r="E4271" s="68" t="s">
        <v>9122</v>
      </c>
      <c r="F4271" s="68" t="s">
        <v>21039</v>
      </c>
      <c r="G4271" s="58" t="s">
        <v>11340</v>
      </c>
      <c r="H4271" s="59" t="s">
        <v>1597</v>
      </c>
      <c r="I4271" s="60" t="s">
        <v>17578</v>
      </c>
      <c r="J4271" s="61" t="s">
        <v>1597</v>
      </c>
      <c r="K4271" s="68" t="s">
        <v>9122</v>
      </c>
      <c r="L4271" s="62" t="s">
        <v>7999</v>
      </c>
      <c r="M4271" s="80" t="s">
        <v>20477</v>
      </c>
      <c r="N4271" s="81" t="s">
        <v>7964</v>
      </c>
    </row>
    <row r="4272" spans="1:14" ht="35" customHeight="1" x14ac:dyDescent="0.2">
      <c r="A4272" s="58" t="s">
        <v>10904</v>
      </c>
      <c r="B4272" s="59" t="s">
        <v>1597</v>
      </c>
      <c r="C4272" s="56" t="s">
        <v>17579</v>
      </c>
      <c r="D4272" s="57" t="s">
        <v>1597</v>
      </c>
      <c r="E4272" s="68" t="s">
        <v>9123</v>
      </c>
      <c r="F4272" s="68" t="s">
        <v>21203</v>
      </c>
      <c r="G4272" s="58" t="s">
        <v>11341</v>
      </c>
      <c r="H4272" s="59" t="s">
        <v>1597</v>
      </c>
      <c r="I4272" s="60" t="s">
        <v>17580</v>
      </c>
      <c r="J4272" s="61" t="s">
        <v>1597</v>
      </c>
      <c r="K4272" s="68" t="s">
        <v>21204</v>
      </c>
      <c r="L4272" s="62" t="s">
        <v>7999</v>
      </c>
      <c r="M4272" s="80" t="s">
        <v>20477</v>
      </c>
      <c r="N4272" s="81" t="s">
        <v>7964</v>
      </c>
    </row>
    <row r="4273" spans="1:14" ht="35" customHeight="1" x14ac:dyDescent="0.2">
      <c r="A4273" s="58" t="s">
        <v>10905</v>
      </c>
      <c r="B4273" s="59" t="s">
        <v>1597</v>
      </c>
      <c r="C4273" s="56" t="s">
        <v>17581</v>
      </c>
      <c r="D4273" s="57" t="s">
        <v>1597</v>
      </c>
      <c r="E4273" s="68" t="s">
        <v>9124</v>
      </c>
      <c r="F4273" s="68" t="s">
        <v>18928</v>
      </c>
      <c r="G4273" s="58" t="s">
        <v>11341</v>
      </c>
      <c r="H4273" s="59" t="s">
        <v>1597</v>
      </c>
      <c r="I4273" s="60" t="s">
        <v>17580</v>
      </c>
      <c r="J4273" s="61" t="s">
        <v>1597</v>
      </c>
      <c r="K4273" s="68" t="s">
        <v>21204</v>
      </c>
      <c r="L4273" s="62" t="s">
        <v>7999</v>
      </c>
      <c r="M4273" s="80" t="s">
        <v>20477</v>
      </c>
      <c r="N4273" s="81" t="s">
        <v>7964</v>
      </c>
    </row>
    <row r="4274" spans="1:14" ht="51" customHeight="1" x14ac:dyDescent="0.2">
      <c r="A4274" s="58" t="s">
        <v>10906</v>
      </c>
      <c r="B4274" s="59" t="s">
        <v>1597</v>
      </c>
      <c r="C4274" s="56" t="s">
        <v>17582</v>
      </c>
      <c r="D4274" s="57" t="s">
        <v>1597</v>
      </c>
      <c r="E4274" s="68" t="s">
        <v>9125</v>
      </c>
      <c r="F4274" s="68" t="s">
        <v>21773</v>
      </c>
      <c r="G4274" s="58" t="s">
        <v>11341</v>
      </c>
      <c r="H4274" s="59" t="s">
        <v>1597</v>
      </c>
      <c r="I4274" s="60" t="s">
        <v>17580</v>
      </c>
      <c r="J4274" s="61" t="s">
        <v>1597</v>
      </c>
      <c r="K4274" s="68" t="s">
        <v>21204</v>
      </c>
      <c r="L4274" s="62" t="s">
        <v>7999</v>
      </c>
      <c r="M4274" s="80" t="s">
        <v>20477</v>
      </c>
      <c r="N4274" s="81" t="s">
        <v>7964</v>
      </c>
    </row>
    <row r="4275" spans="1:14" ht="46.5" customHeight="1" x14ac:dyDescent="0.2">
      <c r="A4275" s="58" t="s">
        <v>10907</v>
      </c>
      <c r="B4275" s="59" t="s">
        <v>1597</v>
      </c>
      <c r="C4275" s="56" t="s">
        <v>17583</v>
      </c>
      <c r="D4275" s="57" t="s">
        <v>1597</v>
      </c>
      <c r="E4275" s="68" t="s">
        <v>9126</v>
      </c>
      <c r="F4275" s="68" t="s">
        <v>21205</v>
      </c>
      <c r="G4275" s="58" t="s">
        <v>11342</v>
      </c>
      <c r="H4275" s="59" t="s">
        <v>1597</v>
      </c>
      <c r="I4275" s="60" t="s">
        <v>17584</v>
      </c>
      <c r="J4275" s="61" t="s">
        <v>1597</v>
      </c>
      <c r="K4275" s="68" t="s">
        <v>9126</v>
      </c>
      <c r="L4275" s="62" t="s">
        <v>7999</v>
      </c>
      <c r="M4275" s="80" t="s">
        <v>20477</v>
      </c>
      <c r="N4275" s="81" t="s">
        <v>7964</v>
      </c>
    </row>
    <row r="4276" spans="1:14" ht="35" customHeight="1" x14ac:dyDescent="0.2">
      <c r="A4276" s="58" t="s">
        <v>10908</v>
      </c>
      <c r="B4276" s="59" t="s">
        <v>1597</v>
      </c>
      <c r="C4276" s="56" t="s">
        <v>17585</v>
      </c>
      <c r="D4276" s="57" t="s">
        <v>1597</v>
      </c>
      <c r="E4276" s="68" t="s">
        <v>9127</v>
      </c>
      <c r="F4276" s="68" t="s">
        <v>21072</v>
      </c>
      <c r="G4276" s="58" t="s">
        <v>11343</v>
      </c>
      <c r="H4276" s="59" t="s">
        <v>1597</v>
      </c>
      <c r="I4276" s="60" t="s">
        <v>17586</v>
      </c>
      <c r="J4276" s="61" t="s">
        <v>1597</v>
      </c>
      <c r="K4276" s="68" t="s">
        <v>9127</v>
      </c>
      <c r="L4276" s="62" t="s">
        <v>7999</v>
      </c>
      <c r="M4276" s="80" t="s">
        <v>20477</v>
      </c>
      <c r="N4276" s="81" t="s">
        <v>7964</v>
      </c>
    </row>
    <row r="4277" spans="1:14" ht="35" customHeight="1" x14ac:dyDescent="0.2">
      <c r="A4277" s="58" t="s">
        <v>10921</v>
      </c>
      <c r="B4277" s="59" t="s">
        <v>1597</v>
      </c>
      <c r="C4277" s="56" t="s">
        <v>17587</v>
      </c>
      <c r="D4277" s="57" t="s">
        <v>1597</v>
      </c>
      <c r="E4277" s="68" t="s">
        <v>21206</v>
      </c>
      <c r="F4277" s="68" t="s">
        <v>21207</v>
      </c>
      <c r="G4277" s="58" t="s">
        <v>11348</v>
      </c>
      <c r="H4277" s="59" t="s">
        <v>1597</v>
      </c>
      <c r="I4277" s="60" t="s">
        <v>17588</v>
      </c>
      <c r="J4277" s="61" t="s">
        <v>1597</v>
      </c>
      <c r="K4277" s="68" t="s">
        <v>21774</v>
      </c>
      <c r="L4277" s="62" t="s">
        <v>7999</v>
      </c>
      <c r="M4277" s="80" t="s">
        <v>20477</v>
      </c>
      <c r="N4277" s="81">
        <v>591</v>
      </c>
    </row>
    <row r="4278" spans="1:14" ht="35" customHeight="1" x14ac:dyDescent="0.2">
      <c r="A4278" s="58" t="s">
        <v>10922</v>
      </c>
      <c r="B4278" s="59" t="s">
        <v>1597</v>
      </c>
      <c r="C4278" s="56" t="s">
        <v>17589</v>
      </c>
      <c r="D4278" s="57" t="s">
        <v>1597</v>
      </c>
      <c r="E4278" s="68" t="s">
        <v>9142</v>
      </c>
      <c r="F4278" s="68"/>
      <c r="G4278" s="58" t="s">
        <v>11348</v>
      </c>
      <c r="H4278" s="59" t="s">
        <v>1597</v>
      </c>
      <c r="I4278" s="60" t="s">
        <v>17588</v>
      </c>
      <c r="J4278" s="61" t="s">
        <v>1597</v>
      </c>
      <c r="K4278" s="68" t="s">
        <v>21774</v>
      </c>
      <c r="L4278" s="62" t="s">
        <v>7999</v>
      </c>
      <c r="M4278" s="80" t="s">
        <v>20477</v>
      </c>
      <c r="N4278" s="81">
        <v>592</v>
      </c>
    </row>
    <row r="4279" spans="1:14" ht="35" customHeight="1" x14ac:dyDescent="0.2">
      <c r="A4279" s="58" t="s">
        <v>10923</v>
      </c>
      <c r="B4279" s="59" t="s">
        <v>1597</v>
      </c>
      <c r="C4279" s="56" t="s">
        <v>17590</v>
      </c>
      <c r="D4279" s="57" t="s">
        <v>1597</v>
      </c>
      <c r="E4279" s="68" t="s">
        <v>9143</v>
      </c>
      <c r="F4279" s="68" t="s">
        <v>12303</v>
      </c>
      <c r="G4279" s="58" t="s">
        <v>11348</v>
      </c>
      <c r="H4279" s="59" t="s">
        <v>1597</v>
      </c>
      <c r="I4279" s="60" t="s">
        <v>17588</v>
      </c>
      <c r="J4279" s="61" t="s">
        <v>1597</v>
      </c>
      <c r="K4279" s="68" t="s">
        <v>21774</v>
      </c>
      <c r="L4279" s="62" t="s">
        <v>7999</v>
      </c>
      <c r="M4279" s="80" t="s">
        <v>20477</v>
      </c>
      <c r="N4279" s="81">
        <v>609</v>
      </c>
    </row>
    <row r="4280" spans="1:14" ht="35" customHeight="1" x14ac:dyDescent="0.2">
      <c r="A4280" s="58" t="s">
        <v>10924</v>
      </c>
      <c r="B4280" s="59" t="s">
        <v>1597</v>
      </c>
      <c r="C4280" s="56" t="s">
        <v>17591</v>
      </c>
      <c r="D4280" s="57" t="s">
        <v>1597</v>
      </c>
      <c r="E4280" s="68" t="s">
        <v>9144</v>
      </c>
      <c r="F4280" s="68"/>
      <c r="G4280" s="58" t="s">
        <v>11348</v>
      </c>
      <c r="H4280" s="59" t="s">
        <v>1597</v>
      </c>
      <c r="I4280" s="60" t="s">
        <v>17588</v>
      </c>
      <c r="J4280" s="61" t="s">
        <v>1597</v>
      </c>
      <c r="K4280" s="68" t="s">
        <v>21774</v>
      </c>
      <c r="L4280" s="62" t="s">
        <v>7999</v>
      </c>
      <c r="M4280" s="80" t="s">
        <v>20477</v>
      </c>
      <c r="N4280" s="81">
        <v>609</v>
      </c>
    </row>
    <row r="4281" spans="1:14" ht="35" customHeight="1" x14ac:dyDescent="0.2">
      <c r="A4281" s="58" t="s">
        <v>10925</v>
      </c>
      <c r="B4281" s="59" t="s">
        <v>1597</v>
      </c>
      <c r="C4281" s="56" t="s">
        <v>17592</v>
      </c>
      <c r="D4281" s="57" t="s">
        <v>1597</v>
      </c>
      <c r="E4281" s="68" t="s">
        <v>9145</v>
      </c>
      <c r="F4281" s="68"/>
      <c r="G4281" s="58" t="s">
        <v>11348</v>
      </c>
      <c r="H4281" s="59" t="s">
        <v>1597</v>
      </c>
      <c r="I4281" s="60" t="s">
        <v>17588</v>
      </c>
      <c r="J4281" s="61" t="s">
        <v>1597</v>
      </c>
      <c r="K4281" s="68" t="s">
        <v>21774</v>
      </c>
      <c r="L4281" s="62" t="s">
        <v>7999</v>
      </c>
      <c r="M4281" s="80" t="s">
        <v>20477</v>
      </c>
      <c r="N4281" s="81">
        <v>609</v>
      </c>
    </row>
    <row r="4282" spans="1:14" ht="35" customHeight="1" x14ac:dyDescent="0.2">
      <c r="A4282" s="58" t="s">
        <v>10926</v>
      </c>
      <c r="B4282" s="59" t="s">
        <v>1597</v>
      </c>
      <c r="C4282" s="56" t="s">
        <v>17593</v>
      </c>
      <c r="D4282" s="57" t="s">
        <v>1597</v>
      </c>
      <c r="E4282" s="68" t="s">
        <v>9146</v>
      </c>
      <c r="F4282" s="68" t="s">
        <v>21208</v>
      </c>
      <c r="G4282" s="58" t="s">
        <v>11348</v>
      </c>
      <c r="H4282" s="59" t="s">
        <v>1597</v>
      </c>
      <c r="I4282" s="60" t="s">
        <v>17588</v>
      </c>
      <c r="J4282" s="61" t="s">
        <v>1597</v>
      </c>
      <c r="K4282" s="68" t="s">
        <v>21774</v>
      </c>
      <c r="L4282" s="62" t="s">
        <v>7999</v>
      </c>
      <c r="M4282" s="80" t="s">
        <v>20477</v>
      </c>
      <c r="N4282" s="81">
        <v>609</v>
      </c>
    </row>
    <row r="4283" spans="1:14" ht="35" customHeight="1" x14ac:dyDescent="0.2">
      <c r="A4283" s="58" t="s">
        <v>10927</v>
      </c>
      <c r="B4283" s="59" t="s">
        <v>1597</v>
      </c>
      <c r="C4283" s="56" t="s">
        <v>17594</v>
      </c>
      <c r="D4283" s="57" t="s">
        <v>1597</v>
      </c>
      <c r="E4283" s="68" t="s">
        <v>9147</v>
      </c>
      <c r="F4283" s="68"/>
      <c r="G4283" s="58" t="s">
        <v>11348</v>
      </c>
      <c r="H4283" s="59" t="s">
        <v>1597</v>
      </c>
      <c r="I4283" s="60" t="s">
        <v>17588</v>
      </c>
      <c r="J4283" s="61" t="s">
        <v>1597</v>
      </c>
      <c r="K4283" s="68" t="s">
        <v>21774</v>
      </c>
      <c r="L4283" s="62" t="s">
        <v>7999</v>
      </c>
      <c r="M4283" s="80" t="s">
        <v>20477</v>
      </c>
      <c r="N4283" s="81">
        <v>609</v>
      </c>
    </row>
    <row r="4284" spans="1:14" ht="35" customHeight="1" x14ac:dyDescent="0.2">
      <c r="A4284" s="58" t="s">
        <v>10928</v>
      </c>
      <c r="B4284" s="59" t="s">
        <v>1597</v>
      </c>
      <c r="C4284" s="56" t="s">
        <v>17595</v>
      </c>
      <c r="D4284" s="57" t="s">
        <v>1597</v>
      </c>
      <c r="E4284" s="68" t="s">
        <v>9148</v>
      </c>
      <c r="F4284" s="68"/>
      <c r="G4284" s="58" t="s">
        <v>11348</v>
      </c>
      <c r="H4284" s="59" t="s">
        <v>1597</v>
      </c>
      <c r="I4284" s="60" t="s">
        <v>17588</v>
      </c>
      <c r="J4284" s="61" t="s">
        <v>1597</v>
      </c>
      <c r="K4284" s="68" t="s">
        <v>21774</v>
      </c>
      <c r="L4284" s="62" t="s">
        <v>7999</v>
      </c>
      <c r="M4284" s="80" t="s">
        <v>20477</v>
      </c>
      <c r="N4284" s="81">
        <v>609</v>
      </c>
    </row>
    <row r="4285" spans="1:14" ht="35" customHeight="1" x14ac:dyDescent="0.2">
      <c r="A4285" s="58" t="s">
        <v>10929</v>
      </c>
      <c r="B4285" s="59" t="s">
        <v>1597</v>
      </c>
      <c r="C4285" s="56" t="s">
        <v>17596</v>
      </c>
      <c r="D4285" s="57" t="s">
        <v>1597</v>
      </c>
      <c r="E4285" s="68" t="s">
        <v>9149</v>
      </c>
      <c r="F4285" s="68" t="s">
        <v>21209</v>
      </c>
      <c r="G4285" s="58" t="s">
        <v>11348</v>
      </c>
      <c r="H4285" s="59" t="s">
        <v>1597</v>
      </c>
      <c r="I4285" s="60" t="s">
        <v>17588</v>
      </c>
      <c r="J4285" s="61" t="s">
        <v>1597</v>
      </c>
      <c r="K4285" s="68" t="s">
        <v>21774</v>
      </c>
      <c r="L4285" s="62" t="s">
        <v>7999</v>
      </c>
      <c r="M4285" s="80" t="s">
        <v>20477</v>
      </c>
      <c r="N4285" s="81">
        <v>609</v>
      </c>
    </row>
    <row r="4286" spans="1:14" ht="35" customHeight="1" x14ac:dyDescent="0.2">
      <c r="A4286" s="58" t="s">
        <v>10706</v>
      </c>
      <c r="B4286" s="59" t="s">
        <v>1597</v>
      </c>
      <c r="C4286" s="56" t="s">
        <v>17597</v>
      </c>
      <c r="D4286" s="57" t="s">
        <v>1597</v>
      </c>
      <c r="E4286" s="68" t="s">
        <v>8939</v>
      </c>
      <c r="F4286" s="68" t="s">
        <v>21210</v>
      </c>
      <c r="G4286" s="58" t="s">
        <v>11281</v>
      </c>
      <c r="H4286" s="59" t="s">
        <v>1597</v>
      </c>
      <c r="I4286" s="60" t="s">
        <v>17598</v>
      </c>
      <c r="J4286" s="61" t="s">
        <v>1597</v>
      </c>
      <c r="K4286" s="68" t="s">
        <v>8939</v>
      </c>
      <c r="L4286" s="62" t="s">
        <v>7999</v>
      </c>
      <c r="M4286" s="80" t="s">
        <v>20477</v>
      </c>
      <c r="N4286" s="81" t="s">
        <v>7964</v>
      </c>
    </row>
    <row r="4287" spans="1:14" ht="35" customHeight="1" x14ac:dyDescent="0.2">
      <c r="A4287" s="58" t="s">
        <v>10813</v>
      </c>
      <c r="B4287" s="59" t="s">
        <v>1597</v>
      </c>
      <c r="C4287" s="56" t="s">
        <v>17599</v>
      </c>
      <c r="D4287" s="57" t="s">
        <v>1597</v>
      </c>
      <c r="E4287" s="68" t="s">
        <v>21211</v>
      </c>
      <c r="F4287" s="68"/>
      <c r="G4287" s="58" t="s">
        <v>11414</v>
      </c>
      <c r="H4287" s="59" t="s">
        <v>1597</v>
      </c>
      <c r="I4287" s="60" t="s">
        <v>17600</v>
      </c>
      <c r="J4287" s="61" t="s">
        <v>1597</v>
      </c>
      <c r="K4287" s="68" t="s">
        <v>9047</v>
      </c>
      <c r="L4287" s="62" t="s">
        <v>7999</v>
      </c>
      <c r="M4287" s="80" t="s">
        <v>20477</v>
      </c>
      <c r="N4287" s="81" t="s">
        <v>7964</v>
      </c>
    </row>
    <row r="4288" spans="1:14" ht="35" customHeight="1" x14ac:dyDescent="0.2">
      <c r="A4288" s="58" t="s">
        <v>10933</v>
      </c>
      <c r="B4288" s="59" t="s">
        <v>1597</v>
      </c>
      <c r="C4288" s="56" t="s">
        <v>17601</v>
      </c>
      <c r="D4288" s="57" t="s">
        <v>1597</v>
      </c>
      <c r="E4288" s="68" t="s">
        <v>9048</v>
      </c>
      <c r="F4288" s="68" t="s">
        <v>21000</v>
      </c>
      <c r="G4288" s="58" t="s">
        <v>11414</v>
      </c>
      <c r="H4288" s="59" t="s">
        <v>1597</v>
      </c>
      <c r="I4288" s="60" t="s">
        <v>17600</v>
      </c>
      <c r="J4288" s="61" t="s">
        <v>1597</v>
      </c>
      <c r="K4288" s="68" t="s">
        <v>9047</v>
      </c>
      <c r="L4288" s="62" t="s">
        <v>7999</v>
      </c>
      <c r="M4288" s="80" t="s">
        <v>20477</v>
      </c>
      <c r="N4288" s="81" t="s">
        <v>7964</v>
      </c>
    </row>
    <row r="4289" spans="1:14" ht="35" customHeight="1" x14ac:dyDescent="0.2">
      <c r="A4289" s="58" t="s">
        <v>12298</v>
      </c>
      <c r="B4289" s="59" t="s">
        <v>1597</v>
      </c>
      <c r="C4289" s="56" t="s">
        <v>17602</v>
      </c>
      <c r="D4289" s="57" t="s">
        <v>1597</v>
      </c>
      <c r="E4289" s="68" t="s">
        <v>9049</v>
      </c>
      <c r="F4289" s="68"/>
      <c r="G4289" s="58" t="s">
        <v>11414</v>
      </c>
      <c r="H4289" s="59" t="s">
        <v>1597</v>
      </c>
      <c r="I4289" s="60" t="s">
        <v>17600</v>
      </c>
      <c r="J4289" s="61" t="s">
        <v>1597</v>
      </c>
      <c r="K4289" s="68" t="s">
        <v>9047</v>
      </c>
      <c r="L4289" s="62" t="s">
        <v>7999</v>
      </c>
      <c r="M4289" s="80" t="s">
        <v>20477</v>
      </c>
      <c r="N4289" s="81" t="s">
        <v>7964</v>
      </c>
    </row>
    <row r="4290" spans="1:14" ht="35" customHeight="1" x14ac:dyDescent="0.2">
      <c r="A4290" s="58" t="s">
        <v>12299</v>
      </c>
      <c r="B4290" s="59" t="s">
        <v>1597</v>
      </c>
      <c r="C4290" s="56" t="s">
        <v>17603</v>
      </c>
      <c r="D4290" s="57" t="s">
        <v>1597</v>
      </c>
      <c r="E4290" s="68" t="s">
        <v>9050</v>
      </c>
      <c r="F4290" s="68"/>
      <c r="G4290" s="58" t="s">
        <v>11414</v>
      </c>
      <c r="H4290" s="59" t="s">
        <v>1597</v>
      </c>
      <c r="I4290" s="60" t="s">
        <v>17600</v>
      </c>
      <c r="J4290" s="61" t="s">
        <v>1597</v>
      </c>
      <c r="K4290" s="68" t="s">
        <v>9047</v>
      </c>
      <c r="L4290" s="62" t="s">
        <v>7999</v>
      </c>
      <c r="M4290" s="80" t="s">
        <v>20477</v>
      </c>
      <c r="N4290" s="81" t="s">
        <v>7964</v>
      </c>
    </row>
    <row r="4291" spans="1:14" ht="35" customHeight="1" x14ac:dyDescent="0.2">
      <c r="A4291" s="58" t="s">
        <v>12300</v>
      </c>
      <c r="B4291" s="59" t="s">
        <v>1597</v>
      </c>
      <c r="C4291" s="56" t="s">
        <v>17604</v>
      </c>
      <c r="D4291" s="57" t="s">
        <v>1597</v>
      </c>
      <c r="E4291" s="68" t="s">
        <v>9051</v>
      </c>
      <c r="F4291" s="68"/>
      <c r="G4291" s="58" t="s">
        <v>11414</v>
      </c>
      <c r="H4291" s="59" t="s">
        <v>1597</v>
      </c>
      <c r="I4291" s="60" t="s">
        <v>17600</v>
      </c>
      <c r="J4291" s="61" t="s">
        <v>1597</v>
      </c>
      <c r="K4291" s="68" t="s">
        <v>9047</v>
      </c>
      <c r="L4291" s="62" t="s">
        <v>7999</v>
      </c>
      <c r="M4291" s="80" t="s">
        <v>20477</v>
      </c>
      <c r="N4291" s="81" t="s">
        <v>7964</v>
      </c>
    </row>
    <row r="4292" spans="1:14" ht="35" customHeight="1" x14ac:dyDescent="0.2">
      <c r="A4292" s="58" t="s">
        <v>10814</v>
      </c>
      <c r="B4292" s="59" t="s">
        <v>1597</v>
      </c>
      <c r="C4292" s="56" t="s">
        <v>17605</v>
      </c>
      <c r="D4292" s="57" t="s">
        <v>1597</v>
      </c>
      <c r="E4292" s="68" t="s">
        <v>9052</v>
      </c>
      <c r="F4292" s="68"/>
      <c r="G4292" s="58" t="s">
        <v>11414</v>
      </c>
      <c r="H4292" s="59" t="s">
        <v>1597</v>
      </c>
      <c r="I4292" s="60" t="s">
        <v>17600</v>
      </c>
      <c r="J4292" s="61" t="s">
        <v>1597</v>
      </c>
      <c r="K4292" s="68" t="s">
        <v>9047</v>
      </c>
      <c r="L4292" s="62" t="s">
        <v>7999</v>
      </c>
      <c r="M4292" s="80" t="s">
        <v>20477</v>
      </c>
      <c r="N4292" s="81" t="s">
        <v>7964</v>
      </c>
    </row>
    <row r="4293" spans="1:14" ht="35" customHeight="1" x14ac:dyDescent="0.2">
      <c r="A4293" s="58" t="s">
        <v>10829</v>
      </c>
      <c r="B4293" s="59" t="s">
        <v>1597</v>
      </c>
      <c r="C4293" s="56" t="s">
        <v>17606</v>
      </c>
      <c r="D4293" s="57" t="s">
        <v>1597</v>
      </c>
      <c r="E4293" s="68" t="s">
        <v>9121</v>
      </c>
      <c r="F4293" s="68" t="s">
        <v>21212</v>
      </c>
      <c r="G4293" s="58" t="s">
        <v>11312</v>
      </c>
      <c r="H4293" s="59" t="s">
        <v>1597</v>
      </c>
      <c r="I4293" s="60" t="s">
        <v>17607</v>
      </c>
      <c r="J4293" s="61" t="s">
        <v>1597</v>
      </c>
      <c r="K4293" s="68" t="s">
        <v>9121</v>
      </c>
      <c r="L4293" s="62" t="s">
        <v>7999</v>
      </c>
      <c r="M4293" s="80" t="s">
        <v>20477</v>
      </c>
      <c r="N4293" s="81" t="s">
        <v>7964</v>
      </c>
    </row>
    <row r="4294" spans="1:14" ht="35" customHeight="1" x14ac:dyDescent="0.2">
      <c r="A4294" s="58" t="s">
        <v>10930</v>
      </c>
      <c r="B4294" s="59" t="s">
        <v>1597</v>
      </c>
      <c r="C4294" s="56" t="s">
        <v>17608</v>
      </c>
      <c r="D4294" s="57" t="s">
        <v>1597</v>
      </c>
      <c r="E4294" s="68" t="s">
        <v>9150</v>
      </c>
      <c r="F4294" s="68" t="s">
        <v>21775</v>
      </c>
      <c r="G4294" s="58" t="s">
        <v>11349</v>
      </c>
      <c r="H4294" s="59" t="s">
        <v>1597</v>
      </c>
      <c r="I4294" s="60" t="s">
        <v>17609</v>
      </c>
      <c r="J4294" s="61" t="s">
        <v>1597</v>
      </c>
      <c r="K4294" s="68" t="s">
        <v>9151</v>
      </c>
      <c r="L4294" s="62" t="s">
        <v>7999</v>
      </c>
      <c r="M4294" s="80" t="s">
        <v>20477</v>
      </c>
      <c r="N4294" s="81" t="s">
        <v>7964</v>
      </c>
    </row>
    <row r="4295" spans="1:14" ht="52" customHeight="1" x14ac:dyDescent="0.2">
      <c r="A4295" s="58" t="s">
        <v>5645</v>
      </c>
      <c r="B4295" s="59" t="s">
        <v>74</v>
      </c>
      <c r="C4295" s="56" t="s">
        <v>17610</v>
      </c>
      <c r="D4295" s="57" t="s">
        <v>74</v>
      </c>
      <c r="E4295" s="68" t="s">
        <v>366</v>
      </c>
      <c r="F4295" s="68" t="s">
        <v>367</v>
      </c>
      <c r="G4295" s="58" t="s">
        <v>6561</v>
      </c>
      <c r="H4295" s="59" t="s">
        <v>74</v>
      </c>
      <c r="I4295" s="60" t="s">
        <v>17611</v>
      </c>
      <c r="J4295" s="61" t="s">
        <v>74</v>
      </c>
      <c r="K4295" s="68" t="s">
        <v>366</v>
      </c>
      <c r="L4295" s="62" t="s">
        <v>21564</v>
      </c>
      <c r="M4295" s="80" t="s">
        <v>21213</v>
      </c>
      <c r="N4295" s="81">
        <v>621</v>
      </c>
    </row>
    <row r="4296" spans="1:14" ht="35" customHeight="1" x14ac:dyDescent="0.2">
      <c r="A4296" s="58" t="s">
        <v>5646</v>
      </c>
      <c r="B4296" s="59" t="s">
        <v>368</v>
      </c>
      <c r="C4296" s="56" t="s">
        <v>17612</v>
      </c>
      <c r="D4296" s="57" t="s">
        <v>368</v>
      </c>
      <c r="E4296" s="68" t="s">
        <v>369</v>
      </c>
      <c r="F4296" s="68" t="s">
        <v>370</v>
      </c>
      <c r="G4296" s="58" t="s">
        <v>6562</v>
      </c>
      <c r="H4296" s="59" t="s">
        <v>368</v>
      </c>
      <c r="I4296" s="60" t="s">
        <v>17613</v>
      </c>
      <c r="J4296" s="61" t="s">
        <v>368</v>
      </c>
      <c r="K4296" s="68" t="s">
        <v>369</v>
      </c>
      <c r="L4296" s="62" t="s">
        <v>21564</v>
      </c>
      <c r="M4296" s="80" t="s">
        <v>21213</v>
      </c>
      <c r="N4296" s="78" t="s">
        <v>1569</v>
      </c>
    </row>
    <row r="4297" spans="1:14" ht="35" customHeight="1" x14ac:dyDescent="0.2">
      <c r="A4297" s="58" t="s">
        <v>5647</v>
      </c>
      <c r="B4297" s="59" t="s">
        <v>74</v>
      </c>
      <c r="C4297" s="56" t="s">
        <v>17614</v>
      </c>
      <c r="D4297" s="57" t="s">
        <v>74</v>
      </c>
      <c r="E4297" s="68" t="s">
        <v>372</v>
      </c>
      <c r="F4297" s="68" t="s">
        <v>373</v>
      </c>
      <c r="G4297" s="58" t="s">
        <v>6563</v>
      </c>
      <c r="H4297" s="59" t="s">
        <v>74</v>
      </c>
      <c r="I4297" s="60" t="s">
        <v>17615</v>
      </c>
      <c r="J4297" s="61" t="s">
        <v>74</v>
      </c>
      <c r="K4297" s="68" t="s">
        <v>371</v>
      </c>
      <c r="L4297" s="62" t="s">
        <v>21564</v>
      </c>
      <c r="M4297" s="80" t="s">
        <v>21213</v>
      </c>
      <c r="N4297" s="78" t="s">
        <v>1569</v>
      </c>
    </row>
    <row r="4298" spans="1:14" ht="52" customHeight="1" x14ac:dyDescent="0.2">
      <c r="A4298" s="58" t="s">
        <v>5648</v>
      </c>
      <c r="B4298" s="59" t="s">
        <v>74</v>
      </c>
      <c r="C4298" s="56" t="s">
        <v>17616</v>
      </c>
      <c r="D4298" s="57" t="s">
        <v>74</v>
      </c>
      <c r="E4298" s="68" t="s">
        <v>374</v>
      </c>
      <c r="F4298" s="68" t="s">
        <v>375</v>
      </c>
      <c r="G4298" s="58" t="s">
        <v>6563</v>
      </c>
      <c r="H4298" s="59" t="s">
        <v>74</v>
      </c>
      <c r="I4298" s="60" t="s">
        <v>17615</v>
      </c>
      <c r="J4298" s="61" t="s">
        <v>74</v>
      </c>
      <c r="K4298" s="68" t="s">
        <v>371</v>
      </c>
      <c r="L4298" s="62" t="s">
        <v>21564</v>
      </c>
      <c r="M4298" s="80" t="s">
        <v>21213</v>
      </c>
      <c r="N4298" s="78" t="s">
        <v>1569</v>
      </c>
    </row>
    <row r="4299" spans="1:14" ht="43" customHeight="1" x14ac:dyDescent="0.2">
      <c r="A4299" s="58" t="s">
        <v>5649</v>
      </c>
      <c r="B4299" s="59" t="s">
        <v>74</v>
      </c>
      <c r="C4299" s="56" t="s">
        <v>17617</v>
      </c>
      <c r="D4299" s="57" t="s">
        <v>74</v>
      </c>
      <c r="E4299" s="68" t="s">
        <v>376</v>
      </c>
      <c r="F4299" s="68" t="s">
        <v>377</v>
      </c>
      <c r="G4299" s="58" t="s">
        <v>6563</v>
      </c>
      <c r="H4299" s="59" t="s">
        <v>74</v>
      </c>
      <c r="I4299" s="60" t="s">
        <v>17615</v>
      </c>
      <c r="J4299" s="61" t="s">
        <v>74</v>
      </c>
      <c r="K4299" s="68" t="s">
        <v>371</v>
      </c>
      <c r="L4299" s="62" t="s">
        <v>21564</v>
      </c>
      <c r="M4299" s="80" t="s">
        <v>21213</v>
      </c>
      <c r="N4299" s="78" t="s">
        <v>1569</v>
      </c>
    </row>
    <row r="4300" spans="1:14" ht="49" customHeight="1" x14ac:dyDescent="0.2">
      <c r="A4300" s="58" t="s">
        <v>5650</v>
      </c>
      <c r="B4300" s="59" t="s">
        <v>2779</v>
      </c>
      <c r="C4300" s="56" t="s">
        <v>17618</v>
      </c>
      <c r="D4300" s="57" t="s">
        <v>2779</v>
      </c>
      <c r="E4300" s="68" t="s">
        <v>1753</v>
      </c>
      <c r="F4300" s="68" t="s">
        <v>379</v>
      </c>
      <c r="G4300" s="58" t="s">
        <v>6564</v>
      </c>
      <c r="H4300" s="59" t="s">
        <v>2779</v>
      </c>
      <c r="I4300" s="60" t="s">
        <v>17619</v>
      </c>
      <c r="J4300" s="61" t="s">
        <v>2779</v>
      </c>
      <c r="K4300" s="68" t="s">
        <v>1752</v>
      </c>
      <c r="L4300" s="62" t="s">
        <v>21564</v>
      </c>
      <c r="M4300" s="80" t="s">
        <v>21213</v>
      </c>
      <c r="N4300" s="78" t="s">
        <v>1574</v>
      </c>
    </row>
    <row r="4301" spans="1:14" ht="78.5" customHeight="1" x14ac:dyDescent="0.2">
      <c r="A4301" s="58" t="s">
        <v>5652</v>
      </c>
      <c r="B4301" s="59" t="s">
        <v>2779</v>
      </c>
      <c r="C4301" s="56" t="s">
        <v>17620</v>
      </c>
      <c r="D4301" s="57" t="s">
        <v>2779</v>
      </c>
      <c r="E4301" s="68" t="s">
        <v>380</v>
      </c>
      <c r="F4301" s="68" t="s">
        <v>1825</v>
      </c>
      <c r="G4301" s="58" t="s">
        <v>6564</v>
      </c>
      <c r="H4301" s="59" t="s">
        <v>2779</v>
      </c>
      <c r="I4301" s="60" t="s">
        <v>17619</v>
      </c>
      <c r="J4301" s="61" t="s">
        <v>2779</v>
      </c>
      <c r="K4301" s="68" t="s">
        <v>378</v>
      </c>
      <c r="L4301" s="62" t="s">
        <v>21564</v>
      </c>
      <c r="M4301" s="80" t="s">
        <v>21213</v>
      </c>
      <c r="N4301" s="78" t="s">
        <v>1573</v>
      </c>
    </row>
    <row r="4302" spans="1:14" ht="52.5" customHeight="1" x14ac:dyDescent="0.2">
      <c r="A4302" s="58" t="s">
        <v>5651</v>
      </c>
      <c r="B4302" s="59" t="s">
        <v>2779</v>
      </c>
      <c r="C4302" s="56" t="s">
        <v>17621</v>
      </c>
      <c r="D4302" s="57" t="s">
        <v>2779</v>
      </c>
      <c r="E4302" s="68" t="s">
        <v>1754</v>
      </c>
      <c r="F4302" s="68" t="s">
        <v>1824</v>
      </c>
      <c r="G4302" s="58" t="s">
        <v>6564</v>
      </c>
      <c r="H4302" s="59" t="s">
        <v>2779</v>
      </c>
      <c r="I4302" s="60" t="s">
        <v>17619</v>
      </c>
      <c r="J4302" s="61" t="s">
        <v>2779</v>
      </c>
      <c r="K4302" s="68" t="s">
        <v>1752</v>
      </c>
      <c r="L4302" s="62" t="s">
        <v>21564</v>
      </c>
      <c r="M4302" s="80" t="s">
        <v>21213</v>
      </c>
      <c r="N4302" s="78" t="s">
        <v>1573</v>
      </c>
    </row>
    <row r="4303" spans="1:14" ht="75.5" customHeight="1" x14ac:dyDescent="0.2">
      <c r="A4303" s="58" t="s">
        <v>5653</v>
      </c>
      <c r="B4303" s="59" t="s">
        <v>2779</v>
      </c>
      <c r="C4303" s="56" t="s">
        <v>17622</v>
      </c>
      <c r="D4303" s="57" t="s">
        <v>2779</v>
      </c>
      <c r="E4303" s="68" t="s">
        <v>381</v>
      </c>
      <c r="F4303" s="68" t="s">
        <v>7994</v>
      </c>
      <c r="G4303" s="58" t="s">
        <v>6564</v>
      </c>
      <c r="H4303" s="59" t="s">
        <v>2779</v>
      </c>
      <c r="I4303" s="60" t="s">
        <v>17619</v>
      </c>
      <c r="J4303" s="61" t="s">
        <v>2779</v>
      </c>
      <c r="K4303" s="68" t="s">
        <v>378</v>
      </c>
      <c r="L4303" s="62" t="s">
        <v>21564</v>
      </c>
      <c r="M4303" s="80" t="s">
        <v>21213</v>
      </c>
      <c r="N4303" s="78" t="s">
        <v>1572</v>
      </c>
    </row>
    <row r="4304" spans="1:14" ht="48" customHeight="1" x14ac:dyDescent="0.2">
      <c r="A4304" s="58" t="s">
        <v>5654</v>
      </c>
      <c r="B4304" s="59" t="s">
        <v>1479</v>
      </c>
      <c r="C4304" s="56" t="s">
        <v>17623</v>
      </c>
      <c r="D4304" s="57" t="s">
        <v>1479</v>
      </c>
      <c r="E4304" s="68" t="s">
        <v>383</v>
      </c>
      <c r="F4304" s="68" t="s">
        <v>384</v>
      </c>
      <c r="G4304" s="58" t="s">
        <v>6565</v>
      </c>
      <c r="H4304" s="59" t="s">
        <v>1479</v>
      </c>
      <c r="I4304" s="60" t="s">
        <v>17624</v>
      </c>
      <c r="J4304" s="61" t="s">
        <v>1479</v>
      </c>
      <c r="K4304" s="68" t="s">
        <v>382</v>
      </c>
      <c r="L4304" s="62" t="s">
        <v>21564</v>
      </c>
      <c r="M4304" s="80" t="s">
        <v>21213</v>
      </c>
      <c r="N4304" s="78" t="s">
        <v>1569</v>
      </c>
    </row>
    <row r="4305" spans="1:14" ht="64.5" customHeight="1" x14ac:dyDescent="0.2">
      <c r="A4305" s="58" t="s">
        <v>5655</v>
      </c>
      <c r="B4305" s="59" t="s">
        <v>1479</v>
      </c>
      <c r="C4305" s="56" t="s">
        <v>17625</v>
      </c>
      <c r="D4305" s="57" t="s">
        <v>1479</v>
      </c>
      <c r="E4305" s="68" t="s">
        <v>385</v>
      </c>
      <c r="F4305" s="68" t="s">
        <v>386</v>
      </c>
      <c r="G4305" s="58" t="s">
        <v>6565</v>
      </c>
      <c r="H4305" s="59" t="s">
        <v>1479</v>
      </c>
      <c r="I4305" s="60" t="s">
        <v>17624</v>
      </c>
      <c r="J4305" s="61" t="s">
        <v>1479</v>
      </c>
      <c r="K4305" s="68" t="s">
        <v>382</v>
      </c>
      <c r="L4305" s="62" t="s">
        <v>21564</v>
      </c>
      <c r="M4305" s="80" t="s">
        <v>21213</v>
      </c>
      <c r="N4305" s="78" t="s">
        <v>1571</v>
      </c>
    </row>
    <row r="4306" spans="1:14" ht="35" customHeight="1" x14ac:dyDescent="0.2">
      <c r="A4306" s="58" t="s">
        <v>5656</v>
      </c>
      <c r="B4306" s="59" t="s">
        <v>1479</v>
      </c>
      <c r="C4306" s="56" t="s">
        <v>17626</v>
      </c>
      <c r="D4306" s="57" t="s">
        <v>1479</v>
      </c>
      <c r="E4306" s="68" t="s">
        <v>387</v>
      </c>
      <c r="F4306" s="68" t="s">
        <v>388</v>
      </c>
      <c r="G4306" s="58" t="s">
        <v>6565</v>
      </c>
      <c r="H4306" s="59" t="s">
        <v>1479</v>
      </c>
      <c r="I4306" s="60" t="s">
        <v>17624</v>
      </c>
      <c r="J4306" s="61" t="s">
        <v>1479</v>
      </c>
      <c r="K4306" s="68" t="s">
        <v>382</v>
      </c>
      <c r="L4306" s="62" t="s">
        <v>21564</v>
      </c>
      <c r="M4306" s="80" t="s">
        <v>21213</v>
      </c>
      <c r="N4306" s="78" t="s">
        <v>1569</v>
      </c>
    </row>
    <row r="4307" spans="1:14" ht="50.5" customHeight="1" x14ac:dyDescent="0.2">
      <c r="A4307" s="58" t="s">
        <v>5657</v>
      </c>
      <c r="B4307" s="59" t="s">
        <v>1597</v>
      </c>
      <c r="C4307" s="56" t="s">
        <v>17627</v>
      </c>
      <c r="D4307" s="57" t="s">
        <v>1597</v>
      </c>
      <c r="E4307" s="68" t="s">
        <v>389</v>
      </c>
      <c r="F4307" s="68" t="s">
        <v>390</v>
      </c>
      <c r="G4307" s="58" t="s">
        <v>6566</v>
      </c>
      <c r="H4307" s="59" t="s">
        <v>1597</v>
      </c>
      <c r="I4307" s="60" t="s">
        <v>17628</v>
      </c>
      <c r="J4307" s="61" t="s">
        <v>1597</v>
      </c>
      <c r="K4307" s="68" t="s">
        <v>389</v>
      </c>
      <c r="L4307" s="62" t="s">
        <v>21564</v>
      </c>
      <c r="M4307" s="80" t="s">
        <v>21213</v>
      </c>
      <c r="N4307" s="78" t="s">
        <v>1570</v>
      </c>
    </row>
    <row r="4308" spans="1:14" ht="48" customHeight="1" x14ac:dyDescent="0.2">
      <c r="A4308" s="58" t="s">
        <v>5658</v>
      </c>
      <c r="B4308" s="59" t="s">
        <v>1597</v>
      </c>
      <c r="C4308" s="56" t="s">
        <v>17629</v>
      </c>
      <c r="D4308" s="57" t="s">
        <v>1597</v>
      </c>
      <c r="E4308" s="68" t="s">
        <v>392</v>
      </c>
      <c r="F4308" s="68" t="s">
        <v>393</v>
      </c>
      <c r="G4308" s="58" t="s">
        <v>6567</v>
      </c>
      <c r="H4308" s="59" t="s">
        <v>1597</v>
      </c>
      <c r="I4308" s="60" t="s">
        <v>17630</v>
      </c>
      <c r="J4308" s="61" t="s">
        <v>1597</v>
      </c>
      <c r="K4308" s="68" t="s">
        <v>391</v>
      </c>
      <c r="L4308" s="62" t="s">
        <v>21564</v>
      </c>
      <c r="M4308" s="80" t="s">
        <v>21213</v>
      </c>
      <c r="N4308" s="78" t="s">
        <v>1569</v>
      </c>
    </row>
    <row r="4309" spans="1:14" ht="50.5" customHeight="1" x14ac:dyDescent="0.2">
      <c r="A4309" s="58" t="s">
        <v>5659</v>
      </c>
      <c r="B4309" s="59" t="s">
        <v>1597</v>
      </c>
      <c r="C4309" s="56" t="s">
        <v>17631</v>
      </c>
      <c r="D4309" s="57" t="s">
        <v>1597</v>
      </c>
      <c r="E4309" s="68" t="s">
        <v>394</v>
      </c>
      <c r="F4309" s="68" t="s">
        <v>395</v>
      </c>
      <c r="G4309" s="58" t="s">
        <v>6567</v>
      </c>
      <c r="H4309" s="59" t="s">
        <v>1597</v>
      </c>
      <c r="I4309" s="60" t="s">
        <v>17630</v>
      </c>
      <c r="J4309" s="61" t="s">
        <v>1597</v>
      </c>
      <c r="K4309" s="68" t="s">
        <v>391</v>
      </c>
      <c r="L4309" s="62" t="s">
        <v>21564</v>
      </c>
      <c r="M4309" s="80" t="s">
        <v>21213</v>
      </c>
      <c r="N4309" s="78" t="s">
        <v>1569</v>
      </c>
    </row>
    <row r="4310" spans="1:14" ht="65" customHeight="1" x14ac:dyDescent="0.2">
      <c r="A4310" s="58" t="s">
        <v>5660</v>
      </c>
      <c r="B4310" s="59" t="s">
        <v>1597</v>
      </c>
      <c r="C4310" s="56" t="s">
        <v>17632</v>
      </c>
      <c r="D4310" s="57" t="s">
        <v>1597</v>
      </c>
      <c r="E4310" s="68" t="s">
        <v>396</v>
      </c>
      <c r="F4310" s="68" t="s">
        <v>21776</v>
      </c>
      <c r="G4310" s="58" t="s">
        <v>6568</v>
      </c>
      <c r="H4310" s="59" t="s">
        <v>1597</v>
      </c>
      <c r="I4310" s="60" t="s">
        <v>17633</v>
      </c>
      <c r="J4310" s="61" t="s">
        <v>1597</v>
      </c>
      <c r="K4310" s="68" t="s">
        <v>396</v>
      </c>
      <c r="L4310" s="62" t="s">
        <v>21564</v>
      </c>
      <c r="M4310" s="80" t="s">
        <v>21213</v>
      </c>
      <c r="N4310" s="78" t="s">
        <v>1569</v>
      </c>
    </row>
    <row r="4311" spans="1:14" ht="74.5" customHeight="1" x14ac:dyDescent="0.2">
      <c r="A4311" s="58" t="s">
        <v>5661</v>
      </c>
      <c r="B4311" s="59" t="s">
        <v>397</v>
      </c>
      <c r="C4311" s="56" t="s">
        <v>17634</v>
      </c>
      <c r="D4311" s="57" t="s">
        <v>397</v>
      </c>
      <c r="E4311" s="68" t="s">
        <v>398</v>
      </c>
      <c r="F4311" s="68" t="s">
        <v>399</v>
      </c>
      <c r="G4311" s="58" t="s">
        <v>6569</v>
      </c>
      <c r="H4311" s="59" t="s">
        <v>397</v>
      </c>
      <c r="I4311" s="60" t="s">
        <v>17635</v>
      </c>
      <c r="J4311" s="61" t="s">
        <v>397</v>
      </c>
      <c r="K4311" s="68" t="s">
        <v>398</v>
      </c>
      <c r="L4311" s="62" t="s">
        <v>21564</v>
      </c>
      <c r="M4311" s="80" t="s">
        <v>21213</v>
      </c>
      <c r="N4311" s="83" t="s">
        <v>1602</v>
      </c>
    </row>
    <row r="4312" spans="1:14" ht="52" customHeight="1" x14ac:dyDescent="0.2">
      <c r="A4312" s="58" t="s">
        <v>5662</v>
      </c>
      <c r="B4312" s="59" t="s">
        <v>2779</v>
      </c>
      <c r="C4312" s="56" t="s">
        <v>17636</v>
      </c>
      <c r="D4312" s="57" t="s">
        <v>2779</v>
      </c>
      <c r="E4312" s="68" t="s">
        <v>401</v>
      </c>
      <c r="F4312" s="68" t="s">
        <v>402</v>
      </c>
      <c r="G4312" s="58" t="s">
        <v>6570</v>
      </c>
      <c r="H4312" s="59" t="s">
        <v>1597</v>
      </c>
      <c r="I4312" s="60" t="s">
        <v>17637</v>
      </c>
      <c r="J4312" s="61" t="s">
        <v>1597</v>
      </c>
      <c r="K4312" s="68" t="s">
        <v>400</v>
      </c>
      <c r="L4312" s="62" t="s">
        <v>21564</v>
      </c>
      <c r="M4312" s="80" t="s">
        <v>21213</v>
      </c>
      <c r="N4312" s="81" t="s">
        <v>1568</v>
      </c>
    </row>
    <row r="4313" spans="1:14" ht="48.5" customHeight="1" x14ac:dyDescent="0.2">
      <c r="A4313" s="58" t="s">
        <v>5663</v>
      </c>
      <c r="B4313" s="59" t="s">
        <v>1479</v>
      </c>
      <c r="C4313" s="56" t="s">
        <v>17638</v>
      </c>
      <c r="D4313" s="57" t="s">
        <v>1479</v>
      </c>
      <c r="E4313" s="68" t="s">
        <v>403</v>
      </c>
      <c r="F4313" s="68" t="s">
        <v>404</v>
      </c>
      <c r="G4313" s="58" t="s">
        <v>6570</v>
      </c>
      <c r="H4313" s="59" t="s">
        <v>1597</v>
      </c>
      <c r="I4313" s="60" t="s">
        <v>17637</v>
      </c>
      <c r="J4313" s="61" t="s">
        <v>1597</v>
      </c>
      <c r="K4313" s="68" t="s">
        <v>400</v>
      </c>
      <c r="L4313" s="62" t="s">
        <v>21564</v>
      </c>
      <c r="M4313" s="80" t="s">
        <v>21213</v>
      </c>
      <c r="N4313" s="81" t="s">
        <v>1568</v>
      </c>
    </row>
    <row r="4314" spans="1:14" ht="35" customHeight="1" x14ac:dyDescent="0.2">
      <c r="A4314" s="58" t="s">
        <v>5664</v>
      </c>
      <c r="B4314" s="59" t="s">
        <v>1479</v>
      </c>
      <c r="C4314" s="56" t="s">
        <v>17639</v>
      </c>
      <c r="D4314" s="57" t="s">
        <v>1479</v>
      </c>
      <c r="E4314" s="68" t="s">
        <v>406</v>
      </c>
      <c r="F4314" s="68" t="s">
        <v>407</v>
      </c>
      <c r="G4314" s="58" t="s">
        <v>6571</v>
      </c>
      <c r="H4314" s="59" t="s">
        <v>1597</v>
      </c>
      <c r="I4314" s="60" t="s">
        <v>17640</v>
      </c>
      <c r="J4314" s="61" t="s">
        <v>1597</v>
      </c>
      <c r="K4314" s="68" t="s">
        <v>405</v>
      </c>
      <c r="L4314" s="62" t="s">
        <v>21564</v>
      </c>
      <c r="M4314" s="80" t="s">
        <v>21213</v>
      </c>
      <c r="N4314" s="81" t="s">
        <v>1568</v>
      </c>
    </row>
    <row r="4315" spans="1:14" ht="35" customHeight="1" x14ac:dyDescent="0.2">
      <c r="A4315" s="58" t="s">
        <v>5665</v>
      </c>
      <c r="B4315" s="59" t="s">
        <v>4854</v>
      </c>
      <c r="C4315" s="56" t="s">
        <v>17641</v>
      </c>
      <c r="D4315" s="57" t="s">
        <v>4854</v>
      </c>
      <c r="E4315" s="68" t="s">
        <v>408</v>
      </c>
      <c r="F4315" s="68" t="s">
        <v>409</v>
      </c>
      <c r="G4315" s="58" t="s">
        <v>6571</v>
      </c>
      <c r="H4315" s="59" t="s">
        <v>1597</v>
      </c>
      <c r="I4315" s="60" t="s">
        <v>17640</v>
      </c>
      <c r="J4315" s="61" t="s">
        <v>1597</v>
      </c>
      <c r="K4315" s="68" t="s">
        <v>405</v>
      </c>
      <c r="L4315" s="62" t="s">
        <v>21564</v>
      </c>
      <c r="M4315" s="80" t="s">
        <v>21213</v>
      </c>
      <c r="N4315" s="81" t="s">
        <v>1568</v>
      </c>
    </row>
    <row r="4316" spans="1:14" ht="35" customHeight="1" x14ac:dyDescent="0.2">
      <c r="A4316" s="58" t="s">
        <v>5666</v>
      </c>
      <c r="B4316" s="59" t="s">
        <v>2779</v>
      </c>
      <c r="C4316" s="56" t="s">
        <v>17642</v>
      </c>
      <c r="D4316" s="57" t="s">
        <v>2779</v>
      </c>
      <c r="E4316" s="68" t="s">
        <v>411</v>
      </c>
      <c r="F4316" s="68" t="s">
        <v>412</v>
      </c>
      <c r="G4316" s="58" t="s">
        <v>6572</v>
      </c>
      <c r="H4316" s="59" t="s">
        <v>1597</v>
      </c>
      <c r="I4316" s="60" t="s">
        <v>17643</v>
      </c>
      <c r="J4316" s="61" t="s">
        <v>1597</v>
      </c>
      <c r="K4316" s="68" t="s">
        <v>410</v>
      </c>
      <c r="L4316" s="62" t="s">
        <v>21564</v>
      </c>
      <c r="M4316" s="80" t="s">
        <v>21213</v>
      </c>
      <c r="N4316" s="81" t="s">
        <v>1568</v>
      </c>
    </row>
    <row r="4317" spans="1:14" ht="35" customHeight="1" x14ac:dyDescent="0.2">
      <c r="A4317" s="58" t="s">
        <v>5667</v>
      </c>
      <c r="B4317" s="59" t="s">
        <v>1479</v>
      </c>
      <c r="C4317" s="56" t="s">
        <v>17644</v>
      </c>
      <c r="D4317" s="57" t="s">
        <v>1479</v>
      </c>
      <c r="E4317" s="68" t="s">
        <v>413</v>
      </c>
      <c r="F4317" s="68" t="s">
        <v>414</v>
      </c>
      <c r="G4317" s="58" t="s">
        <v>6572</v>
      </c>
      <c r="H4317" s="59" t="s">
        <v>1597</v>
      </c>
      <c r="I4317" s="60" t="s">
        <v>17643</v>
      </c>
      <c r="J4317" s="61" t="s">
        <v>1597</v>
      </c>
      <c r="K4317" s="68" t="s">
        <v>410</v>
      </c>
      <c r="L4317" s="62" t="s">
        <v>21564</v>
      </c>
      <c r="M4317" s="80" t="s">
        <v>21213</v>
      </c>
      <c r="N4317" s="81" t="s">
        <v>1568</v>
      </c>
    </row>
    <row r="4318" spans="1:14" ht="49.5" customHeight="1" x14ac:dyDescent="0.2">
      <c r="A4318" s="58" t="s">
        <v>5668</v>
      </c>
      <c r="B4318" s="59" t="s">
        <v>2779</v>
      </c>
      <c r="C4318" s="56" t="s">
        <v>17645</v>
      </c>
      <c r="D4318" s="57" t="s">
        <v>2779</v>
      </c>
      <c r="E4318" s="68" t="s">
        <v>416</v>
      </c>
      <c r="F4318" s="68" t="s">
        <v>21577</v>
      </c>
      <c r="G4318" s="58" t="s">
        <v>6573</v>
      </c>
      <c r="H4318" s="59" t="s">
        <v>1597</v>
      </c>
      <c r="I4318" s="60" t="s">
        <v>17646</v>
      </c>
      <c r="J4318" s="61" t="s">
        <v>1597</v>
      </c>
      <c r="K4318" s="68" t="s">
        <v>415</v>
      </c>
      <c r="L4318" s="62" t="s">
        <v>21564</v>
      </c>
      <c r="M4318" s="80" t="s">
        <v>21213</v>
      </c>
      <c r="N4318" s="81" t="s">
        <v>1568</v>
      </c>
    </row>
    <row r="4319" spans="1:14" ht="49.5" customHeight="1" x14ac:dyDescent="0.2">
      <c r="A4319" s="58" t="s">
        <v>5669</v>
      </c>
      <c r="B4319" s="59" t="s">
        <v>1479</v>
      </c>
      <c r="C4319" s="56" t="s">
        <v>17647</v>
      </c>
      <c r="D4319" s="57" t="s">
        <v>1479</v>
      </c>
      <c r="E4319" s="68" t="s">
        <v>417</v>
      </c>
      <c r="F4319" s="68" t="s">
        <v>18456</v>
      </c>
      <c r="G4319" s="58" t="s">
        <v>6573</v>
      </c>
      <c r="H4319" s="59" t="s">
        <v>1597</v>
      </c>
      <c r="I4319" s="60" t="s">
        <v>17646</v>
      </c>
      <c r="J4319" s="61" t="s">
        <v>1597</v>
      </c>
      <c r="K4319" s="68" t="s">
        <v>415</v>
      </c>
      <c r="L4319" s="62" t="s">
        <v>21564</v>
      </c>
      <c r="M4319" s="80" t="s">
        <v>21213</v>
      </c>
      <c r="N4319" s="81" t="s">
        <v>1568</v>
      </c>
    </row>
    <row r="4320" spans="1:14" ht="35" customHeight="1" x14ac:dyDescent="0.2">
      <c r="A4320" s="58" t="s">
        <v>5670</v>
      </c>
      <c r="B4320" s="59" t="s">
        <v>1479</v>
      </c>
      <c r="C4320" s="56" t="s">
        <v>17648</v>
      </c>
      <c r="D4320" s="57" t="s">
        <v>1479</v>
      </c>
      <c r="E4320" s="68" t="s">
        <v>418</v>
      </c>
      <c r="F4320" s="68" t="s">
        <v>419</v>
      </c>
      <c r="G4320" s="58" t="s">
        <v>6574</v>
      </c>
      <c r="H4320" s="59" t="s">
        <v>1479</v>
      </c>
      <c r="I4320" s="60" t="s">
        <v>17649</v>
      </c>
      <c r="J4320" s="61" t="s">
        <v>1479</v>
      </c>
      <c r="K4320" s="68" t="s">
        <v>418</v>
      </c>
      <c r="L4320" s="62" t="s">
        <v>21564</v>
      </c>
      <c r="M4320" s="80" t="s">
        <v>21213</v>
      </c>
      <c r="N4320" s="81" t="s">
        <v>1568</v>
      </c>
    </row>
    <row r="4321" spans="1:14" ht="35" customHeight="1" x14ac:dyDescent="0.2">
      <c r="A4321" s="58" t="s">
        <v>1838</v>
      </c>
      <c r="B4321" s="59" t="s">
        <v>1838</v>
      </c>
      <c r="C4321" s="56">
        <v>64300600010</v>
      </c>
      <c r="D4321" s="57">
        <v>1</v>
      </c>
      <c r="E4321" s="68" t="s">
        <v>18457</v>
      </c>
      <c r="F4321" s="68" t="s">
        <v>18458</v>
      </c>
      <c r="G4321" s="58" t="s">
        <v>1838</v>
      </c>
      <c r="H4321" s="59" t="s">
        <v>1838</v>
      </c>
      <c r="I4321" s="93">
        <v>64300600000</v>
      </c>
      <c r="J4321" s="94">
        <v>1</v>
      </c>
      <c r="K4321" s="68" t="s">
        <v>18457</v>
      </c>
      <c r="L4321" s="62" t="s">
        <v>21564</v>
      </c>
      <c r="M4321" s="80" t="s">
        <v>21213</v>
      </c>
      <c r="N4321" s="81" t="s">
        <v>1568</v>
      </c>
    </row>
    <row r="4322" spans="1:14" ht="79" customHeight="1" x14ac:dyDescent="0.2">
      <c r="A4322" s="58" t="s">
        <v>5671</v>
      </c>
      <c r="B4322" s="59" t="s">
        <v>1597</v>
      </c>
      <c r="C4322" s="56" t="s">
        <v>17650</v>
      </c>
      <c r="D4322" s="57" t="s">
        <v>1597</v>
      </c>
      <c r="E4322" s="68" t="s">
        <v>421</v>
      </c>
      <c r="F4322" s="68" t="s">
        <v>21340</v>
      </c>
      <c r="G4322" s="58" t="s">
        <v>6575</v>
      </c>
      <c r="H4322" s="59" t="s">
        <v>1597</v>
      </c>
      <c r="I4322" s="60" t="s">
        <v>17651</v>
      </c>
      <c r="J4322" s="61" t="s">
        <v>1597</v>
      </c>
      <c r="K4322" s="68" t="s">
        <v>420</v>
      </c>
      <c r="L4322" s="62" t="s">
        <v>21564</v>
      </c>
      <c r="M4322" s="80" t="s">
        <v>21213</v>
      </c>
      <c r="N4322" s="81">
        <v>651</v>
      </c>
    </row>
    <row r="4323" spans="1:14" ht="50.5" customHeight="1" x14ac:dyDescent="0.2">
      <c r="A4323" s="58" t="s">
        <v>5672</v>
      </c>
      <c r="B4323" s="59" t="s">
        <v>1597</v>
      </c>
      <c r="C4323" s="56" t="s">
        <v>17652</v>
      </c>
      <c r="D4323" s="57" t="s">
        <v>1597</v>
      </c>
      <c r="E4323" s="68" t="s">
        <v>422</v>
      </c>
      <c r="F4323" s="68" t="s">
        <v>423</v>
      </c>
      <c r="G4323" s="58" t="s">
        <v>6575</v>
      </c>
      <c r="H4323" s="59" t="s">
        <v>1597</v>
      </c>
      <c r="I4323" s="60" t="s">
        <v>17651</v>
      </c>
      <c r="J4323" s="61" t="s">
        <v>1597</v>
      </c>
      <c r="K4323" s="68" t="s">
        <v>420</v>
      </c>
      <c r="L4323" s="62" t="s">
        <v>21564</v>
      </c>
      <c r="M4323" s="80" t="s">
        <v>21213</v>
      </c>
      <c r="N4323" s="81">
        <v>651</v>
      </c>
    </row>
    <row r="4324" spans="1:14" ht="51" customHeight="1" x14ac:dyDescent="0.2">
      <c r="A4324" s="58" t="s">
        <v>5673</v>
      </c>
      <c r="B4324" s="59" t="s">
        <v>1597</v>
      </c>
      <c r="C4324" s="56" t="s">
        <v>17653</v>
      </c>
      <c r="D4324" s="57" t="s">
        <v>1597</v>
      </c>
      <c r="E4324" s="68" t="s">
        <v>424</v>
      </c>
      <c r="F4324" s="68" t="s">
        <v>425</v>
      </c>
      <c r="G4324" s="58" t="s">
        <v>6575</v>
      </c>
      <c r="H4324" s="59" t="s">
        <v>1597</v>
      </c>
      <c r="I4324" s="60" t="s">
        <v>17651</v>
      </c>
      <c r="J4324" s="61" t="s">
        <v>1597</v>
      </c>
      <c r="K4324" s="68" t="s">
        <v>420</v>
      </c>
      <c r="L4324" s="62" t="s">
        <v>21564</v>
      </c>
      <c r="M4324" s="80" t="s">
        <v>21213</v>
      </c>
      <c r="N4324" s="81">
        <v>651</v>
      </c>
    </row>
    <row r="4325" spans="1:14" ht="35" customHeight="1" x14ac:dyDescent="0.2">
      <c r="A4325" s="58" t="s">
        <v>5674</v>
      </c>
      <c r="B4325" s="59" t="s">
        <v>1597</v>
      </c>
      <c r="C4325" s="56" t="s">
        <v>17654</v>
      </c>
      <c r="D4325" s="57" t="s">
        <v>1597</v>
      </c>
      <c r="E4325" s="68" t="s">
        <v>426</v>
      </c>
      <c r="F4325" s="68" t="s">
        <v>427</v>
      </c>
      <c r="G4325" s="58" t="s">
        <v>6575</v>
      </c>
      <c r="H4325" s="59" t="s">
        <v>1597</v>
      </c>
      <c r="I4325" s="60" t="s">
        <v>17651</v>
      </c>
      <c r="J4325" s="61" t="s">
        <v>1597</v>
      </c>
      <c r="K4325" s="68" t="s">
        <v>420</v>
      </c>
      <c r="L4325" s="62" t="s">
        <v>21564</v>
      </c>
      <c r="M4325" s="80" t="s">
        <v>21213</v>
      </c>
      <c r="N4325" s="81">
        <v>651</v>
      </c>
    </row>
    <row r="4326" spans="1:14" ht="51" customHeight="1" x14ac:dyDescent="0.2">
      <c r="A4326" s="58" t="s">
        <v>5675</v>
      </c>
      <c r="B4326" s="59" t="s">
        <v>1597</v>
      </c>
      <c r="C4326" s="56" t="s">
        <v>17655</v>
      </c>
      <c r="D4326" s="57" t="s">
        <v>1597</v>
      </c>
      <c r="E4326" s="68" t="s">
        <v>428</v>
      </c>
      <c r="F4326" s="68" t="s">
        <v>429</v>
      </c>
      <c r="G4326" s="58" t="s">
        <v>6575</v>
      </c>
      <c r="H4326" s="59" t="s">
        <v>1597</v>
      </c>
      <c r="I4326" s="60" t="s">
        <v>17651</v>
      </c>
      <c r="J4326" s="61" t="s">
        <v>1597</v>
      </c>
      <c r="K4326" s="68" t="s">
        <v>420</v>
      </c>
      <c r="L4326" s="62" t="s">
        <v>21564</v>
      </c>
      <c r="M4326" s="80" t="s">
        <v>21213</v>
      </c>
      <c r="N4326" s="81">
        <v>651</v>
      </c>
    </row>
    <row r="4327" spans="1:14" ht="64.5" customHeight="1" x14ac:dyDescent="0.2">
      <c r="A4327" s="58" t="s">
        <v>5676</v>
      </c>
      <c r="B4327" s="59" t="s">
        <v>1479</v>
      </c>
      <c r="C4327" s="56" t="s">
        <v>17656</v>
      </c>
      <c r="D4327" s="57" t="s">
        <v>1479</v>
      </c>
      <c r="E4327" s="68" t="s">
        <v>431</v>
      </c>
      <c r="F4327" s="68" t="s">
        <v>432</v>
      </c>
      <c r="G4327" s="58" t="s">
        <v>6576</v>
      </c>
      <c r="H4327" s="59" t="s">
        <v>1479</v>
      </c>
      <c r="I4327" s="60" t="s">
        <v>17657</v>
      </c>
      <c r="J4327" s="61" t="s">
        <v>1479</v>
      </c>
      <c r="K4327" s="68" t="s">
        <v>430</v>
      </c>
      <c r="L4327" s="62" t="s">
        <v>21564</v>
      </c>
      <c r="M4327" s="80" t="s">
        <v>21213</v>
      </c>
      <c r="N4327" s="81" t="s">
        <v>1567</v>
      </c>
    </row>
    <row r="4328" spans="1:14" ht="97.5" customHeight="1" x14ac:dyDescent="0.2">
      <c r="A4328" s="58" t="s">
        <v>5677</v>
      </c>
      <c r="B4328" s="59" t="s">
        <v>1479</v>
      </c>
      <c r="C4328" s="56" t="s">
        <v>17658</v>
      </c>
      <c r="D4328" s="57" t="s">
        <v>1479</v>
      </c>
      <c r="E4328" s="68" t="s">
        <v>433</v>
      </c>
      <c r="F4328" s="68" t="s">
        <v>21777</v>
      </c>
      <c r="G4328" s="58" t="s">
        <v>6576</v>
      </c>
      <c r="H4328" s="59" t="s">
        <v>1479</v>
      </c>
      <c r="I4328" s="60" t="s">
        <v>17657</v>
      </c>
      <c r="J4328" s="61" t="s">
        <v>1479</v>
      </c>
      <c r="K4328" s="68" t="s">
        <v>430</v>
      </c>
      <c r="L4328" s="62" t="s">
        <v>21564</v>
      </c>
      <c r="M4328" s="80" t="s">
        <v>21213</v>
      </c>
      <c r="N4328" s="81" t="s">
        <v>1567</v>
      </c>
    </row>
    <row r="4329" spans="1:14" ht="50.5" customHeight="1" x14ac:dyDescent="0.2">
      <c r="A4329" s="58" t="s">
        <v>5678</v>
      </c>
      <c r="B4329" s="59" t="s">
        <v>1479</v>
      </c>
      <c r="C4329" s="56" t="s">
        <v>17659</v>
      </c>
      <c r="D4329" s="57" t="s">
        <v>1479</v>
      </c>
      <c r="E4329" s="68" t="s">
        <v>434</v>
      </c>
      <c r="F4329" s="68" t="s">
        <v>435</v>
      </c>
      <c r="G4329" s="58" t="s">
        <v>6576</v>
      </c>
      <c r="H4329" s="59" t="s">
        <v>1479</v>
      </c>
      <c r="I4329" s="60" t="s">
        <v>17657</v>
      </c>
      <c r="J4329" s="61" t="s">
        <v>1479</v>
      </c>
      <c r="K4329" s="68" t="s">
        <v>430</v>
      </c>
      <c r="L4329" s="62" t="s">
        <v>21564</v>
      </c>
      <c r="M4329" s="80" t="s">
        <v>21213</v>
      </c>
      <c r="N4329" s="81" t="s">
        <v>1567</v>
      </c>
    </row>
    <row r="4330" spans="1:14" ht="68" customHeight="1" x14ac:dyDescent="0.2">
      <c r="A4330" s="58" t="s">
        <v>5679</v>
      </c>
      <c r="B4330" s="59" t="s">
        <v>1479</v>
      </c>
      <c r="C4330" s="56" t="s">
        <v>17660</v>
      </c>
      <c r="D4330" s="57" t="s">
        <v>1479</v>
      </c>
      <c r="E4330" s="68" t="s">
        <v>436</v>
      </c>
      <c r="F4330" s="68" t="s">
        <v>437</v>
      </c>
      <c r="G4330" s="58" t="s">
        <v>6577</v>
      </c>
      <c r="H4330" s="59" t="s">
        <v>1479</v>
      </c>
      <c r="I4330" s="60" t="s">
        <v>17661</v>
      </c>
      <c r="J4330" s="61" t="s">
        <v>1479</v>
      </c>
      <c r="K4330" s="68" t="s">
        <v>436</v>
      </c>
      <c r="L4330" s="62" t="s">
        <v>21564</v>
      </c>
      <c r="M4330" s="80" t="s">
        <v>21213</v>
      </c>
      <c r="N4330" s="81" t="s">
        <v>1567</v>
      </c>
    </row>
    <row r="4331" spans="1:14" ht="83.5" customHeight="1" x14ac:dyDescent="0.2">
      <c r="A4331" s="58" t="s">
        <v>5680</v>
      </c>
      <c r="B4331" s="59" t="s">
        <v>1479</v>
      </c>
      <c r="C4331" s="56" t="s">
        <v>17662</v>
      </c>
      <c r="D4331" s="57" t="s">
        <v>1479</v>
      </c>
      <c r="E4331" s="68" t="s">
        <v>438</v>
      </c>
      <c r="F4331" s="68" t="s">
        <v>439</v>
      </c>
      <c r="G4331" s="58" t="s">
        <v>6578</v>
      </c>
      <c r="H4331" s="59" t="s">
        <v>1479</v>
      </c>
      <c r="I4331" s="60" t="s">
        <v>17663</v>
      </c>
      <c r="J4331" s="61" t="s">
        <v>1479</v>
      </c>
      <c r="K4331" s="68" t="s">
        <v>438</v>
      </c>
      <c r="L4331" s="62" t="s">
        <v>21564</v>
      </c>
      <c r="M4331" s="80" t="s">
        <v>21213</v>
      </c>
      <c r="N4331" s="78" t="s">
        <v>1566</v>
      </c>
    </row>
    <row r="4332" spans="1:14" ht="35" customHeight="1" x14ac:dyDescent="0.2">
      <c r="A4332" s="58" t="s">
        <v>5681</v>
      </c>
      <c r="B4332" s="59" t="s">
        <v>1597</v>
      </c>
      <c r="C4332" s="56" t="s">
        <v>17664</v>
      </c>
      <c r="D4332" s="57" t="s">
        <v>1597</v>
      </c>
      <c r="E4332" s="68" t="s">
        <v>440</v>
      </c>
      <c r="F4332" s="68" t="s">
        <v>441</v>
      </c>
      <c r="G4332" s="58" t="s">
        <v>6579</v>
      </c>
      <c r="H4332" s="59" t="s">
        <v>1597</v>
      </c>
      <c r="I4332" s="60" t="s">
        <v>17665</v>
      </c>
      <c r="J4332" s="61" t="s">
        <v>1597</v>
      </c>
      <c r="K4332" s="68" t="s">
        <v>440</v>
      </c>
      <c r="L4332" s="62" t="s">
        <v>21564</v>
      </c>
      <c r="M4332" s="80" t="s">
        <v>21213</v>
      </c>
      <c r="N4332" s="78" t="s">
        <v>21544</v>
      </c>
    </row>
    <row r="4333" spans="1:14" ht="64.5" customHeight="1" x14ac:dyDescent="0.2">
      <c r="A4333" s="58" t="s">
        <v>5682</v>
      </c>
      <c r="B4333" s="59" t="s">
        <v>1597</v>
      </c>
      <c r="C4333" s="56" t="s">
        <v>17666</v>
      </c>
      <c r="D4333" s="57" t="s">
        <v>1597</v>
      </c>
      <c r="E4333" s="68" t="s">
        <v>442</v>
      </c>
      <c r="F4333" s="68" t="s">
        <v>443</v>
      </c>
      <c r="G4333" s="58" t="s">
        <v>6580</v>
      </c>
      <c r="H4333" s="59" t="s">
        <v>1597</v>
      </c>
      <c r="I4333" s="60" t="s">
        <v>17667</v>
      </c>
      <c r="J4333" s="61" t="s">
        <v>1597</v>
      </c>
      <c r="K4333" s="68" t="s">
        <v>442</v>
      </c>
      <c r="L4333" s="62" t="s">
        <v>21564</v>
      </c>
      <c r="M4333" s="80" t="s">
        <v>21213</v>
      </c>
      <c r="N4333" s="81">
        <v>651</v>
      </c>
    </row>
    <row r="4334" spans="1:14" ht="66" customHeight="1" x14ac:dyDescent="0.2">
      <c r="A4334" s="58" t="s">
        <v>5683</v>
      </c>
      <c r="B4334" s="59" t="s">
        <v>1597</v>
      </c>
      <c r="C4334" s="56" t="s">
        <v>17668</v>
      </c>
      <c r="D4334" s="57" t="s">
        <v>1597</v>
      </c>
      <c r="E4334" s="68" t="s">
        <v>445</v>
      </c>
      <c r="F4334" s="68" t="s">
        <v>446</v>
      </c>
      <c r="G4334" s="58" t="s">
        <v>6581</v>
      </c>
      <c r="H4334" s="59" t="s">
        <v>1597</v>
      </c>
      <c r="I4334" s="60" t="s">
        <v>17669</v>
      </c>
      <c r="J4334" s="61" t="s">
        <v>1597</v>
      </c>
      <c r="K4334" s="68" t="s">
        <v>444</v>
      </c>
      <c r="L4334" s="62" t="s">
        <v>21564</v>
      </c>
      <c r="M4334" s="80" t="s">
        <v>21213</v>
      </c>
      <c r="N4334" s="81">
        <v>651</v>
      </c>
    </row>
    <row r="4335" spans="1:14" ht="91.5" customHeight="1" x14ac:dyDescent="0.2">
      <c r="A4335" s="58" t="s">
        <v>5684</v>
      </c>
      <c r="B4335" s="59" t="s">
        <v>1597</v>
      </c>
      <c r="C4335" s="56" t="s">
        <v>17670</v>
      </c>
      <c r="D4335" s="57" t="s">
        <v>1597</v>
      </c>
      <c r="E4335" s="68" t="s">
        <v>447</v>
      </c>
      <c r="F4335" s="68" t="s">
        <v>448</v>
      </c>
      <c r="G4335" s="58" t="s">
        <v>6581</v>
      </c>
      <c r="H4335" s="59" t="s">
        <v>1597</v>
      </c>
      <c r="I4335" s="60" t="s">
        <v>17669</v>
      </c>
      <c r="J4335" s="61" t="s">
        <v>1597</v>
      </c>
      <c r="K4335" s="68" t="s">
        <v>444</v>
      </c>
      <c r="L4335" s="62" t="s">
        <v>21564</v>
      </c>
      <c r="M4335" s="80" t="s">
        <v>21213</v>
      </c>
      <c r="N4335" s="81">
        <v>651</v>
      </c>
    </row>
    <row r="4336" spans="1:14" ht="69.5" customHeight="1" x14ac:dyDescent="0.2">
      <c r="A4336" s="58" t="s">
        <v>5685</v>
      </c>
      <c r="B4336" s="59" t="s">
        <v>1597</v>
      </c>
      <c r="C4336" s="56" t="s">
        <v>17671</v>
      </c>
      <c r="D4336" s="57" t="s">
        <v>1597</v>
      </c>
      <c r="E4336" s="68" t="s">
        <v>449</v>
      </c>
      <c r="F4336" s="68" t="s">
        <v>450</v>
      </c>
      <c r="G4336" s="58" t="s">
        <v>6582</v>
      </c>
      <c r="H4336" s="59" t="s">
        <v>1597</v>
      </c>
      <c r="I4336" s="60" t="s">
        <v>17672</v>
      </c>
      <c r="J4336" s="61" t="s">
        <v>1597</v>
      </c>
      <c r="K4336" s="68" t="s">
        <v>449</v>
      </c>
      <c r="L4336" s="62" t="s">
        <v>21564</v>
      </c>
      <c r="M4336" s="80" t="s">
        <v>21213</v>
      </c>
      <c r="N4336" s="81">
        <v>652</v>
      </c>
    </row>
    <row r="4337" spans="1:14" ht="80.5" customHeight="1" x14ac:dyDescent="0.2">
      <c r="A4337" s="58" t="s">
        <v>5686</v>
      </c>
      <c r="B4337" s="59" t="s">
        <v>1479</v>
      </c>
      <c r="C4337" s="56" t="s">
        <v>17673</v>
      </c>
      <c r="D4337" s="57" t="s">
        <v>1479</v>
      </c>
      <c r="E4337" s="68" t="s">
        <v>451</v>
      </c>
      <c r="F4337" s="68" t="s">
        <v>452</v>
      </c>
      <c r="G4337" s="58" t="s">
        <v>6583</v>
      </c>
      <c r="H4337" s="59" t="s">
        <v>1479</v>
      </c>
      <c r="I4337" s="60" t="s">
        <v>17674</v>
      </c>
      <c r="J4337" s="61" t="s">
        <v>1479</v>
      </c>
      <c r="K4337" s="68" t="s">
        <v>451</v>
      </c>
      <c r="L4337" s="62" t="s">
        <v>21564</v>
      </c>
      <c r="M4337" s="80" t="s">
        <v>21213</v>
      </c>
      <c r="N4337" s="81">
        <v>661</v>
      </c>
    </row>
    <row r="4338" spans="1:14" ht="35" customHeight="1" x14ac:dyDescent="0.2">
      <c r="A4338" s="58" t="s">
        <v>5687</v>
      </c>
      <c r="B4338" s="59" t="s">
        <v>1479</v>
      </c>
      <c r="C4338" s="56" t="s">
        <v>17675</v>
      </c>
      <c r="D4338" s="57" t="s">
        <v>1479</v>
      </c>
      <c r="E4338" s="68" t="s">
        <v>453</v>
      </c>
      <c r="F4338" s="68" t="s">
        <v>454</v>
      </c>
      <c r="G4338" s="58" t="s">
        <v>6584</v>
      </c>
      <c r="H4338" s="59" t="s">
        <v>1479</v>
      </c>
      <c r="I4338" s="60" t="s">
        <v>17676</v>
      </c>
      <c r="J4338" s="61" t="s">
        <v>1479</v>
      </c>
      <c r="K4338" s="68" t="s">
        <v>453</v>
      </c>
      <c r="L4338" s="62" t="s">
        <v>21564</v>
      </c>
      <c r="M4338" s="80" t="s">
        <v>21213</v>
      </c>
      <c r="N4338" s="81">
        <v>661</v>
      </c>
    </row>
    <row r="4339" spans="1:14" ht="35" customHeight="1" x14ac:dyDescent="0.2">
      <c r="A4339" s="58" t="s">
        <v>5689</v>
      </c>
      <c r="B4339" s="59" t="s">
        <v>1597</v>
      </c>
      <c r="C4339" s="56" t="s">
        <v>17677</v>
      </c>
      <c r="D4339" s="57" t="s">
        <v>1597</v>
      </c>
      <c r="E4339" s="68" t="s">
        <v>1756</v>
      </c>
      <c r="F4339" s="68" t="s">
        <v>455</v>
      </c>
      <c r="G4339" s="58" t="s">
        <v>6585</v>
      </c>
      <c r="H4339" s="59" t="s">
        <v>1597</v>
      </c>
      <c r="I4339" s="60" t="s">
        <v>17678</v>
      </c>
      <c r="J4339" s="61" t="s">
        <v>1597</v>
      </c>
      <c r="K4339" s="68" t="s">
        <v>1898</v>
      </c>
      <c r="L4339" s="62" t="s">
        <v>21564</v>
      </c>
      <c r="M4339" s="80" t="s">
        <v>21213</v>
      </c>
      <c r="N4339" s="81">
        <v>661</v>
      </c>
    </row>
    <row r="4340" spans="1:14" ht="68" customHeight="1" x14ac:dyDescent="0.2">
      <c r="A4340" s="58" t="s">
        <v>5688</v>
      </c>
      <c r="B4340" s="59" t="s">
        <v>1597</v>
      </c>
      <c r="C4340" s="56" t="s">
        <v>17679</v>
      </c>
      <c r="D4340" s="57" t="s">
        <v>1597</v>
      </c>
      <c r="E4340" s="68" t="s">
        <v>1755</v>
      </c>
      <c r="F4340" s="68" t="s">
        <v>456</v>
      </c>
      <c r="G4340" s="58" t="s">
        <v>6585</v>
      </c>
      <c r="H4340" s="59" t="s">
        <v>1597</v>
      </c>
      <c r="I4340" s="60" t="s">
        <v>17678</v>
      </c>
      <c r="J4340" s="61" t="s">
        <v>1597</v>
      </c>
      <c r="K4340" s="68" t="s">
        <v>1898</v>
      </c>
      <c r="L4340" s="62" t="s">
        <v>21564</v>
      </c>
      <c r="M4340" s="80" t="s">
        <v>21213</v>
      </c>
      <c r="N4340" s="81">
        <v>661</v>
      </c>
    </row>
    <row r="4341" spans="1:14" ht="58.5" customHeight="1" x14ac:dyDescent="0.2">
      <c r="A4341" s="58" t="s">
        <v>5690</v>
      </c>
      <c r="B4341" s="59" t="s">
        <v>2779</v>
      </c>
      <c r="C4341" s="56" t="s">
        <v>17680</v>
      </c>
      <c r="D4341" s="57" t="s">
        <v>2779</v>
      </c>
      <c r="E4341" s="68" t="s">
        <v>458</v>
      </c>
      <c r="F4341" s="68" t="s">
        <v>459</v>
      </c>
      <c r="G4341" s="58" t="s">
        <v>6586</v>
      </c>
      <c r="H4341" s="59" t="s">
        <v>1597</v>
      </c>
      <c r="I4341" s="60" t="s">
        <v>17681</v>
      </c>
      <c r="J4341" s="61" t="s">
        <v>1597</v>
      </c>
      <c r="K4341" s="68" t="s">
        <v>457</v>
      </c>
      <c r="L4341" s="62" t="s">
        <v>21564</v>
      </c>
      <c r="M4341" s="80" t="s">
        <v>21213</v>
      </c>
      <c r="N4341" s="81">
        <v>661</v>
      </c>
    </row>
    <row r="4342" spans="1:14" ht="51" customHeight="1" x14ac:dyDescent="0.2">
      <c r="A4342" s="58" t="s">
        <v>5691</v>
      </c>
      <c r="B4342" s="59" t="s">
        <v>1479</v>
      </c>
      <c r="C4342" s="56" t="s">
        <v>17682</v>
      </c>
      <c r="D4342" s="57" t="s">
        <v>1479</v>
      </c>
      <c r="E4342" s="68" t="s">
        <v>460</v>
      </c>
      <c r="F4342" s="68" t="s">
        <v>461</v>
      </c>
      <c r="G4342" s="58" t="s">
        <v>6586</v>
      </c>
      <c r="H4342" s="59" t="s">
        <v>1597</v>
      </c>
      <c r="I4342" s="60" t="s">
        <v>17681</v>
      </c>
      <c r="J4342" s="61" t="s">
        <v>1597</v>
      </c>
      <c r="K4342" s="68" t="s">
        <v>457</v>
      </c>
      <c r="L4342" s="62" t="s">
        <v>21564</v>
      </c>
      <c r="M4342" s="80" t="s">
        <v>21213</v>
      </c>
      <c r="N4342" s="81">
        <v>661</v>
      </c>
    </row>
    <row r="4343" spans="1:14" ht="54" customHeight="1" x14ac:dyDescent="0.2">
      <c r="A4343" s="58" t="s">
        <v>5692</v>
      </c>
      <c r="B4343" s="59" t="s">
        <v>1479</v>
      </c>
      <c r="C4343" s="56" t="s">
        <v>17683</v>
      </c>
      <c r="D4343" s="57" t="s">
        <v>1479</v>
      </c>
      <c r="E4343" s="68" t="s">
        <v>462</v>
      </c>
      <c r="F4343" s="68" t="s">
        <v>463</v>
      </c>
      <c r="G4343" s="58" t="s">
        <v>6587</v>
      </c>
      <c r="H4343" s="59" t="s">
        <v>1479</v>
      </c>
      <c r="I4343" s="60" t="s">
        <v>17684</v>
      </c>
      <c r="J4343" s="61" t="s">
        <v>1479</v>
      </c>
      <c r="K4343" s="68" t="s">
        <v>462</v>
      </c>
      <c r="L4343" s="62" t="s">
        <v>21564</v>
      </c>
      <c r="M4343" s="80" t="s">
        <v>21213</v>
      </c>
      <c r="N4343" s="81">
        <v>661</v>
      </c>
    </row>
    <row r="4344" spans="1:14" ht="43" customHeight="1" x14ac:dyDescent="0.2">
      <c r="A4344" s="58" t="s">
        <v>5693</v>
      </c>
      <c r="B4344" s="59" t="s">
        <v>1479</v>
      </c>
      <c r="C4344" s="56" t="s">
        <v>17685</v>
      </c>
      <c r="D4344" s="57" t="s">
        <v>1479</v>
      </c>
      <c r="E4344" s="68" t="s">
        <v>464</v>
      </c>
      <c r="F4344" s="68" t="s">
        <v>465</v>
      </c>
      <c r="G4344" s="58" t="s">
        <v>6588</v>
      </c>
      <c r="H4344" s="59" t="s">
        <v>1479</v>
      </c>
      <c r="I4344" s="60" t="s">
        <v>17686</v>
      </c>
      <c r="J4344" s="61" t="s">
        <v>1479</v>
      </c>
      <c r="K4344" s="68" t="s">
        <v>464</v>
      </c>
      <c r="L4344" s="62" t="s">
        <v>21564</v>
      </c>
      <c r="M4344" s="80" t="s">
        <v>21213</v>
      </c>
      <c r="N4344" s="81">
        <v>661</v>
      </c>
    </row>
    <row r="4345" spans="1:14" ht="48" customHeight="1" x14ac:dyDescent="0.2">
      <c r="A4345" s="58" t="s">
        <v>5694</v>
      </c>
      <c r="B4345" s="59" t="s">
        <v>1479</v>
      </c>
      <c r="C4345" s="56" t="s">
        <v>17687</v>
      </c>
      <c r="D4345" s="57" t="s">
        <v>1479</v>
      </c>
      <c r="E4345" s="68" t="s">
        <v>466</v>
      </c>
      <c r="F4345" s="68" t="s">
        <v>21497</v>
      </c>
      <c r="G4345" s="58" t="s">
        <v>6589</v>
      </c>
      <c r="H4345" s="59" t="s">
        <v>1479</v>
      </c>
      <c r="I4345" s="60" t="s">
        <v>17688</v>
      </c>
      <c r="J4345" s="61" t="s">
        <v>1479</v>
      </c>
      <c r="K4345" s="68" t="s">
        <v>466</v>
      </c>
      <c r="L4345" s="62" t="s">
        <v>21564</v>
      </c>
      <c r="M4345" s="80" t="s">
        <v>21213</v>
      </c>
      <c r="N4345" s="81">
        <v>661</v>
      </c>
    </row>
    <row r="4346" spans="1:14" ht="108" customHeight="1" x14ac:dyDescent="0.2">
      <c r="A4346" s="58" t="s">
        <v>5695</v>
      </c>
      <c r="B4346" s="59" t="s">
        <v>1597</v>
      </c>
      <c r="C4346" s="56" t="s">
        <v>17689</v>
      </c>
      <c r="D4346" s="57" t="s">
        <v>1597</v>
      </c>
      <c r="E4346" s="68" t="s">
        <v>468</v>
      </c>
      <c r="F4346" s="68" t="s">
        <v>21778</v>
      </c>
      <c r="G4346" s="58" t="s">
        <v>6590</v>
      </c>
      <c r="H4346" s="59" t="s">
        <v>1597</v>
      </c>
      <c r="I4346" s="60" t="s">
        <v>17690</v>
      </c>
      <c r="J4346" s="61" t="s">
        <v>1597</v>
      </c>
      <c r="K4346" s="68" t="s">
        <v>467</v>
      </c>
      <c r="L4346" s="62" t="s">
        <v>21564</v>
      </c>
      <c r="M4346" s="80" t="s">
        <v>21213</v>
      </c>
      <c r="N4346" s="81">
        <v>661</v>
      </c>
    </row>
    <row r="4347" spans="1:14" ht="74.5" customHeight="1" x14ac:dyDescent="0.2">
      <c r="A4347" s="58" t="s">
        <v>5696</v>
      </c>
      <c r="B4347" s="59" t="s">
        <v>1597</v>
      </c>
      <c r="C4347" s="56" t="s">
        <v>17691</v>
      </c>
      <c r="D4347" s="57" t="s">
        <v>1597</v>
      </c>
      <c r="E4347" s="68" t="s">
        <v>21779</v>
      </c>
      <c r="F4347" s="68" t="s">
        <v>21780</v>
      </c>
      <c r="G4347" s="58" t="s">
        <v>6590</v>
      </c>
      <c r="H4347" s="59" t="s">
        <v>1597</v>
      </c>
      <c r="I4347" s="60" t="s">
        <v>17690</v>
      </c>
      <c r="J4347" s="61" t="s">
        <v>1597</v>
      </c>
      <c r="K4347" s="68" t="s">
        <v>467</v>
      </c>
      <c r="L4347" s="62" t="s">
        <v>21564</v>
      </c>
      <c r="M4347" s="80" t="s">
        <v>21213</v>
      </c>
      <c r="N4347" s="81">
        <v>661</v>
      </c>
    </row>
    <row r="4348" spans="1:14" ht="74.5" customHeight="1" x14ac:dyDescent="0.2">
      <c r="A4348" s="58" t="s">
        <v>5697</v>
      </c>
      <c r="B4348" s="59" t="s">
        <v>1597</v>
      </c>
      <c r="C4348" s="56" t="s">
        <v>17692</v>
      </c>
      <c r="D4348" s="57" t="s">
        <v>1597</v>
      </c>
      <c r="E4348" s="68" t="s">
        <v>469</v>
      </c>
      <c r="F4348" s="68" t="s">
        <v>21781</v>
      </c>
      <c r="G4348" s="58" t="s">
        <v>6590</v>
      </c>
      <c r="H4348" s="59" t="s">
        <v>1597</v>
      </c>
      <c r="I4348" s="60" t="s">
        <v>17690</v>
      </c>
      <c r="J4348" s="61" t="s">
        <v>1597</v>
      </c>
      <c r="K4348" s="68" t="s">
        <v>467</v>
      </c>
      <c r="L4348" s="62" t="s">
        <v>21564</v>
      </c>
      <c r="M4348" s="80" t="s">
        <v>21213</v>
      </c>
      <c r="N4348" s="81">
        <v>661</v>
      </c>
    </row>
    <row r="4349" spans="1:14" ht="60" customHeight="1" x14ac:dyDescent="0.2">
      <c r="A4349" s="58" t="s">
        <v>5698</v>
      </c>
      <c r="B4349" s="59" t="s">
        <v>1597</v>
      </c>
      <c r="C4349" s="56" t="s">
        <v>17693</v>
      </c>
      <c r="D4349" s="57" t="s">
        <v>1597</v>
      </c>
      <c r="E4349" s="68" t="s">
        <v>470</v>
      </c>
      <c r="F4349" s="68" t="s">
        <v>21782</v>
      </c>
      <c r="G4349" s="58" t="s">
        <v>6590</v>
      </c>
      <c r="H4349" s="59" t="s">
        <v>1597</v>
      </c>
      <c r="I4349" s="60" t="s">
        <v>17690</v>
      </c>
      <c r="J4349" s="61" t="s">
        <v>1597</v>
      </c>
      <c r="K4349" s="68" t="s">
        <v>467</v>
      </c>
      <c r="L4349" s="62" t="s">
        <v>21564</v>
      </c>
      <c r="M4349" s="80" t="s">
        <v>21213</v>
      </c>
      <c r="N4349" s="81">
        <v>661</v>
      </c>
    </row>
    <row r="4350" spans="1:14" ht="112.5" customHeight="1" x14ac:dyDescent="0.2">
      <c r="A4350" s="58" t="s">
        <v>21325</v>
      </c>
      <c r="B4350" s="59" t="s">
        <v>21325</v>
      </c>
      <c r="C4350" s="56">
        <v>66190300010</v>
      </c>
      <c r="D4350" s="57">
        <v>1</v>
      </c>
      <c r="E4350" s="68" t="s">
        <v>21332</v>
      </c>
      <c r="F4350" s="68" t="s">
        <v>21333</v>
      </c>
      <c r="G4350" s="58" t="s">
        <v>21325</v>
      </c>
      <c r="H4350" s="59" t="s">
        <v>21325</v>
      </c>
      <c r="I4350" s="60">
        <v>66190300000</v>
      </c>
      <c r="J4350" s="61">
        <v>1</v>
      </c>
      <c r="K4350" s="68" t="s">
        <v>21331</v>
      </c>
      <c r="L4350" s="70" t="s">
        <v>21565</v>
      </c>
      <c r="M4350" s="81" t="s">
        <v>21334</v>
      </c>
      <c r="N4350" s="78" t="s">
        <v>21368</v>
      </c>
    </row>
    <row r="4351" spans="1:14" ht="51" customHeight="1" x14ac:dyDescent="0.2">
      <c r="A4351" s="58" t="s">
        <v>5699</v>
      </c>
      <c r="B4351" s="59" t="s">
        <v>1479</v>
      </c>
      <c r="C4351" s="56" t="s">
        <v>17694</v>
      </c>
      <c r="D4351" s="57" t="s">
        <v>1479</v>
      </c>
      <c r="E4351" s="68" t="s">
        <v>472</v>
      </c>
      <c r="F4351" s="68" t="s">
        <v>473</v>
      </c>
      <c r="G4351" s="58" t="s">
        <v>6591</v>
      </c>
      <c r="H4351" s="59" t="s">
        <v>1479</v>
      </c>
      <c r="I4351" s="60" t="s">
        <v>17695</v>
      </c>
      <c r="J4351" s="61" t="s">
        <v>1479</v>
      </c>
      <c r="K4351" s="68" t="s">
        <v>471</v>
      </c>
      <c r="L4351" s="62" t="s">
        <v>21564</v>
      </c>
      <c r="M4351" s="80" t="s">
        <v>21213</v>
      </c>
      <c r="N4351" s="81">
        <v>663</v>
      </c>
    </row>
    <row r="4352" spans="1:14" ht="35" customHeight="1" x14ac:dyDescent="0.2">
      <c r="A4352" s="58" t="s">
        <v>5700</v>
      </c>
      <c r="B4352" s="59" t="s">
        <v>1479</v>
      </c>
      <c r="C4352" s="56" t="s">
        <v>17696</v>
      </c>
      <c r="D4352" s="57" t="s">
        <v>1479</v>
      </c>
      <c r="E4352" s="68" t="s">
        <v>474</v>
      </c>
      <c r="F4352" s="68" t="s">
        <v>475</v>
      </c>
      <c r="G4352" s="58" t="s">
        <v>6591</v>
      </c>
      <c r="H4352" s="59" t="s">
        <v>1479</v>
      </c>
      <c r="I4352" s="60" t="s">
        <v>17695</v>
      </c>
      <c r="J4352" s="61" t="s">
        <v>1479</v>
      </c>
      <c r="K4352" s="68" t="s">
        <v>471</v>
      </c>
      <c r="L4352" s="62" t="s">
        <v>21564</v>
      </c>
      <c r="M4352" s="80" t="s">
        <v>21213</v>
      </c>
      <c r="N4352" s="81">
        <v>663</v>
      </c>
    </row>
    <row r="4353" spans="1:14" ht="66.5" customHeight="1" x14ac:dyDescent="0.2">
      <c r="A4353" s="58" t="s">
        <v>5701</v>
      </c>
      <c r="B4353" s="59" t="s">
        <v>1479</v>
      </c>
      <c r="C4353" s="56" t="s">
        <v>17697</v>
      </c>
      <c r="D4353" s="57" t="s">
        <v>1479</v>
      </c>
      <c r="E4353" s="68" t="s">
        <v>476</v>
      </c>
      <c r="F4353" s="68" t="s">
        <v>477</v>
      </c>
      <c r="G4353" s="58" t="s">
        <v>6591</v>
      </c>
      <c r="H4353" s="59" t="s">
        <v>1479</v>
      </c>
      <c r="I4353" s="60" t="s">
        <v>17695</v>
      </c>
      <c r="J4353" s="61" t="s">
        <v>1479</v>
      </c>
      <c r="K4353" s="68" t="s">
        <v>471</v>
      </c>
      <c r="L4353" s="62" t="s">
        <v>21564</v>
      </c>
      <c r="M4353" s="80" t="s">
        <v>21213</v>
      </c>
      <c r="N4353" s="81">
        <v>663</v>
      </c>
    </row>
    <row r="4354" spans="1:14" ht="98" customHeight="1" x14ac:dyDescent="0.2">
      <c r="A4354" s="58" t="s">
        <v>5702</v>
      </c>
      <c r="B4354" s="59" t="s">
        <v>1479</v>
      </c>
      <c r="C4354" s="56" t="s">
        <v>17698</v>
      </c>
      <c r="D4354" s="57" t="s">
        <v>1479</v>
      </c>
      <c r="E4354" s="68" t="s">
        <v>478</v>
      </c>
      <c r="F4354" s="68" t="s">
        <v>479</v>
      </c>
      <c r="G4354" s="58" t="s">
        <v>6591</v>
      </c>
      <c r="H4354" s="59" t="s">
        <v>1479</v>
      </c>
      <c r="I4354" s="60" t="s">
        <v>17695</v>
      </c>
      <c r="J4354" s="61" t="s">
        <v>1479</v>
      </c>
      <c r="K4354" s="68" t="s">
        <v>471</v>
      </c>
      <c r="L4354" s="62" t="s">
        <v>21564</v>
      </c>
      <c r="M4354" s="80" t="s">
        <v>21213</v>
      </c>
      <c r="N4354" s="81">
        <v>663</v>
      </c>
    </row>
    <row r="4355" spans="1:14" ht="53" customHeight="1" x14ac:dyDescent="0.2">
      <c r="A4355" s="58" t="s">
        <v>5703</v>
      </c>
      <c r="B4355" s="59" t="s">
        <v>1597</v>
      </c>
      <c r="C4355" s="56" t="s">
        <v>17699</v>
      </c>
      <c r="D4355" s="57" t="s">
        <v>1597</v>
      </c>
      <c r="E4355" s="68" t="s">
        <v>480</v>
      </c>
      <c r="F4355" s="68" t="s">
        <v>21783</v>
      </c>
      <c r="G4355" s="58" t="s">
        <v>6592</v>
      </c>
      <c r="H4355" s="59" t="s">
        <v>1597</v>
      </c>
      <c r="I4355" s="60" t="s">
        <v>17700</v>
      </c>
      <c r="J4355" s="61" t="s">
        <v>1597</v>
      </c>
      <c r="K4355" s="68" t="s">
        <v>480</v>
      </c>
      <c r="L4355" s="62" t="s">
        <v>21564</v>
      </c>
      <c r="M4355" s="80" t="s">
        <v>21213</v>
      </c>
      <c r="N4355" s="79" t="s">
        <v>1603</v>
      </c>
    </row>
    <row r="4356" spans="1:14" ht="78.5" customHeight="1" x14ac:dyDescent="0.2">
      <c r="A4356" s="58" t="s">
        <v>5704</v>
      </c>
      <c r="B4356" s="59" t="s">
        <v>2779</v>
      </c>
      <c r="C4356" s="56" t="s">
        <v>17701</v>
      </c>
      <c r="D4356" s="57" t="s">
        <v>2779</v>
      </c>
      <c r="E4356" s="68" t="s">
        <v>1757</v>
      </c>
      <c r="F4356" s="68" t="s">
        <v>481</v>
      </c>
      <c r="G4356" s="58" t="s">
        <v>6593</v>
      </c>
      <c r="H4356" s="59" t="s">
        <v>1597</v>
      </c>
      <c r="I4356" s="60" t="s">
        <v>17702</v>
      </c>
      <c r="J4356" s="61" t="s">
        <v>1597</v>
      </c>
      <c r="K4356" s="68" t="s">
        <v>1758</v>
      </c>
      <c r="L4356" s="62" t="s">
        <v>21564</v>
      </c>
      <c r="M4356" s="80" t="s">
        <v>21213</v>
      </c>
      <c r="N4356" s="78" t="s">
        <v>1565</v>
      </c>
    </row>
    <row r="4357" spans="1:14" ht="77.5" customHeight="1" x14ac:dyDescent="0.2">
      <c r="A4357" s="58" t="s">
        <v>5705</v>
      </c>
      <c r="B4357" s="59" t="s">
        <v>1597</v>
      </c>
      <c r="C4357" s="56" t="s">
        <v>17703</v>
      </c>
      <c r="D4357" s="57" t="s">
        <v>1597</v>
      </c>
      <c r="E4357" s="68" t="s">
        <v>482</v>
      </c>
      <c r="F4357" s="68" t="s">
        <v>483</v>
      </c>
      <c r="G4357" s="58" t="s">
        <v>6593</v>
      </c>
      <c r="H4357" s="59" t="s">
        <v>1597</v>
      </c>
      <c r="I4357" s="60" t="s">
        <v>17702</v>
      </c>
      <c r="J4357" s="61" t="s">
        <v>1597</v>
      </c>
      <c r="K4357" s="68" t="s">
        <v>1884</v>
      </c>
      <c r="L4357" s="62" t="s">
        <v>21564</v>
      </c>
      <c r="M4357" s="80" t="s">
        <v>21213</v>
      </c>
      <c r="N4357" s="78" t="s">
        <v>1565</v>
      </c>
    </row>
    <row r="4358" spans="1:14" ht="35" customHeight="1" x14ac:dyDescent="0.2">
      <c r="A4358" s="58" t="s">
        <v>5706</v>
      </c>
      <c r="B4358" s="59" t="s">
        <v>2779</v>
      </c>
      <c r="C4358" s="56" t="s">
        <v>17704</v>
      </c>
      <c r="D4358" s="57" t="s">
        <v>2779</v>
      </c>
      <c r="E4358" s="68" t="s">
        <v>1759</v>
      </c>
      <c r="F4358" s="68" t="s">
        <v>484</v>
      </c>
      <c r="G4358" s="58" t="s">
        <v>6593</v>
      </c>
      <c r="H4358" s="59" t="s">
        <v>1597</v>
      </c>
      <c r="I4358" s="60" t="s">
        <v>17702</v>
      </c>
      <c r="J4358" s="61" t="s">
        <v>1597</v>
      </c>
      <c r="K4358" s="68" t="s">
        <v>1758</v>
      </c>
      <c r="L4358" s="62" t="s">
        <v>21564</v>
      </c>
      <c r="M4358" s="80" t="s">
        <v>21213</v>
      </c>
      <c r="N4358" s="78" t="s">
        <v>1565</v>
      </c>
    </row>
    <row r="4359" spans="1:14" ht="35" customHeight="1" x14ac:dyDescent="0.2">
      <c r="A4359" s="58" t="s">
        <v>5707</v>
      </c>
      <c r="B4359" s="59" t="s">
        <v>1597</v>
      </c>
      <c r="C4359" s="56" t="s">
        <v>17705</v>
      </c>
      <c r="D4359" s="57" t="s">
        <v>1597</v>
      </c>
      <c r="E4359" s="68" t="s">
        <v>485</v>
      </c>
      <c r="F4359" s="68" t="s">
        <v>486</v>
      </c>
      <c r="G4359" s="58" t="s">
        <v>6593</v>
      </c>
      <c r="H4359" s="59" t="s">
        <v>1597</v>
      </c>
      <c r="I4359" s="60" t="s">
        <v>17702</v>
      </c>
      <c r="J4359" s="61" t="s">
        <v>1597</v>
      </c>
      <c r="K4359" s="68" t="s">
        <v>1884</v>
      </c>
      <c r="L4359" s="62" t="s">
        <v>21564</v>
      </c>
      <c r="M4359" s="80" t="s">
        <v>21213</v>
      </c>
      <c r="N4359" s="78" t="s">
        <v>1565</v>
      </c>
    </row>
    <row r="4360" spans="1:14" ht="35" customHeight="1" x14ac:dyDescent="0.2">
      <c r="A4360" s="58" t="s">
        <v>5708</v>
      </c>
      <c r="B4360" s="59" t="s">
        <v>1597</v>
      </c>
      <c r="C4360" s="56" t="s">
        <v>17706</v>
      </c>
      <c r="D4360" s="57" t="s">
        <v>1597</v>
      </c>
      <c r="E4360" s="68" t="s">
        <v>487</v>
      </c>
      <c r="F4360" s="68" t="s">
        <v>488</v>
      </c>
      <c r="G4360" s="58" t="s">
        <v>6593</v>
      </c>
      <c r="H4360" s="59" t="s">
        <v>1597</v>
      </c>
      <c r="I4360" s="60" t="s">
        <v>17702</v>
      </c>
      <c r="J4360" s="61" t="s">
        <v>1597</v>
      </c>
      <c r="K4360" s="68" t="s">
        <v>1884</v>
      </c>
      <c r="L4360" s="62" t="s">
        <v>21564</v>
      </c>
      <c r="M4360" s="80" t="s">
        <v>21213</v>
      </c>
      <c r="N4360" s="78" t="s">
        <v>1565</v>
      </c>
    </row>
    <row r="4361" spans="1:14" ht="49.5" customHeight="1" x14ac:dyDescent="0.2">
      <c r="A4361" s="58" t="s">
        <v>5709</v>
      </c>
      <c r="B4361" s="59" t="s">
        <v>1597</v>
      </c>
      <c r="C4361" s="56" t="s">
        <v>17707</v>
      </c>
      <c r="D4361" s="57" t="s">
        <v>1597</v>
      </c>
      <c r="E4361" s="68" t="s">
        <v>1761</v>
      </c>
      <c r="F4361" s="68" t="s">
        <v>489</v>
      </c>
      <c r="G4361" s="58" t="s">
        <v>6594</v>
      </c>
      <c r="H4361" s="59" t="s">
        <v>1597</v>
      </c>
      <c r="I4361" s="60" t="s">
        <v>17708</v>
      </c>
      <c r="J4361" s="61" t="s">
        <v>1597</v>
      </c>
      <c r="K4361" s="68" t="s">
        <v>1760</v>
      </c>
      <c r="L4361" s="62" t="s">
        <v>21564</v>
      </c>
      <c r="M4361" s="80" t="s">
        <v>21213</v>
      </c>
      <c r="N4361" s="78" t="s">
        <v>1564</v>
      </c>
    </row>
    <row r="4362" spans="1:14" ht="49" customHeight="1" x14ac:dyDescent="0.2">
      <c r="A4362" s="58" t="s">
        <v>5717</v>
      </c>
      <c r="B4362" s="59" t="s">
        <v>1479</v>
      </c>
      <c r="C4362" s="56" t="s">
        <v>17709</v>
      </c>
      <c r="D4362" s="57" t="s">
        <v>1479</v>
      </c>
      <c r="E4362" s="68" t="s">
        <v>1765</v>
      </c>
      <c r="F4362" s="68" t="s">
        <v>490</v>
      </c>
      <c r="G4362" s="58" t="s">
        <v>6594</v>
      </c>
      <c r="H4362" s="59" t="s">
        <v>1597</v>
      </c>
      <c r="I4362" s="60" t="s">
        <v>17708</v>
      </c>
      <c r="J4362" s="61" t="s">
        <v>1597</v>
      </c>
      <c r="K4362" s="68" t="s">
        <v>1760</v>
      </c>
      <c r="L4362" s="62" t="s">
        <v>21564</v>
      </c>
      <c r="M4362" s="80" t="s">
        <v>21213</v>
      </c>
      <c r="N4362" s="78" t="s">
        <v>1564</v>
      </c>
    </row>
    <row r="4363" spans="1:14" ht="61.5" customHeight="1" x14ac:dyDescent="0.2">
      <c r="A4363" s="58" t="s">
        <v>5710</v>
      </c>
      <c r="B4363" s="59" t="s">
        <v>1597</v>
      </c>
      <c r="C4363" s="56" t="s">
        <v>17710</v>
      </c>
      <c r="D4363" s="57" t="s">
        <v>1597</v>
      </c>
      <c r="E4363" s="68" t="s">
        <v>1762</v>
      </c>
      <c r="F4363" s="68" t="s">
        <v>491</v>
      </c>
      <c r="G4363" s="58" t="s">
        <v>6594</v>
      </c>
      <c r="H4363" s="59" t="s">
        <v>1597</v>
      </c>
      <c r="I4363" s="60" t="s">
        <v>17708</v>
      </c>
      <c r="J4363" s="61" t="s">
        <v>1597</v>
      </c>
      <c r="K4363" s="68" t="s">
        <v>1760</v>
      </c>
      <c r="L4363" s="62" t="s">
        <v>21564</v>
      </c>
      <c r="M4363" s="80" t="s">
        <v>21213</v>
      </c>
      <c r="N4363" s="78" t="s">
        <v>1564</v>
      </c>
    </row>
    <row r="4364" spans="1:14" ht="48" customHeight="1" x14ac:dyDescent="0.2">
      <c r="A4364" s="58" t="s">
        <v>5711</v>
      </c>
      <c r="B4364" s="59" t="s">
        <v>1597</v>
      </c>
      <c r="C4364" s="56" t="s">
        <v>17711</v>
      </c>
      <c r="D4364" s="57" t="s">
        <v>1597</v>
      </c>
      <c r="E4364" s="68" t="s">
        <v>1763</v>
      </c>
      <c r="F4364" s="68" t="s">
        <v>492</v>
      </c>
      <c r="G4364" s="58" t="s">
        <v>6594</v>
      </c>
      <c r="H4364" s="59" t="s">
        <v>1597</v>
      </c>
      <c r="I4364" s="60" t="s">
        <v>17708</v>
      </c>
      <c r="J4364" s="61" t="s">
        <v>1597</v>
      </c>
      <c r="K4364" s="68" t="s">
        <v>1760</v>
      </c>
      <c r="L4364" s="62" t="s">
        <v>21564</v>
      </c>
      <c r="M4364" s="80" t="s">
        <v>21213</v>
      </c>
      <c r="N4364" s="78" t="s">
        <v>1564</v>
      </c>
    </row>
    <row r="4365" spans="1:14" ht="52" customHeight="1" x14ac:dyDescent="0.2">
      <c r="A4365" s="58" t="s">
        <v>5712</v>
      </c>
      <c r="B4365" s="59" t="s">
        <v>1479</v>
      </c>
      <c r="C4365" s="56" t="s">
        <v>17712</v>
      </c>
      <c r="D4365" s="57" t="s">
        <v>1479</v>
      </c>
      <c r="E4365" s="68" t="s">
        <v>493</v>
      </c>
      <c r="F4365" s="68" t="s">
        <v>494</v>
      </c>
      <c r="G4365" s="58" t="s">
        <v>6594</v>
      </c>
      <c r="H4365" s="59" t="s">
        <v>1597</v>
      </c>
      <c r="I4365" s="60" t="s">
        <v>17708</v>
      </c>
      <c r="J4365" s="61" t="s">
        <v>1597</v>
      </c>
      <c r="K4365" s="68" t="s">
        <v>1885</v>
      </c>
      <c r="L4365" s="62" t="s">
        <v>21564</v>
      </c>
      <c r="M4365" s="80" t="s">
        <v>21213</v>
      </c>
      <c r="N4365" s="78" t="s">
        <v>1564</v>
      </c>
    </row>
    <row r="4366" spans="1:14" ht="49.5" customHeight="1" x14ac:dyDescent="0.2">
      <c r="A4366" s="58" t="s">
        <v>5713</v>
      </c>
      <c r="B4366" s="59" t="s">
        <v>1479</v>
      </c>
      <c r="C4366" s="56" t="s">
        <v>17713</v>
      </c>
      <c r="D4366" s="57" t="s">
        <v>1479</v>
      </c>
      <c r="E4366" s="68" t="s">
        <v>495</v>
      </c>
      <c r="F4366" s="68" t="s">
        <v>496</v>
      </c>
      <c r="G4366" s="58" t="s">
        <v>6594</v>
      </c>
      <c r="H4366" s="59" t="s">
        <v>1597</v>
      </c>
      <c r="I4366" s="60" t="s">
        <v>17708</v>
      </c>
      <c r="J4366" s="61" t="s">
        <v>1597</v>
      </c>
      <c r="K4366" s="68" t="s">
        <v>1885</v>
      </c>
      <c r="L4366" s="62" t="s">
        <v>21564</v>
      </c>
      <c r="M4366" s="80" t="s">
        <v>21213</v>
      </c>
      <c r="N4366" s="78" t="s">
        <v>1564</v>
      </c>
    </row>
    <row r="4367" spans="1:14" ht="56.5" customHeight="1" x14ac:dyDescent="0.2">
      <c r="A4367" s="58" t="s">
        <v>5714</v>
      </c>
      <c r="B4367" s="59" t="s">
        <v>1479</v>
      </c>
      <c r="C4367" s="56" t="s">
        <v>17714</v>
      </c>
      <c r="D4367" s="57" t="s">
        <v>1479</v>
      </c>
      <c r="E4367" s="68" t="s">
        <v>497</v>
      </c>
      <c r="F4367" s="68" t="s">
        <v>498</v>
      </c>
      <c r="G4367" s="58" t="s">
        <v>6594</v>
      </c>
      <c r="H4367" s="59" t="s">
        <v>1597</v>
      </c>
      <c r="I4367" s="60" t="s">
        <v>17708</v>
      </c>
      <c r="J4367" s="61" t="s">
        <v>1597</v>
      </c>
      <c r="K4367" s="68" t="s">
        <v>1885</v>
      </c>
      <c r="L4367" s="62" t="s">
        <v>21564</v>
      </c>
      <c r="M4367" s="80" t="s">
        <v>21213</v>
      </c>
      <c r="N4367" s="78" t="s">
        <v>1564</v>
      </c>
    </row>
    <row r="4368" spans="1:14" ht="53.5" customHeight="1" x14ac:dyDescent="0.2">
      <c r="A4368" s="58" t="s">
        <v>5715</v>
      </c>
      <c r="B4368" s="59" t="s">
        <v>1479</v>
      </c>
      <c r="C4368" s="56" t="s">
        <v>17715</v>
      </c>
      <c r="D4368" s="57" t="s">
        <v>1479</v>
      </c>
      <c r="E4368" s="68" t="s">
        <v>499</v>
      </c>
      <c r="F4368" s="68" t="s">
        <v>500</v>
      </c>
      <c r="G4368" s="58" t="s">
        <v>6594</v>
      </c>
      <c r="H4368" s="59" t="s">
        <v>1597</v>
      </c>
      <c r="I4368" s="60" t="s">
        <v>17708</v>
      </c>
      <c r="J4368" s="61" t="s">
        <v>1597</v>
      </c>
      <c r="K4368" s="68" t="s">
        <v>1885</v>
      </c>
      <c r="L4368" s="62" t="s">
        <v>21564</v>
      </c>
      <c r="M4368" s="80" t="s">
        <v>21213</v>
      </c>
      <c r="N4368" s="78" t="s">
        <v>1564</v>
      </c>
    </row>
    <row r="4369" spans="1:14" ht="35" customHeight="1" x14ac:dyDescent="0.2">
      <c r="A4369" s="58" t="s">
        <v>5716</v>
      </c>
      <c r="B4369" s="59" t="s">
        <v>1597</v>
      </c>
      <c r="C4369" s="56" t="s">
        <v>17716</v>
      </c>
      <c r="D4369" s="57" t="s">
        <v>1597</v>
      </c>
      <c r="E4369" s="68" t="s">
        <v>1764</v>
      </c>
      <c r="F4369" s="68" t="s">
        <v>501</v>
      </c>
      <c r="G4369" s="58" t="s">
        <v>6594</v>
      </c>
      <c r="H4369" s="59" t="s">
        <v>1597</v>
      </c>
      <c r="I4369" s="60" t="s">
        <v>17708</v>
      </c>
      <c r="J4369" s="61" t="s">
        <v>1597</v>
      </c>
      <c r="K4369" s="68" t="s">
        <v>1760</v>
      </c>
      <c r="L4369" s="62" t="s">
        <v>21564</v>
      </c>
      <c r="M4369" s="80" t="s">
        <v>21213</v>
      </c>
      <c r="N4369" s="78" t="s">
        <v>1564</v>
      </c>
    </row>
    <row r="4370" spans="1:14" ht="35" customHeight="1" x14ac:dyDescent="0.2">
      <c r="A4370" s="58" t="s">
        <v>5718</v>
      </c>
      <c r="B4370" s="59" t="s">
        <v>1479</v>
      </c>
      <c r="C4370" s="56" t="s">
        <v>17717</v>
      </c>
      <c r="D4370" s="57" t="s">
        <v>1479</v>
      </c>
      <c r="E4370" s="68" t="s">
        <v>503</v>
      </c>
      <c r="F4370" s="68" t="s">
        <v>504</v>
      </c>
      <c r="G4370" s="58" t="s">
        <v>6595</v>
      </c>
      <c r="H4370" s="59" t="s">
        <v>1479</v>
      </c>
      <c r="I4370" s="60" t="s">
        <v>17718</v>
      </c>
      <c r="J4370" s="61" t="s">
        <v>1479</v>
      </c>
      <c r="K4370" s="68" t="s">
        <v>502</v>
      </c>
      <c r="L4370" s="62" t="s">
        <v>21564</v>
      </c>
      <c r="M4370" s="80" t="s">
        <v>21213</v>
      </c>
      <c r="N4370" s="81">
        <v>671</v>
      </c>
    </row>
    <row r="4371" spans="1:14" ht="35" customHeight="1" x14ac:dyDescent="0.2">
      <c r="A4371" s="58" t="s">
        <v>5719</v>
      </c>
      <c r="B4371" s="59" t="s">
        <v>1479</v>
      </c>
      <c r="C4371" s="56" t="s">
        <v>17719</v>
      </c>
      <c r="D4371" s="57" t="s">
        <v>1479</v>
      </c>
      <c r="E4371" s="68" t="s">
        <v>505</v>
      </c>
      <c r="F4371" s="68" t="s">
        <v>506</v>
      </c>
      <c r="G4371" s="58" t="s">
        <v>6595</v>
      </c>
      <c r="H4371" s="59" t="s">
        <v>1479</v>
      </c>
      <c r="I4371" s="60" t="s">
        <v>17718</v>
      </c>
      <c r="J4371" s="61" t="s">
        <v>1479</v>
      </c>
      <c r="K4371" s="68" t="s">
        <v>502</v>
      </c>
      <c r="L4371" s="62" t="s">
        <v>21564</v>
      </c>
      <c r="M4371" s="80" t="s">
        <v>21213</v>
      </c>
      <c r="N4371" s="81">
        <v>672</v>
      </c>
    </row>
    <row r="4372" spans="1:14" ht="35" customHeight="1" x14ac:dyDescent="0.2">
      <c r="A4372" s="58" t="s">
        <v>5720</v>
      </c>
      <c r="B4372" s="59" t="s">
        <v>1479</v>
      </c>
      <c r="C4372" s="56" t="s">
        <v>17720</v>
      </c>
      <c r="D4372" s="57" t="s">
        <v>1479</v>
      </c>
      <c r="E4372" s="68" t="s">
        <v>507</v>
      </c>
      <c r="F4372" s="68" t="s">
        <v>508</v>
      </c>
      <c r="G4372" s="58" t="s">
        <v>6595</v>
      </c>
      <c r="H4372" s="59" t="s">
        <v>1479</v>
      </c>
      <c r="I4372" s="60" t="s">
        <v>17718</v>
      </c>
      <c r="J4372" s="61" t="s">
        <v>1479</v>
      </c>
      <c r="K4372" s="68" t="s">
        <v>502</v>
      </c>
      <c r="L4372" s="62" t="s">
        <v>21564</v>
      </c>
      <c r="M4372" s="80" t="s">
        <v>21213</v>
      </c>
      <c r="N4372" s="81">
        <v>673</v>
      </c>
    </row>
    <row r="4373" spans="1:14" s="8" customFormat="1" ht="51" customHeight="1" x14ac:dyDescent="0.2">
      <c r="A4373" s="58" t="s">
        <v>5721</v>
      </c>
      <c r="B4373" s="59" t="s">
        <v>1479</v>
      </c>
      <c r="C4373" s="56" t="s">
        <v>17721</v>
      </c>
      <c r="D4373" s="57" t="s">
        <v>1479</v>
      </c>
      <c r="E4373" s="68" t="s">
        <v>509</v>
      </c>
      <c r="F4373" s="68" t="s">
        <v>510</v>
      </c>
      <c r="G4373" s="58" t="s">
        <v>6596</v>
      </c>
      <c r="H4373" s="59" t="s">
        <v>1479</v>
      </c>
      <c r="I4373" s="60" t="s">
        <v>17722</v>
      </c>
      <c r="J4373" s="61" t="s">
        <v>1479</v>
      </c>
      <c r="K4373" s="68" t="s">
        <v>509</v>
      </c>
      <c r="L4373" s="62" t="s">
        <v>21564</v>
      </c>
      <c r="M4373" s="80" t="s">
        <v>21213</v>
      </c>
      <c r="N4373" s="81" t="s">
        <v>1563</v>
      </c>
    </row>
    <row r="4374" spans="1:14" ht="51" customHeight="1" x14ac:dyDescent="0.2">
      <c r="A4374" s="58" t="s">
        <v>5722</v>
      </c>
      <c r="B4374" s="59" t="s">
        <v>1479</v>
      </c>
      <c r="C4374" s="56" t="s">
        <v>17723</v>
      </c>
      <c r="D4374" s="57" t="s">
        <v>1479</v>
      </c>
      <c r="E4374" s="68" t="s">
        <v>511</v>
      </c>
      <c r="F4374" s="68" t="s">
        <v>512</v>
      </c>
      <c r="G4374" s="58" t="s">
        <v>6597</v>
      </c>
      <c r="H4374" s="59" t="s">
        <v>1479</v>
      </c>
      <c r="I4374" s="60" t="s">
        <v>17724</v>
      </c>
      <c r="J4374" s="61" t="s">
        <v>1479</v>
      </c>
      <c r="K4374" s="68" t="s">
        <v>511</v>
      </c>
      <c r="L4374" s="62" t="s">
        <v>21564</v>
      </c>
      <c r="M4374" s="80" t="s">
        <v>21213</v>
      </c>
      <c r="N4374" s="81" t="s">
        <v>1563</v>
      </c>
    </row>
    <row r="4375" spans="1:14" ht="35" customHeight="1" x14ac:dyDescent="0.2">
      <c r="A4375" s="58" t="s">
        <v>5723</v>
      </c>
      <c r="B4375" s="59" t="s">
        <v>1479</v>
      </c>
      <c r="C4375" s="56" t="s">
        <v>17725</v>
      </c>
      <c r="D4375" s="57" t="s">
        <v>1479</v>
      </c>
      <c r="E4375" s="68" t="s">
        <v>513</v>
      </c>
      <c r="F4375" s="68" t="s">
        <v>514</v>
      </c>
      <c r="G4375" s="58" t="s">
        <v>6598</v>
      </c>
      <c r="H4375" s="59" t="s">
        <v>1479</v>
      </c>
      <c r="I4375" s="60" t="s">
        <v>17726</v>
      </c>
      <c r="J4375" s="61" t="s">
        <v>1479</v>
      </c>
      <c r="K4375" s="68" t="s">
        <v>513</v>
      </c>
      <c r="L4375" s="62" t="s">
        <v>21564</v>
      </c>
      <c r="M4375" s="80" t="s">
        <v>21213</v>
      </c>
      <c r="N4375" s="81">
        <v>675</v>
      </c>
    </row>
    <row r="4376" spans="1:14" ht="35" customHeight="1" x14ac:dyDescent="0.2">
      <c r="A4376" s="58" t="s">
        <v>5724</v>
      </c>
      <c r="B4376" s="59" t="s">
        <v>1479</v>
      </c>
      <c r="C4376" s="56" t="s">
        <v>17727</v>
      </c>
      <c r="D4376" s="57" t="s">
        <v>1479</v>
      </c>
      <c r="E4376" s="68" t="s">
        <v>515</v>
      </c>
      <c r="F4376" s="68" t="s">
        <v>516</v>
      </c>
      <c r="G4376" s="58" t="s">
        <v>6599</v>
      </c>
      <c r="H4376" s="59" t="s">
        <v>1479</v>
      </c>
      <c r="I4376" s="60" t="s">
        <v>17728</v>
      </c>
      <c r="J4376" s="61" t="s">
        <v>1479</v>
      </c>
      <c r="K4376" s="68" t="s">
        <v>515</v>
      </c>
      <c r="L4376" s="62" t="s">
        <v>21564</v>
      </c>
      <c r="M4376" s="80" t="s">
        <v>21213</v>
      </c>
      <c r="N4376" s="81">
        <v>675</v>
      </c>
    </row>
    <row r="4377" spans="1:14" ht="35" customHeight="1" x14ac:dyDescent="0.2">
      <c r="A4377" s="58" t="s">
        <v>11350</v>
      </c>
      <c r="B4377" s="59" t="s">
        <v>2779</v>
      </c>
      <c r="C4377" s="56" t="s">
        <v>17729</v>
      </c>
      <c r="D4377" s="57" t="s">
        <v>2779</v>
      </c>
      <c r="E4377" s="68" t="s">
        <v>1826</v>
      </c>
      <c r="F4377" s="68" t="s">
        <v>517</v>
      </c>
      <c r="G4377" s="58" t="s">
        <v>6600</v>
      </c>
      <c r="H4377" s="59" t="s">
        <v>1597</v>
      </c>
      <c r="I4377" s="60" t="s">
        <v>17730</v>
      </c>
      <c r="J4377" s="61" t="s">
        <v>1597</v>
      </c>
      <c r="K4377" s="68" t="s">
        <v>1856</v>
      </c>
      <c r="L4377" s="62" t="s">
        <v>21566</v>
      </c>
      <c r="M4377" s="80" t="s">
        <v>21214</v>
      </c>
      <c r="N4377" s="81">
        <v>681</v>
      </c>
    </row>
    <row r="4378" spans="1:14" ht="47.5" customHeight="1" x14ac:dyDescent="0.2">
      <c r="A4378" s="58" t="s">
        <v>11351</v>
      </c>
      <c r="B4378" s="59" t="s">
        <v>2779</v>
      </c>
      <c r="C4378" s="56" t="s">
        <v>17731</v>
      </c>
      <c r="D4378" s="57" t="s">
        <v>2779</v>
      </c>
      <c r="E4378" s="68" t="s">
        <v>7989</v>
      </c>
      <c r="F4378" s="68" t="s">
        <v>7990</v>
      </c>
      <c r="G4378" s="58" t="s">
        <v>6600</v>
      </c>
      <c r="H4378" s="59" t="s">
        <v>1597</v>
      </c>
      <c r="I4378" s="60" t="s">
        <v>17730</v>
      </c>
      <c r="J4378" s="61" t="s">
        <v>1597</v>
      </c>
      <c r="K4378" s="68" t="s">
        <v>1856</v>
      </c>
      <c r="L4378" s="62" t="s">
        <v>21566</v>
      </c>
      <c r="M4378" s="80" t="s">
        <v>21214</v>
      </c>
      <c r="N4378" s="81">
        <v>681</v>
      </c>
    </row>
    <row r="4379" spans="1:14" ht="47.5" customHeight="1" x14ac:dyDescent="0.2">
      <c r="A4379" s="58" t="s">
        <v>11352</v>
      </c>
      <c r="B4379" s="59" t="s">
        <v>1479</v>
      </c>
      <c r="C4379" s="56" t="s">
        <v>17732</v>
      </c>
      <c r="D4379" s="57" t="s">
        <v>1479</v>
      </c>
      <c r="E4379" s="68" t="s">
        <v>7991</v>
      </c>
      <c r="F4379" s="68" t="s">
        <v>7992</v>
      </c>
      <c r="G4379" s="58" t="s">
        <v>6600</v>
      </c>
      <c r="H4379" s="59" t="s">
        <v>1597</v>
      </c>
      <c r="I4379" s="60" t="s">
        <v>17730</v>
      </c>
      <c r="J4379" s="61" t="s">
        <v>1597</v>
      </c>
      <c r="K4379" s="68" t="s">
        <v>1856</v>
      </c>
      <c r="L4379" s="62" t="s">
        <v>21566</v>
      </c>
      <c r="M4379" s="80" t="s">
        <v>21214</v>
      </c>
      <c r="N4379" s="81" t="s">
        <v>1562</v>
      </c>
    </row>
    <row r="4380" spans="1:14" ht="35" customHeight="1" x14ac:dyDescent="0.2">
      <c r="A4380" s="58" t="s">
        <v>5725</v>
      </c>
      <c r="B4380" s="59" t="s">
        <v>1597</v>
      </c>
      <c r="C4380" s="56">
        <v>68100200010</v>
      </c>
      <c r="D4380" s="57" t="s">
        <v>1597</v>
      </c>
      <c r="E4380" s="68" t="s">
        <v>518</v>
      </c>
      <c r="F4380" s="68" t="s">
        <v>1820</v>
      </c>
      <c r="G4380" s="58" t="s">
        <v>6601</v>
      </c>
      <c r="H4380" s="59" t="s">
        <v>1597</v>
      </c>
      <c r="I4380" s="60">
        <v>68100200000</v>
      </c>
      <c r="J4380" s="61" t="s">
        <v>1597</v>
      </c>
      <c r="K4380" s="68" t="s">
        <v>518</v>
      </c>
      <c r="L4380" s="62" t="s">
        <v>21566</v>
      </c>
      <c r="M4380" s="80" t="s">
        <v>21214</v>
      </c>
      <c r="N4380" s="81">
        <v>681</v>
      </c>
    </row>
    <row r="4381" spans="1:14" ht="50.5" customHeight="1" x14ac:dyDescent="0.2">
      <c r="A4381" s="58" t="s">
        <v>5726</v>
      </c>
      <c r="B4381" s="59" t="s">
        <v>1479</v>
      </c>
      <c r="C4381" s="56">
        <v>68100300010</v>
      </c>
      <c r="D4381" s="57" t="s">
        <v>1479</v>
      </c>
      <c r="E4381" s="68" t="s">
        <v>1827</v>
      </c>
      <c r="F4381" s="68" t="s">
        <v>7993</v>
      </c>
      <c r="G4381" s="58" t="s">
        <v>6602</v>
      </c>
      <c r="H4381" s="59" t="s">
        <v>1479</v>
      </c>
      <c r="I4381" s="60">
        <v>68100300000</v>
      </c>
      <c r="J4381" s="61" t="s">
        <v>1479</v>
      </c>
      <c r="K4381" s="68" t="s">
        <v>1827</v>
      </c>
      <c r="L4381" s="62" t="s">
        <v>21566</v>
      </c>
      <c r="M4381" s="80" t="s">
        <v>21214</v>
      </c>
      <c r="N4381" s="81">
        <v>681</v>
      </c>
    </row>
    <row r="4382" spans="1:14" ht="65" customHeight="1" x14ac:dyDescent="0.2">
      <c r="A4382" s="58" t="s">
        <v>5727</v>
      </c>
      <c r="B4382" s="59" t="s">
        <v>397</v>
      </c>
      <c r="C4382" s="56">
        <v>68100400010</v>
      </c>
      <c r="D4382" s="57" t="s">
        <v>397</v>
      </c>
      <c r="E4382" s="68" t="s">
        <v>1821</v>
      </c>
      <c r="F4382" s="68" t="s">
        <v>519</v>
      </c>
      <c r="G4382" s="58" t="s">
        <v>6603</v>
      </c>
      <c r="H4382" s="59" t="s">
        <v>397</v>
      </c>
      <c r="I4382" s="60">
        <v>68100400000</v>
      </c>
      <c r="J4382" s="61" t="s">
        <v>397</v>
      </c>
      <c r="K4382" s="68" t="s">
        <v>1821</v>
      </c>
      <c r="L4382" s="62" t="s">
        <v>21566</v>
      </c>
      <c r="M4382" s="80" t="s">
        <v>21214</v>
      </c>
      <c r="N4382" s="81">
        <v>681</v>
      </c>
    </row>
    <row r="4383" spans="1:14" ht="66" customHeight="1" x14ac:dyDescent="0.2">
      <c r="A4383" s="58" t="s">
        <v>5728</v>
      </c>
      <c r="B4383" s="59" t="s">
        <v>1597</v>
      </c>
      <c r="C4383" s="56" t="s">
        <v>17733</v>
      </c>
      <c r="D4383" s="57" t="s">
        <v>1597</v>
      </c>
      <c r="E4383" s="68" t="s">
        <v>1506</v>
      </c>
      <c r="F4383" s="68" t="s">
        <v>1693</v>
      </c>
      <c r="G4383" s="58" t="s">
        <v>6604</v>
      </c>
      <c r="H4383" s="59" t="s">
        <v>1597</v>
      </c>
      <c r="I4383" s="60" t="s">
        <v>17734</v>
      </c>
      <c r="J4383" s="61" t="s">
        <v>1597</v>
      </c>
      <c r="K4383" s="68" t="s">
        <v>1506</v>
      </c>
      <c r="L4383" s="62" t="s">
        <v>21566</v>
      </c>
      <c r="M4383" s="80" t="s">
        <v>21214</v>
      </c>
      <c r="N4383" s="81">
        <v>682</v>
      </c>
    </row>
    <row r="4384" spans="1:14" ht="67.5" customHeight="1" x14ac:dyDescent="0.2">
      <c r="A4384" s="58" t="s">
        <v>5729</v>
      </c>
      <c r="B4384" s="59" t="s">
        <v>1597</v>
      </c>
      <c r="C4384" s="56" t="s">
        <v>17735</v>
      </c>
      <c r="D4384" s="57" t="s">
        <v>1597</v>
      </c>
      <c r="E4384" s="68" t="s">
        <v>1507</v>
      </c>
      <c r="F4384" s="68" t="s">
        <v>1694</v>
      </c>
      <c r="G4384" s="58" t="s">
        <v>6605</v>
      </c>
      <c r="H4384" s="59" t="s">
        <v>1597</v>
      </c>
      <c r="I4384" s="60" t="s">
        <v>17736</v>
      </c>
      <c r="J4384" s="61" t="s">
        <v>1597</v>
      </c>
      <c r="K4384" s="68" t="s">
        <v>1507</v>
      </c>
      <c r="L4384" s="62" t="s">
        <v>21566</v>
      </c>
      <c r="M4384" s="80" t="s">
        <v>21214</v>
      </c>
      <c r="N4384" s="81">
        <v>682</v>
      </c>
    </row>
    <row r="4385" spans="1:14" ht="98" x14ac:dyDescent="0.2">
      <c r="A4385" s="58" t="s">
        <v>5730</v>
      </c>
      <c r="B4385" s="59" t="s">
        <v>1479</v>
      </c>
      <c r="C4385" s="56" t="s">
        <v>17737</v>
      </c>
      <c r="D4385" s="57" t="s">
        <v>1479</v>
      </c>
      <c r="E4385" s="68" t="s">
        <v>21784</v>
      </c>
      <c r="F4385" s="68" t="s">
        <v>21785</v>
      </c>
      <c r="G4385" s="58" t="s">
        <v>6606</v>
      </c>
      <c r="H4385" s="59" t="s">
        <v>1479</v>
      </c>
      <c r="I4385" s="60" t="s">
        <v>17738</v>
      </c>
      <c r="J4385" s="61" t="s">
        <v>1479</v>
      </c>
      <c r="K4385" s="68" t="s">
        <v>21786</v>
      </c>
      <c r="L4385" s="62" t="s">
        <v>21566</v>
      </c>
      <c r="M4385" s="80" t="s">
        <v>21214</v>
      </c>
      <c r="N4385" s="81">
        <v>691</v>
      </c>
    </row>
    <row r="4386" spans="1:14" ht="75.5" customHeight="1" x14ac:dyDescent="0.2">
      <c r="A4386" s="58" t="s">
        <v>5731</v>
      </c>
      <c r="B4386" s="59" t="s">
        <v>1479</v>
      </c>
      <c r="C4386" s="56" t="s">
        <v>17739</v>
      </c>
      <c r="D4386" s="57" t="s">
        <v>1479</v>
      </c>
      <c r="E4386" s="68" t="s">
        <v>21787</v>
      </c>
      <c r="F4386" s="68" t="s">
        <v>21788</v>
      </c>
      <c r="G4386" s="58" t="s">
        <v>6606</v>
      </c>
      <c r="H4386" s="59" t="s">
        <v>1479</v>
      </c>
      <c r="I4386" s="60" t="s">
        <v>17738</v>
      </c>
      <c r="J4386" s="61" t="s">
        <v>1479</v>
      </c>
      <c r="K4386" s="68" t="s">
        <v>21786</v>
      </c>
      <c r="L4386" s="62" t="s">
        <v>21566</v>
      </c>
      <c r="M4386" s="80" t="s">
        <v>21214</v>
      </c>
      <c r="N4386" s="81">
        <v>691</v>
      </c>
    </row>
    <row r="4387" spans="1:14" ht="66.5" customHeight="1" x14ac:dyDescent="0.2">
      <c r="A4387" s="58" t="s">
        <v>5732</v>
      </c>
      <c r="B4387" s="59" t="s">
        <v>1479</v>
      </c>
      <c r="C4387" s="56" t="s">
        <v>17740</v>
      </c>
      <c r="D4387" s="57" t="s">
        <v>1479</v>
      </c>
      <c r="E4387" s="68" t="s">
        <v>21789</v>
      </c>
      <c r="F4387" s="68" t="s">
        <v>520</v>
      </c>
      <c r="G4387" s="58" t="s">
        <v>6606</v>
      </c>
      <c r="H4387" s="59" t="s">
        <v>1479</v>
      </c>
      <c r="I4387" s="60" t="s">
        <v>17738</v>
      </c>
      <c r="J4387" s="61" t="s">
        <v>1479</v>
      </c>
      <c r="K4387" s="68" t="s">
        <v>21786</v>
      </c>
      <c r="L4387" s="62" t="s">
        <v>21566</v>
      </c>
      <c r="M4387" s="80" t="s">
        <v>21214</v>
      </c>
      <c r="N4387" s="81">
        <v>691</v>
      </c>
    </row>
    <row r="4388" spans="1:14" ht="62" customHeight="1" x14ac:dyDescent="0.2">
      <c r="A4388" s="58" t="s">
        <v>5733</v>
      </c>
      <c r="B4388" s="59" t="s">
        <v>1479</v>
      </c>
      <c r="C4388" s="56" t="s">
        <v>17741</v>
      </c>
      <c r="D4388" s="57" t="s">
        <v>1479</v>
      </c>
      <c r="E4388" s="68" t="s">
        <v>21790</v>
      </c>
      <c r="F4388" s="68" t="s">
        <v>21791</v>
      </c>
      <c r="G4388" s="58" t="s">
        <v>6606</v>
      </c>
      <c r="H4388" s="59" t="s">
        <v>1479</v>
      </c>
      <c r="I4388" s="60" t="s">
        <v>17738</v>
      </c>
      <c r="J4388" s="61" t="s">
        <v>1479</v>
      </c>
      <c r="K4388" s="68" t="s">
        <v>21786</v>
      </c>
      <c r="L4388" s="62" t="s">
        <v>21566</v>
      </c>
      <c r="M4388" s="80" t="s">
        <v>21214</v>
      </c>
      <c r="N4388" s="81">
        <v>691</v>
      </c>
    </row>
    <row r="4389" spans="1:14" ht="45.5" customHeight="1" x14ac:dyDescent="0.2">
      <c r="A4389" s="58" t="s">
        <v>5734</v>
      </c>
      <c r="B4389" s="59" t="s">
        <v>1597</v>
      </c>
      <c r="C4389" s="56" t="s">
        <v>17742</v>
      </c>
      <c r="D4389" s="57" t="s">
        <v>1597</v>
      </c>
      <c r="E4389" s="68" t="s">
        <v>521</v>
      </c>
      <c r="F4389" s="68" t="s">
        <v>522</v>
      </c>
      <c r="G4389" s="58" t="s">
        <v>6607</v>
      </c>
      <c r="H4389" s="59" t="s">
        <v>1597</v>
      </c>
      <c r="I4389" s="60" t="s">
        <v>17743</v>
      </c>
      <c r="J4389" s="61" t="s">
        <v>1597</v>
      </c>
      <c r="K4389" s="68" t="s">
        <v>521</v>
      </c>
      <c r="L4389" s="62" t="s">
        <v>21566</v>
      </c>
      <c r="M4389" s="80" t="s">
        <v>21214</v>
      </c>
      <c r="N4389" s="81">
        <v>691</v>
      </c>
    </row>
    <row r="4390" spans="1:14" ht="35" customHeight="1" x14ac:dyDescent="0.2">
      <c r="A4390" s="58" t="s">
        <v>5735</v>
      </c>
      <c r="B4390" s="59" t="s">
        <v>1597</v>
      </c>
      <c r="C4390" s="56" t="s">
        <v>17744</v>
      </c>
      <c r="D4390" s="57" t="s">
        <v>1597</v>
      </c>
      <c r="E4390" s="68" t="s">
        <v>21792</v>
      </c>
      <c r="F4390" s="68" t="s">
        <v>21793</v>
      </c>
      <c r="G4390" s="58" t="s">
        <v>6608</v>
      </c>
      <c r="H4390" s="59" t="s">
        <v>1597</v>
      </c>
      <c r="I4390" s="60" t="s">
        <v>17745</v>
      </c>
      <c r="J4390" s="61" t="s">
        <v>1597</v>
      </c>
      <c r="K4390" s="68" t="s">
        <v>21794</v>
      </c>
      <c r="L4390" s="62" t="s">
        <v>21566</v>
      </c>
      <c r="M4390" s="80" t="s">
        <v>21214</v>
      </c>
      <c r="N4390" s="81">
        <v>691</v>
      </c>
    </row>
    <row r="4391" spans="1:14" ht="49" customHeight="1" x14ac:dyDescent="0.2">
      <c r="A4391" s="58" t="s">
        <v>5736</v>
      </c>
      <c r="B4391" s="59" t="s">
        <v>1597</v>
      </c>
      <c r="C4391" s="56" t="s">
        <v>17746</v>
      </c>
      <c r="D4391" s="57" t="s">
        <v>1597</v>
      </c>
      <c r="E4391" s="68" t="s">
        <v>21795</v>
      </c>
      <c r="F4391" s="68" t="s">
        <v>523</v>
      </c>
      <c r="G4391" s="58" t="s">
        <v>6608</v>
      </c>
      <c r="H4391" s="59" t="s">
        <v>1597</v>
      </c>
      <c r="I4391" s="60" t="s">
        <v>17745</v>
      </c>
      <c r="J4391" s="61" t="s">
        <v>1597</v>
      </c>
      <c r="K4391" s="68" t="s">
        <v>21794</v>
      </c>
      <c r="L4391" s="62" t="s">
        <v>21566</v>
      </c>
      <c r="M4391" s="80" t="s">
        <v>21214</v>
      </c>
      <c r="N4391" s="72" t="s">
        <v>21796</v>
      </c>
    </row>
    <row r="4392" spans="1:14" s="6" customFormat="1" ht="86" customHeight="1" x14ac:dyDescent="0.2">
      <c r="A4392" s="58" t="s">
        <v>5737</v>
      </c>
      <c r="B4392" s="59" t="s">
        <v>1597</v>
      </c>
      <c r="C4392" s="56" t="s">
        <v>17747</v>
      </c>
      <c r="D4392" s="57" t="s">
        <v>1597</v>
      </c>
      <c r="E4392" s="68" t="s">
        <v>21797</v>
      </c>
      <c r="F4392" s="68" t="s">
        <v>21798</v>
      </c>
      <c r="G4392" s="58" t="s">
        <v>6608</v>
      </c>
      <c r="H4392" s="59" t="s">
        <v>1597</v>
      </c>
      <c r="I4392" s="60" t="s">
        <v>17745</v>
      </c>
      <c r="J4392" s="61" t="s">
        <v>1597</v>
      </c>
      <c r="K4392" s="68" t="s">
        <v>21794</v>
      </c>
      <c r="L4392" s="62" t="s">
        <v>21566</v>
      </c>
      <c r="M4392" s="80" t="s">
        <v>21214</v>
      </c>
      <c r="N4392" s="81">
        <v>691</v>
      </c>
    </row>
    <row r="4393" spans="1:14" ht="35" customHeight="1" x14ac:dyDescent="0.2">
      <c r="A4393" s="58" t="s">
        <v>5738</v>
      </c>
      <c r="B4393" s="59" t="s">
        <v>397</v>
      </c>
      <c r="C4393" s="56" t="s">
        <v>17748</v>
      </c>
      <c r="D4393" s="57" t="s">
        <v>397</v>
      </c>
      <c r="E4393" s="68" t="s">
        <v>524</v>
      </c>
      <c r="F4393" s="68" t="s">
        <v>525</v>
      </c>
      <c r="G4393" s="58" t="s">
        <v>6609</v>
      </c>
      <c r="H4393" s="59" t="s">
        <v>397</v>
      </c>
      <c r="I4393" s="60" t="s">
        <v>17749</v>
      </c>
      <c r="J4393" s="61" t="s">
        <v>397</v>
      </c>
      <c r="K4393" s="68" t="s">
        <v>524</v>
      </c>
      <c r="L4393" s="62" t="s">
        <v>21566</v>
      </c>
      <c r="M4393" s="80" t="s">
        <v>21214</v>
      </c>
      <c r="N4393" s="81">
        <v>691</v>
      </c>
    </row>
    <row r="4394" spans="1:14" ht="35" customHeight="1" x14ac:dyDescent="0.2">
      <c r="A4394" s="58" t="s">
        <v>5739</v>
      </c>
      <c r="B4394" s="59" t="s">
        <v>1479</v>
      </c>
      <c r="C4394" s="56" t="s">
        <v>17750</v>
      </c>
      <c r="D4394" s="57" t="s">
        <v>1479</v>
      </c>
      <c r="E4394" s="68" t="s">
        <v>526</v>
      </c>
      <c r="F4394" s="68" t="s">
        <v>527</v>
      </c>
      <c r="G4394" s="58" t="s">
        <v>6610</v>
      </c>
      <c r="H4394" s="59" t="s">
        <v>1479</v>
      </c>
      <c r="I4394" s="60" t="s">
        <v>17751</v>
      </c>
      <c r="J4394" s="61" t="s">
        <v>1479</v>
      </c>
      <c r="K4394" s="68" t="s">
        <v>526</v>
      </c>
      <c r="L4394" s="62" t="s">
        <v>21566</v>
      </c>
      <c r="M4394" s="80" t="s">
        <v>21214</v>
      </c>
      <c r="N4394" s="81">
        <v>691</v>
      </c>
    </row>
    <row r="4395" spans="1:14" ht="35" customHeight="1" x14ac:dyDescent="0.2">
      <c r="A4395" s="58" t="s">
        <v>5740</v>
      </c>
      <c r="B4395" s="59" t="s">
        <v>1597</v>
      </c>
      <c r="C4395" s="56" t="s">
        <v>17752</v>
      </c>
      <c r="D4395" s="57" t="s">
        <v>1597</v>
      </c>
      <c r="E4395" s="68" t="s">
        <v>529</v>
      </c>
      <c r="F4395" s="68" t="s">
        <v>530</v>
      </c>
      <c r="G4395" s="58" t="s">
        <v>6611</v>
      </c>
      <c r="H4395" s="59" t="s">
        <v>1597</v>
      </c>
      <c r="I4395" s="60" t="s">
        <v>17753</v>
      </c>
      <c r="J4395" s="61" t="s">
        <v>1597</v>
      </c>
      <c r="K4395" s="68" t="s">
        <v>528</v>
      </c>
      <c r="L4395" s="62" t="s">
        <v>21566</v>
      </c>
      <c r="M4395" s="80" t="s">
        <v>21214</v>
      </c>
      <c r="N4395" s="81">
        <v>692</v>
      </c>
    </row>
    <row r="4396" spans="1:14" ht="91" customHeight="1" x14ac:dyDescent="0.2">
      <c r="A4396" s="58" t="s">
        <v>5741</v>
      </c>
      <c r="B4396" s="59" t="s">
        <v>1597</v>
      </c>
      <c r="C4396" s="56" t="s">
        <v>17754</v>
      </c>
      <c r="D4396" s="57" t="s">
        <v>1597</v>
      </c>
      <c r="E4396" s="68" t="s">
        <v>531</v>
      </c>
      <c r="F4396" s="68" t="s">
        <v>532</v>
      </c>
      <c r="G4396" s="58" t="s">
        <v>6611</v>
      </c>
      <c r="H4396" s="59" t="s">
        <v>1597</v>
      </c>
      <c r="I4396" s="60" t="s">
        <v>17753</v>
      </c>
      <c r="J4396" s="61" t="s">
        <v>1597</v>
      </c>
      <c r="K4396" s="68" t="s">
        <v>528</v>
      </c>
      <c r="L4396" s="62" t="s">
        <v>21566</v>
      </c>
      <c r="M4396" s="80" t="s">
        <v>21214</v>
      </c>
      <c r="N4396" s="81">
        <v>692</v>
      </c>
    </row>
    <row r="4397" spans="1:14" ht="53.5" customHeight="1" x14ac:dyDescent="0.2">
      <c r="A4397" s="58" t="s">
        <v>5742</v>
      </c>
      <c r="B4397" s="59" t="s">
        <v>1479</v>
      </c>
      <c r="C4397" s="56" t="s">
        <v>17755</v>
      </c>
      <c r="D4397" s="57" t="s">
        <v>1479</v>
      </c>
      <c r="E4397" s="68" t="s">
        <v>533</v>
      </c>
      <c r="F4397" s="68" t="s">
        <v>21799</v>
      </c>
      <c r="G4397" s="58" t="s">
        <v>6612</v>
      </c>
      <c r="H4397" s="59" t="s">
        <v>1479</v>
      </c>
      <c r="I4397" s="60" t="s">
        <v>17756</v>
      </c>
      <c r="J4397" s="61" t="s">
        <v>1479</v>
      </c>
      <c r="K4397" s="68" t="s">
        <v>533</v>
      </c>
      <c r="L4397" s="62" t="s">
        <v>21566</v>
      </c>
      <c r="M4397" s="80" t="s">
        <v>21214</v>
      </c>
      <c r="N4397" s="72" t="s">
        <v>21800</v>
      </c>
    </row>
    <row r="4398" spans="1:14" ht="53.5" customHeight="1" x14ac:dyDescent="0.2">
      <c r="A4398" s="58" t="s">
        <v>5743</v>
      </c>
      <c r="B4398" s="59" t="s">
        <v>1597</v>
      </c>
      <c r="C4398" s="56" t="s">
        <v>17757</v>
      </c>
      <c r="D4398" s="57" t="s">
        <v>1597</v>
      </c>
      <c r="E4398" s="68" t="s">
        <v>535</v>
      </c>
      <c r="F4398" s="68" t="s">
        <v>21801</v>
      </c>
      <c r="G4398" s="58" t="s">
        <v>6613</v>
      </c>
      <c r="H4398" s="59" t="s">
        <v>1597</v>
      </c>
      <c r="I4398" s="60" t="s">
        <v>17758</v>
      </c>
      <c r="J4398" s="61" t="s">
        <v>1597</v>
      </c>
      <c r="K4398" s="68" t="s">
        <v>534</v>
      </c>
      <c r="L4398" s="62" t="s">
        <v>21566</v>
      </c>
      <c r="M4398" s="80" t="s">
        <v>21214</v>
      </c>
      <c r="N4398" s="81">
        <v>693</v>
      </c>
    </row>
    <row r="4399" spans="1:14" ht="35" customHeight="1" x14ac:dyDescent="0.2">
      <c r="A4399" s="58" t="s">
        <v>5744</v>
      </c>
      <c r="B4399" s="59" t="s">
        <v>1597</v>
      </c>
      <c r="C4399" s="56" t="s">
        <v>17759</v>
      </c>
      <c r="D4399" s="57" t="s">
        <v>1597</v>
      </c>
      <c r="E4399" s="68" t="s">
        <v>536</v>
      </c>
      <c r="F4399" s="68" t="s">
        <v>537</v>
      </c>
      <c r="G4399" s="58" t="s">
        <v>6613</v>
      </c>
      <c r="H4399" s="59" t="s">
        <v>1597</v>
      </c>
      <c r="I4399" s="60" t="s">
        <v>17758</v>
      </c>
      <c r="J4399" s="61" t="s">
        <v>1597</v>
      </c>
      <c r="K4399" s="68" t="s">
        <v>534</v>
      </c>
      <c r="L4399" s="62" t="s">
        <v>21566</v>
      </c>
      <c r="M4399" s="80" t="s">
        <v>21214</v>
      </c>
      <c r="N4399" s="81">
        <v>693</v>
      </c>
    </row>
    <row r="4400" spans="1:14" ht="66.5" customHeight="1" x14ac:dyDescent="0.2">
      <c r="A4400" s="58" t="s">
        <v>5745</v>
      </c>
      <c r="B4400" s="59" t="s">
        <v>2779</v>
      </c>
      <c r="C4400" s="56" t="s">
        <v>17760</v>
      </c>
      <c r="D4400" s="57" t="s">
        <v>2779</v>
      </c>
      <c r="E4400" s="68" t="s">
        <v>539</v>
      </c>
      <c r="F4400" s="68" t="s">
        <v>540</v>
      </c>
      <c r="G4400" s="58" t="s">
        <v>6614</v>
      </c>
      <c r="H4400" s="59" t="s">
        <v>1597</v>
      </c>
      <c r="I4400" s="60" t="s">
        <v>17761</v>
      </c>
      <c r="J4400" s="61" t="s">
        <v>1597</v>
      </c>
      <c r="K4400" s="68" t="s">
        <v>538</v>
      </c>
      <c r="L4400" s="62" t="s">
        <v>21566</v>
      </c>
      <c r="M4400" s="80" t="s">
        <v>21214</v>
      </c>
      <c r="N4400" s="81">
        <v>694</v>
      </c>
    </row>
    <row r="4401" spans="1:14" ht="83" customHeight="1" x14ac:dyDescent="0.2">
      <c r="A4401" s="58" t="s">
        <v>5746</v>
      </c>
      <c r="B4401" s="59" t="s">
        <v>2779</v>
      </c>
      <c r="C4401" s="56" t="s">
        <v>17762</v>
      </c>
      <c r="D4401" s="57" t="s">
        <v>2779</v>
      </c>
      <c r="E4401" s="68" t="s">
        <v>541</v>
      </c>
      <c r="F4401" s="68" t="s">
        <v>542</v>
      </c>
      <c r="G4401" s="58" t="s">
        <v>6614</v>
      </c>
      <c r="H4401" s="59" t="s">
        <v>1597</v>
      </c>
      <c r="I4401" s="60" t="s">
        <v>17761</v>
      </c>
      <c r="J4401" s="61" t="s">
        <v>1597</v>
      </c>
      <c r="K4401" s="68" t="s">
        <v>538</v>
      </c>
      <c r="L4401" s="62" t="s">
        <v>21566</v>
      </c>
      <c r="M4401" s="80" t="s">
        <v>21214</v>
      </c>
      <c r="N4401" s="81">
        <v>694</v>
      </c>
    </row>
    <row r="4402" spans="1:14" ht="76" customHeight="1" x14ac:dyDescent="0.2">
      <c r="A4402" s="58" t="s">
        <v>5747</v>
      </c>
      <c r="B4402" s="59" t="s">
        <v>1597</v>
      </c>
      <c r="C4402" s="56" t="s">
        <v>17763</v>
      </c>
      <c r="D4402" s="57" t="s">
        <v>1597</v>
      </c>
      <c r="E4402" s="68" t="s">
        <v>1828</v>
      </c>
      <c r="F4402" s="68" t="s">
        <v>543</v>
      </c>
      <c r="G4402" s="58" t="s">
        <v>6614</v>
      </c>
      <c r="H4402" s="59" t="s">
        <v>1597</v>
      </c>
      <c r="I4402" s="60" t="s">
        <v>17761</v>
      </c>
      <c r="J4402" s="61" t="s">
        <v>1597</v>
      </c>
      <c r="K4402" s="68" t="s">
        <v>538</v>
      </c>
      <c r="L4402" s="62" t="s">
        <v>21566</v>
      </c>
      <c r="M4402" s="80" t="s">
        <v>21214</v>
      </c>
      <c r="N4402" s="81">
        <v>694</v>
      </c>
    </row>
    <row r="4403" spans="1:14" ht="80.5" customHeight="1" x14ac:dyDescent="0.2">
      <c r="A4403" s="58" t="s">
        <v>5748</v>
      </c>
      <c r="B4403" s="59" t="s">
        <v>1597</v>
      </c>
      <c r="C4403" s="56" t="s">
        <v>17764</v>
      </c>
      <c r="D4403" s="57" t="s">
        <v>1597</v>
      </c>
      <c r="E4403" s="68" t="s">
        <v>544</v>
      </c>
      <c r="F4403" s="68" t="s">
        <v>545</v>
      </c>
      <c r="G4403" s="58" t="s">
        <v>6615</v>
      </c>
      <c r="H4403" s="59" t="s">
        <v>1597</v>
      </c>
      <c r="I4403" s="60" t="s">
        <v>17765</v>
      </c>
      <c r="J4403" s="61" t="s">
        <v>1597</v>
      </c>
      <c r="K4403" s="68" t="s">
        <v>544</v>
      </c>
      <c r="L4403" s="62" t="s">
        <v>21566</v>
      </c>
      <c r="M4403" s="80" t="s">
        <v>21214</v>
      </c>
      <c r="N4403" s="81">
        <v>694</v>
      </c>
    </row>
    <row r="4404" spans="1:14" ht="35" customHeight="1" x14ac:dyDescent="0.2">
      <c r="A4404" s="58" t="s">
        <v>5749</v>
      </c>
      <c r="B4404" s="59" t="s">
        <v>1597</v>
      </c>
      <c r="C4404" s="56" t="s">
        <v>17766</v>
      </c>
      <c r="D4404" s="57" t="s">
        <v>1597</v>
      </c>
      <c r="E4404" s="68" t="s">
        <v>546</v>
      </c>
      <c r="F4404" s="68" t="s">
        <v>547</v>
      </c>
      <c r="G4404" s="58" t="s">
        <v>6616</v>
      </c>
      <c r="H4404" s="59" t="s">
        <v>1597</v>
      </c>
      <c r="I4404" s="60" t="s">
        <v>17767</v>
      </c>
      <c r="J4404" s="61" t="s">
        <v>1597</v>
      </c>
      <c r="K4404" s="68" t="s">
        <v>546</v>
      </c>
      <c r="L4404" s="62" t="s">
        <v>21566</v>
      </c>
      <c r="M4404" s="80" t="s">
        <v>21214</v>
      </c>
      <c r="N4404" s="81">
        <v>694</v>
      </c>
    </row>
    <row r="4405" spans="1:14" ht="35" customHeight="1" x14ac:dyDescent="0.2">
      <c r="A4405" s="58" t="s">
        <v>5750</v>
      </c>
      <c r="B4405" s="59" t="s">
        <v>397</v>
      </c>
      <c r="C4405" s="56" t="s">
        <v>17768</v>
      </c>
      <c r="D4405" s="57" t="s">
        <v>397</v>
      </c>
      <c r="E4405" s="68" t="s">
        <v>1767</v>
      </c>
      <c r="F4405" s="68" t="s">
        <v>1768</v>
      </c>
      <c r="G4405" s="58" t="s">
        <v>6617</v>
      </c>
      <c r="H4405" s="59" t="s">
        <v>397</v>
      </c>
      <c r="I4405" s="60" t="s">
        <v>17769</v>
      </c>
      <c r="J4405" s="61" t="s">
        <v>397</v>
      </c>
      <c r="K4405" s="68" t="s">
        <v>1767</v>
      </c>
      <c r="L4405" s="62" t="s">
        <v>21566</v>
      </c>
      <c r="M4405" s="80" t="s">
        <v>21214</v>
      </c>
      <c r="N4405" s="78" t="s">
        <v>1561</v>
      </c>
    </row>
    <row r="4406" spans="1:14" ht="53.5" customHeight="1" x14ac:dyDescent="0.2">
      <c r="A4406" s="58" t="s">
        <v>5751</v>
      </c>
      <c r="B4406" s="59" t="s">
        <v>1479</v>
      </c>
      <c r="C4406" s="56" t="s">
        <v>17770</v>
      </c>
      <c r="D4406" s="57" t="s">
        <v>1479</v>
      </c>
      <c r="E4406" s="68" t="s">
        <v>549</v>
      </c>
      <c r="F4406" s="68" t="s">
        <v>550</v>
      </c>
      <c r="G4406" s="58" t="s">
        <v>6618</v>
      </c>
      <c r="H4406" s="59" t="s">
        <v>1479</v>
      </c>
      <c r="I4406" s="60" t="s">
        <v>17771</v>
      </c>
      <c r="J4406" s="61" t="s">
        <v>1479</v>
      </c>
      <c r="K4406" s="68" t="s">
        <v>548</v>
      </c>
      <c r="L4406" s="62" t="s">
        <v>21566</v>
      </c>
      <c r="M4406" s="80" t="s">
        <v>21214</v>
      </c>
      <c r="N4406" s="78" t="s">
        <v>1560</v>
      </c>
    </row>
    <row r="4407" spans="1:14" ht="50.5" customHeight="1" x14ac:dyDescent="0.2">
      <c r="A4407" s="58" t="s">
        <v>5752</v>
      </c>
      <c r="B4407" s="59" t="s">
        <v>1479</v>
      </c>
      <c r="C4407" s="56" t="s">
        <v>17772</v>
      </c>
      <c r="D4407" s="57" t="s">
        <v>1479</v>
      </c>
      <c r="E4407" s="68" t="s">
        <v>551</v>
      </c>
      <c r="F4407" s="68" t="s">
        <v>552</v>
      </c>
      <c r="G4407" s="58" t="s">
        <v>6618</v>
      </c>
      <c r="H4407" s="59" t="s">
        <v>1479</v>
      </c>
      <c r="I4407" s="60" t="s">
        <v>17771</v>
      </c>
      <c r="J4407" s="61" t="s">
        <v>1479</v>
      </c>
      <c r="K4407" s="68" t="s">
        <v>548</v>
      </c>
      <c r="L4407" s="62" t="s">
        <v>21566</v>
      </c>
      <c r="M4407" s="80" t="s">
        <v>21214</v>
      </c>
      <c r="N4407" s="78" t="s">
        <v>1560</v>
      </c>
    </row>
    <row r="4408" spans="1:14" ht="79" customHeight="1" x14ac:dyDescent="0.2">
      <c r="A4408" s="58" t="s">
        <v>5753</v>
      </c>
      <c r="B4408" s="59" t="s">
        <v>1479</v>
      </c>
      <c r="C4408" s="56" t="s">
        <v>17773</v>
      </c>
      <c r="D4408" s="57" t="s">
        <v>1479</v>
      </c>
      <c r="E4408" s="68" t="s">
        <v>553</v>
      </c>
      <c r="F4408" s="68" t="s">
        <v>554</v>
      </c>
      <c r="G4408" s="58" t="s">
        <v>6618</v>
      </c>
      <c r="H4408" s="59" t="s">
        <v>1479</v>
      </c>
      <c r="I4408" s="60" t="s">
        <v>17771</v>
      </c>
      <c r="J4408" s="61" t="s">
        <v>1479</v>
      </c>
      <c r="K4408" s="68" t="s">
        <v>548</v>
      </c>
      <c r="L4408" s="62" t="s">
        <v>21566</v>
      </c>
      <c r="M4408" s="80" t="s">
        <v>21214</v>
      </c>
      <c r="N4408" s="78" t="s">
        <v>1560</v>
      </c>
    </row>
    <row r="4409" spans="1:14" ht="54" customHeight="1" x14ac:dyDescent="0.2">
      <c r="A4409" s="58" t="s">
        <v>5754</v>
      </c>
      <c r="B4409" s="59" t="s">
        <v>1479</v>
      </c>
      <c r="C4409" s="56" t="s">
        <v>17774</v>
      </c>
      <c r="D4409" s="57" t="s">
        <v>1479</v>
      </c>
      <c r="E4409" s="68" t="s">
        <v>555</v>
      </c>
      <c r="F4409" s="68" t="s">
        <v>556</v>
      </c>
      <c r="G4409" s="58" t="s">
        <v>6618</v>
      </c>
      <c r="H4409" s="59" t="s">
        <v>1479</v>
      </c>
      <c r="I4409" s="60" t="s">
        <v>17771</v>
      </c>
      <c r="J4409" s="61" t="s">
        <v>1479</v>
      </c>
      <c r="K4409" s="68" t="s">
        <v>548</v>
      </c>
      <c r="L4409" s="62" t="s">
        <v>21566</v>
      </c>
      <c r="M4409" s="80" t="s">
        <v>21214</v>
      </c>
      <c r="N4409" s="78" t="s">
        <v>1560</v>
      </c>
    </row>
    <row r="4410" spans="1:14" ht="55" customHeight="1" x14ac:dyDescent="0.2">
      <c r="A4410" s="58" t="s">
        <v>5755</v>
      </c>
      <c r="B4410" s="59" t="s">
        <v>1479</v>
      </c>
      <c r="C4410" s="56" t="s">
        <v>17775</v>
      </c>
      <c r="D4410" s="57" t="s">
        <v>1479</v>
      </c>
      <c r="E4410" s="68" t="s">
        <v>557</v>
      </c>
      <c r="F4410" s="68" t="s">
        <v>558</v>
      </c>
      <c r="G4410" s="58" t="s">
        <v>6618</v>
      </c>
      <c r="H4410" s="59" t="s">
        <v>1479</v>
      </c>
      <c r="I4410" s="60" t="s">
        <v>17771</v>
      </c>
      <c r="J4410" s="61" t="s">
        <v>1479</v>
      </c>
      <c r="K4410" s="68" t="s">
        <v>548</v>
      </c>
      <c r="L4410" s="62" t="s">
        <v>21566</v>
      </c>
      <c r="M4410" s="80" t="s">
        <v>21214</v>
      </c>
      <c r="N4410" s="78" t="s">
        <v>1560</v>
      </c>
    </row>
    <row r="4411" spans="1:14" ht="35" customHeight="1" x14ac:dyDescent="0.2">
      <c r="A4411" s="58" t="s">
        <v>5756</v>
      </c>
      <c r="B4411" s="59" t="s">
        <v>1479</v>
      </c>
      <c r="C4411" s="56" t="s">
        <v>17776</v>
      </c>
      <c r="D4411" s="57" t="s">
        <v>1479</v>
      </c>
      <c r="E4411" s="68" t="s">
        <v>559</v>
      </c>
      <c r="F4411" s="68" t="s">
        <v>560</v>
      </c>
      <c r="G4411" s="58" t="s">
        <v>6618</v>
      </c>
      <c r="H4411" s="59" t="s">
        <v>1479</v>
      </c>
      <c r="I4411" s="60" t="s">
        <v>17771</v>
      </c>
      <c r="J4411" s="61" t="s">
        <v>1479</v>
      </c>
      <c r="K4411" s="68" t="s">
        <v>548</v>
      </c>
      <c r="L4411" s="62" t="s">
        <v>21566</v>
      </c>
      <c r="M4411" s="80" t="s">
        <v>21214</v>
      </c>
      <c r="N4411" s="78" t="s">
        <v>1560</v>
      </c>
    </row>
    <row r="4412" spans="1:14" ht="64.5" customHeight="1" x14ac:dyDescent="0.2">
      <c r="A4412" s="58" t="s">
        <v>5757</v>
      </c>
      <c r="B4412" s="59" t="s">
        <v>1479</v>
      </c>
      <c r="C4412" s="56" t="s">
        <v>17777</v>
      </c>
      <c r="D4412" s="57" t="s">
        <v>1479</v>
      </c>
      <c r="E4412" s="68" t="s">
        <v>561</v>
      </c>
      <c r="F4412" s="68" t="s">
        <v>562</v>
      </c>
      <c r="G4412" s="58" t="s">
        <v>6618</v>
      </c>
      <c r="H4412" s="59" t="s">
        <v>1479</v>
      </c>
      <c r="I4412" s="60" t="s">
        <v>17771</v>
      </c>
      <c r="J4412" s="61" t="s">
        <v>1479</v>
      </c>
      <c r="K4412" s="68" t="s">
        <v>548</v>
      </c>
      <c r="L4412" s="62" t="s">
        <v>21566</v>
      </c>
      <c r="M4412" s="80" t="s">
        <v>21214</v>
      </c>
      <c r="N4412" s="78" t="s">
        <v>1560</v>
      </c>
    </row>
    <row r="4413" spans="1:14" ht="53.5" customHeight="1" x14ac:dyDescent="0.2">
      <c r="A4413" s="58" t="s">
        <v>5758</v>
      </c>
      <c r="B4413" s="59" t="s">
        <v>1479</v>
      </c>
      <c r="C4413" s="56" t="s">
        <v>17778</v>
      </c>
      <c r="D4413" s="57" t="s">
        <v>1479</v>
      </c>
      <c r="E4413" s="68" t="s">
        <v>563</v>
      </c>
      <c r="F4413" s="68" t="s">
        <v>564</v>
      </c>
      <c r="G4413" s="58" t="s">
        <v>6618</v>
      </c>
      <c r="H4413" s="59" t="s">
        <v>1479</v>
      </c>
      <c r="I4413" s="60" t="s">
        <v>17771</v>
      </c>
      <c r="J4413" s="61" t="s">
        <v>1479</v>
      </c>
      <c r="K4413" s="68" t="s">
        <v>548</v>
      </c>
      <c r="L4413" s="62" t="s">
        <v>21566</v>
      </c>
      <c r="M4413" s="80" t="s">
        <v>21214</v>
      </c>
      <c r="N4413" s="78" t="s">
        <v>1560</v>
      </c>
    </row>
    <row r="4414" spans="1:14" ht="49" customHeight="1" x14ac:dyDescent="0.2">
      <c r="A4414" s="58" t="s">
        <v>5761</v>
      </c>
      <c r="B4414" s="59" t="s">
        <v>1479</v>
      </c>
      <c r="C4414" s="56" t="s">
        <v>17779</v>
      </c>
      <c r="D4414" s="57" t="s">
        <v>1479</v>
      </c>
      <c r="E4414" s="68" t="s">
        <v>566</v>
      </c>
      <c r="F4414" s="68" t="s">
        <v>567</v>
      </c>
      <c r="G4414" s="58" t="s">
        <v>6619</v>
      </c>
      <c r="H4414" s="59" t="s">
        <v>1479</v>
      </c>
      <c r="I4414" s="60" t="s">
        <v>17780</v>
      </c>
      <c r="J4414" s="61" t="s">
        <v>1479</v>
      </c>
      <c r="K4414" s="68" t="s">
        <v>565</v>
      </c>
      <c r="L4414" s="62" t="s">
        <v>21566</v>
      </c>
      <c r="M4414" s="80" t="s">
        <v>21214</v>
      </c>
      <c r="N4414" s="78" t="s">
        <v>1560</v>
      </c>
    </row>
    <row r="4415" spans="1:14" ht="52.5" customHeight="1" x14ac:dyDescent="0.2">
      <c r="A4415" s="58" t="s">
        <v>5762</v>
      </c>
      <c r="B4415" s="59" t="s">
        <v>1479</v>
      </c>
      <c r="C4415" s="56" t="s">
        <v>17781</v>
      </c>
      <c r="D4415" s="57" t="s">
        <v>1479</v>
      </c>
      <c r="E4415" s="68" t="s">
        <v>568</v>
      </c>
      <c r="F4415" s="68" t="s">
        <v>569</v>
      </c>
      <c r="G4415" s="58" t="s">
        <v>6619</v>
      </c>
      <c r="H4415" s="59" t="s">
        <v>1479</v>
      </c>
      <c r="I4415" s="60" t="s">
        <v>17780</v>
      </c>
      <c r="J4415" s="61" t="s">
        <v>1479</v>
      </c>
      <c r="K4415" s="68" t="s">
        <v>565</v>
      </c>
      <c r="L4415" s="62" t="s">
        <v>21566</v>
      </c>
      <c r="M4415" s="80" t="s">
        <v>21214</v>
      </c>
      <c r="N4415" s="78" t="s">
        <v>1560</v>
      </c>
    </row>
    <row r="4416" spans="1:14" ht="77.5" customHeight="1" x14ac:dyDescent="0.2">
      <c r="A4416" s="58" t="s">
        <v>5760</v>
      </c>
      <c r="B4416" s="59" t="s">
        <v>1479</v>
      </c>
      <c r="C4416" s="56" t="s">
        <v>17782</v>
      </c>
      <c r="D4416" s="57" t="s">
        <v>1479</v>
      </c>
      <c r="E4416" s="68" t="s">
        <v>1771</v>
      </c>
      <c r="F4416" s="68" t="s">
        <v>570</v>
      </c>
      <c r="G4416" s="58" t="s">
        <v>6619</v>
      </c>
      <c r="H4416" s="59" t="s">
        <v>1479</v>
      </c>
      <c r="I4416" s="60" t="s">
        <v>17780</v>
      </c>
      <c r="J4416" s="61" t="s">
        <v>1479</v>
      </c>
      <c r="K4416" s="68" t="s">
        <v>1769</v>
      </c>
      <c r="L4416" s="62" t="s">
        <v>21566</v>
      </c>
      <c r="M4416" s="80" t="s">
        <v>21214</v>
      </c>
      <c r="N4416" s="78" t="s">
        <v>1560</v>
      </c>
    </row>
    <row r="4417" spans="1:14" s="6" customFormat="1" ht="52" customHeight="1" x14ac:dyDescent="0.2">
      <c r="A4417" s="58" t="s">
        <v>5763</v>
      </c>
      <c r="B4417" s="59" t="s">
        <v>1479</v>
      </c>
      <c r="C4417" s="56" t="s">
        <v>17783</v>
      </c>
      <c r="D4417" s="57" t="s">
        <v>1479</v>
      </c>
      <c r="E4417" s="68" t="s">
        <v>571</v>
      </c>
      <c r="F4417" s="68" t="s">
        <v>572</v>
      </c>
      <c r="G4417" s="58" t="s">
        <v>6619</v>
      </c>
      <c r="H4417" s="59" t="s">
        <v>1479</v>
      </c>
      <c r="I4417" s="60" t="s">
        <v>17780</v>
      </c>
      <c r="J4417" s="61" t="s">
        <v>1479</v>
      </c>
      <c r="K4417" s="68" t="s">
        <v>565</v>
      </c>
      <c r="L4417" s="62" t="s">
        <v>21566</v>
      </c>
      <c r="M4417" s="80" t="s">
        <v>21214</v>
      </c>
      <c r="N4417" s="78" t="s">
        <v>1560</v>
      </c>
    </row>
    <row r="4418" spans="1:14" ht="49.5" customHeight="1" x14ac:dyDescent="0.2">
      <c r="A4418" s="58" t="s">
        <v>5764</v>
      </c>
      <c r="B4418" s="59" t="s">
        <v>1479</v>
      </c>
      <c r="C4418" s="56" t="s">
        <v>17784</v>
      </c>
      <c r="D4418" s="57" t="s">
        <v>1479</v>
      </c>
      <c r="E4418" s="68" t="s">
        <v>573</v>
      </c>
      <c r="F4418" s="68" t="s">
        <v>574</v>
      </c>
      <c r="G4418" s="58" t="s">
        <v>6619</v>
      </c>
      <c r="H4418" s="59" t="s">
        <v>1479</v>
      </c>
      <c r="I4418" s="60" t="s">
        <v>17780</v>
      </c>
      <c r="J4418" s="61" t="s">
        <v>1479</v>
      </c>
      <c r="K4418" s="68" t="s">
        <v>565</v>
      </c>
      <c r="L4418" s="62" t="s">
        <v>21566</v>
      </c>
      <c r="M4418" s="80" t="s">
        <v>21214</v>
      </c>
      <c r="N4418" s="78" t="s">
        <v>1560</v>
      </c>
    </row>
    <row r="4419" spans="1:14" ht="47" customHeight="1" x14ac:dyDescent="0.2">
      <c r="A4419" s="58" t="s">
        <v>5759</v>
      </c>
      <c r="B4419" s="59" t="s">
        <v>1479</v>
      </c>
      <c r="C4419" s="56" t="s">
        <v>17785</v>
      </c>
      <c r="D4419" s="57" t="s">
        <v>1479</v>
      </c>
      <c r="E4419" s="68" t="s">
        <v>1770</v>
      </c>
      <c r="F4419" s="68" t="s">
        <v>575</v>
      </c>
      <c r="G4419" s="58" t="s">
        <v>6619</v>
      </c>
      <c r="H4419" s="59" t="s">
        <v>1479</v>
      </c>
      <c r="I4419" s="60" t="s">
        <v>17780</v>
      </c>
      <c r="J4419" s="61" t="s">
        <v>1479</v>
      </c>
      <c r="K4419" s="68" t="s">
        <v>1769</v>
      </c>
      <c r="L4419" s="62" t="s">
        <v>21566</v>
      </c>
      <c r="M4419" s="80" t="s">
        <v>21214</v>
      </c>
      <c r="N4419" s="78" t="s">
        <v>1560</v>
      </c>
    </row>
    <row r="4420" spans="1:14" ht="66" customHeight="1" x14ac:dyDescent="0.2">
      <c r="A4420" s="58" t="s">
        <v>5765</v>
      </c>
      <c r="B4420" s="59" t="s">
        <v>1479</v>
      </c>
      <c r="C4420" s="56" t="s">
        <v>17786</v>
      </c>
      <c r="D4420" s="57" t="s">
        <v>1479</v>
      </c>
      <c r="E4420" s="68" t="s">
        <v>576</v>
      </c>
      <c r="F4420" s="68" t="s">
        <v>577</v>
      </c>
      <c r="G4420" s="58" t="s">
        <v>6619</v>
      </c>
      <c r="H4420" s="59" t="s">
        <v>1479</v>
      </c>
      <c r="I4420" s="60" t="s">
        <v>17780</v>
      </c>
      <c r="J4420" s="61" t="s">
        <v>1479</v>
      </c>
      <c r="K4420" s="68" t="s">
        <v>565</v>
      </c>
      <c r="L4420" s="62" t="s">
        <v>21566</v>
      </c>
      <c r="M4420" s="80" t="s">
        <v>21214</v>
      </c>
      <c r="N4420" s="78" t="s">
        <v>1560</v>
      </c>
    </row>
    <row r="4421" spans="1:14" ht="52.5" customHeight="1" x14ac:dyDescent="0.2">
      <c r="A4421" s="58" t="s">
        <v>5766</v>
      </c>
      <c r="B4421" s="59" t="s">
        <v>1479</v>
      </c>
      <c r="C4421" s="56" t="s">
        <v>17787</v>
      </c>
      <c r="D4421" s="57" t="s">
        <v>1479</v>
      </c>
      <c r="E4421" s="68" t="s">
        <v>1772</v>
      </c>
      <c r="F4421" s="68" t="s">
        <v>578</v>
      </c>
      <c r="G4421" s="58" t="s">
        <v>6619</v>
      </c>
      <c r="H4421" s="59" t="s">
        <v>1479</v>
      </c>
      <c r="I4421" s="60" t="s">
        <v>17780</v>
      </c>
      <c r="J4421" s="61" t="s">
        <v>1479</v>
      </c>
      <c r="K4421" s="68" t="s">
        <v>1769</v>
      </c>
      <c r="L4421" s="62" t="s">
        <v>21566</v>
      </c>
      <c r="M4421" s="80" t="s">
        <v>21214</v>
      </c>
      <c r="N4421" s="78" t="s">
        <v>1560</v>
      </c>
    </row>
    <row r="4422" spans="1:14" ht="52.5" customHeight="1" x14ac:dyDescent="0.2">
      <c r="A4422" s="58" t="s">
        <v>5769</v>
      </c>
      <c r="B4422" s="59" t="s">
        <v>1479</v>
      </c>
      <c r="C4422" s="56" t="s">
        <v>17788</v>
      </c>
      <c r="D4422" s="57" t="s">
        <v>1479</v>
      </c>
      <c r="E4422" s="68" t="s">
        <v>579</v>
      </c>
      <c r="F4422" s="68" t="s">
        <v>580</v>
      </c>
      <c r="G4422" s="58" t="s">
        <v>6620</v>
      </c>
      <c r="H4422" s="59" t="s">
        <v>1479</v>
      </c>
      <c r="I4422" s="60" t="s">
        <v>17789</v>
      </c>
      <c r="J4422" s="61" t="s">
        <v>1479</v>
      </c>
      <c r="K4422" s="68" t="s">
        <v>1886</v>
      </c>
      <c r="L4422" s="62" t="s">
        <v>21566</v>
      </c>
      <c r="M4422" s="80" t="s">
        <v>21214</v>
      </c>
      <c r="N4422" s="78" t="s">
        <v>1560</v>
      </c>
    </row>
    <row r="4423" spans="1:14" ht="53.5" customHeight="1" x14ac:dyDescent="0.2">
      <c r="A4423" s="58" t="s">
        <v>5770</v>
      </c>
      <c r="B4423" s="59" t="s">
        <v>1479</v>
      </c>
      <c r="C4423" s="56" t="s">
        <v>17790</v>
      </c>
      <c r="D4423" s="57" t="s">
        <v>1479</v>
      </c>
      <c r="E4423" s="68" t="s">
        <v>581</v>
      </c>
      <c r="F4423" s="68" t="s">
        <v>582</v>
      </c>
      <c r="G4423" s="58" t="s">
        <v>6620</v>
      </c>
      <c r="H4423" s="59" t="s">
        <v>1479</v>
      </c>
      <c r="I4423" s="60" t="s">
        <v>17789</v>
      </c>
      <c r="J4423" s="61" t="s">
        <v>1479</v>
      </c>
      <c r="K4423" s="68" t="s">
        <v>1886</v>
      </c>
      <c r="L4423" s="62" t="s">
        <v>21566</v>
      </c>
      <c r="M4423" s="80" t="s">
        <v>21214</v>
      </c>
      <c r="N4423" s="78" t="s">
        <v>1560</v>
      </c>
    </row>
    <row r="4424" spans="1:14" ht="81.5" customHeight="1" x14ac:dyDescent="0.2">
      <c r="A4424" s="58" t="s">
        <v>5768</v>
      </c>
      <c r="B4424" s="59" t="s">
        <v>1479</v>
      </c>
      <c r="C4424" s="56" t="s">
        <v>17791</v>
      </c>
      <c r="D4424" s="57" t="s">
        <v>1479</v>
      </c>
      <c r="E4424" s="68" t="s">
        <v>583</v>
      </c>
      <c r="F4424" s="68" t="s">
        <v>584</v>
      </c>
      <c r="G4424" s="58" t="s">
        <v>6620</v>
      </c>
      <c r="H4424" s="59" t="s">
        <v>1479</v>
      </c>
      <c r="I4424" s="60" t="s">
        <v>17789</v>
      </c>
      <c r="J4424" s="61" t="s">
        <v>1479</v>
      </c>
      <c r="K4424" s="68" t="s">
        <v>1886</v>
      </c>
      <c r="L4424" s="62" t="s">
        <v>21566</v>
      </c>
      <c r="M4424" s="80" t="s">
        <v>21214</v>
      </c>
      <c r="N4424" s="78" t="s">
        <v>1560</v>
      </c>
    </row>
    <row r="4425" spans="1:14" ht="55.5" customHeight="1" x14ac:dyDescent="0.2">
      <c r="A4425" s="58" t="s">
        <v>5771</v>
      </c>
      <c r="B4425" s="59" t="s">
        <v>1479</v>
      </c>
      <c r="C4425" s="56" t="s">
        <v>17792</v>
      </c>
      <c r="D4425" s="57" t="s">
        <v>1479</v>
      </c>
      <c r="E4425" s="68" t="s">
        <v>585</v>
      </c>
      <c r="F4425" s="68" t="s">
        <v>586</v>
      </c>
      <c r="G4425" s="58" t="s">
        <v>6620</v>
      </c>
      <c r="H4425" s="59" t="s">
        <v>1479</v>
      </c>
      <c r="I4425" s="60" t="s">
        <v>17789</v>
      </c>
      <c r="J4425" s="61" t="s">
        <v>1479</v>
      </c>
      <c r="K4425" s="68" t="s">
        <v>1886</v>
      </c>
      <c r="L4425" s="62" t="s">
        <v>21566</v>
      </c>
      <c r="M4425" s="80" t="s">
        <v>21214</v>
      </c>
      <c r="N4425" s="78" t="s">
        <v>1560</v>
      </c>
    </row>
    <row r="4426" spans="1:14" ht="55.5" customHeight="1" x14ac:dyDescent="0.2">
      <c r="A4426" s="58" t="s">
        <v>5772</v>
      </c>
      <c r="B4426" s="59" t="s">
        <v>1479</v>
      </c>
      <c r="C4426" s="56" t="s">
        <v>17793</v>
      </c>
      <c r="D4426" s="57" t="s">
        <v>1479</v>
      </c>
      <c r="E4426" s="68" t="s">
        <v>587</v>
      </c>
      <c r="F4426" s="68" t="s">
        <v>588</v>
      </c>
      <c r="G4426" s="58" t="s">
        <v>6620</v>
      </c>
      <c r="H4426" s="59" t="s">
        <v>1479</v>
      </c>
      <c r="I4426" s="60" t="s">
        <v>17789</v>
      </c>
      <c r="J4426" s="61" t="s">
        <v>1479</v>
      </c>
      <c r="K4426" s="68" t="s">
        <v>1886</v>
      </c>
      <c r="L4426" s="62" t="s">
        <v>21566</v>
      </c>
      <c r="M4426" s="80" t="s">
        <v>21214</v>
      </c>
      <c r="N4426" s="78" t="s">
        <v>1560</v>
      </c>
    </row>
    <row r="4427" spans="1:14" ht="35" customHeight="1" x14ac:dyDescent="0.2">
      <c r="A4427" s="58" t="s">
        <v>5767</v>
      </c>
      <c r="B4427" s="59" t="s">
        <v>1479</v>
      </c>
      <c r="C4427" s="56" t="s">
        <v>17794</v>
      </c>
      <c r="D4427" s="57" t="s">
        <v>1479</v>
      </c>
      <c r="E4427" s="68" t="s">
        <v>589</v>
      </c>
      <c r="F4427" s="68" t="s">
        <v>590</v>
      </c>
      <c r="G4427" s="58" t="s">
        <v>6620</v>
      </c>
      <c r="H4427" s="59" t="s">
        <v>1479</v>
      </c>
      <c r="I4427" s="60" t="s">
        <v>17789</v>
      </c>
      <c r="J4427" s="61" t="s">
        <v>1479</v>
      </c>
      <c r="K4427" s="68" t="s">
        <v>1886</v>
      </c>
      <c r="L4427" s="62" t="s">
        <v>21566</v>
      </c>
      <c r="M4427" s="80" t="s">
        <v>21214</v>
      </c>
      <c r="N4427" s="78" t="s">
        <v>1560</v>
      </c>
    </row>
    <row r="4428" spans="1:14" ht="71" customHeight="1" x14ac:dyDescent="0.2">
      <c r="A4428" s="58" t="s">
        <v>5773</v>
      </c>
      <c r="B4428" s="59" t="s">
        <v>1479</v>
      </c>
      <c r="C4428" s="56" t="s">
        <v>17795</v>
      </c>
      <c r="D4428" s="57" t="s">
        <v>1479</v>
      </c>
      <c r="E4428" s="68" t="s">
        <v>591</v>
      </c>
      <c r="F4428" s="68" t="s">
        <v>592</v>
      </c>
      <c r="G4428" s="58" t="s">
        <v>6620</v>
      </c>
      <c r="H4428" s="59" t="s">
        <v>1479</v>
      </c>
      <c r="I4428" s="60" t="s">
        <v>17789</v>
      </c>
      <c r="J4428" s="61" t="s">
        <v>1479</v>
      </c>
      <c r="K4428" s="68" t="s">
        <v>1886</v>
      </c>
      <c r="L4428" s="62" t="s">
        <v>21566</v>
      </c>
      <c r="M4428" s="80" t="s">
        <v>21214</v>
      </c>
      <c r="N4428" s="78" t="s">
        <v>1560</v>
      </c>
    </row>
    <row r="4429" spans="1:14" ht="51" customHeight="1" x14ac:dyDescent="0.2">
      <c r="A4429" s="58" t="s">
        <v>5774</v>
      </c>
      <c r="B4429" s="59" t="s">
        <v>1479</v>
      </c>
      <c r="C4429" s="56" t="s">
        <v>17796</v>
      </c>
      <c r="D4429" s="57" t="s">
        <v>1479</v>
      </c>
      <c r="E4429" s="68" t="s">
        <v>593</v>
      </c>
      <c r="F4429" s="55" t="s">
        <v>1710</v>
      </c>
      <c r="G4429" s="58" t="s">
        <v>6620</v>
      </c>
      <c r="H4429" s="59" t="s">
        <v>1479</v>
      </c>
      <c r="I4429" s="60" t="s">
        <v>17789</v>
      </c>
      <c r="J4429" s="61" t="s">
        <v>1479</v>
      </c>
      <c r="K4429" s="68" t="s">
        <v>1886</v>
      </c>
      <c r="L4429" s="62" t="s">
        <v>21566</v>
      </c>
      <c r="M4429" s="80" t="s">
        <v>21214</v>
      </c>
      <c r="N4429" s="78" t="s">
        <v>1560</v>
      </c>
    </row>
    <row r="4430" spans="1:14" ht="53.5" customHeight="1" x14ac:dyDescent="0.2">
      <c r="A4430" s="58" t="s">
        <v>5775</v>
      </c>
      <c r="B4430" s="59" t="s">
        <v>1479</v>
      </c>
      <c r="C4430" s="56" t="s">
        <v>17797</v>
      </c>
      <c r="D4430" s="57" t="s">
        <v>1479</v>
      </c>
      <c r="E4430" s="68" t="s">
        <v>595</v>
      </c>
      <c r="F4430" s="68" t="s">
        <v>1703</v>
      </c>
      <c r="G4430" s="58" t="s">
        <v>6621</v>
      </c>
      <c r="H4430" s="59" t="s">
        <v>1479</v>
      </c>
      <c r="I4430" s="60" t="s">
        <v>17798</v>
      </c>
      <c r="J4430" s="61" t="s">
        <v>1479</v>
      </c>
      <c r="K4430" s="68" t="s">
        <v>594</v>
      </c>
      <c r="L4430" s="62" t="s">
        <v>21566</v>
      </c>
      <c r="M4430" s="80" t="s">
        <v>21214</v>
      </c>
      <c r="N4430" s="78" t="s">
        <v>1559</v>
      </c>
    </row>
    <row r="4431" spans="1:14" ht="53.5" customHeight="1" x14ac:dyDescent="0.2">
      <c r="A4431" s="58" t="s">
        <v>5776</v>
      </c>
      <c r="B4431" s="59" t="s">
        <v>1479</v>
      </c>
      <c r="C4431" s="56" t="s">
        <v>17799</v>
      </c>
      <c r="D4431" s="57" t="s">
        <v>1479</v>
      </c>
      <c r="E4431" s="68" t="s">
        <v>596</v>
      </c>
      <c r="F4431" s="68" t="s">
        <v>1704</v>
      </c>
      <c r="G4431" s="58" t="s">
        <v>6621</v>
      </c>
      <c r="H4431" s="59" t="s">
        <v>1479</v>
      </c>
      <c r="I4431" s="60" t="s">
        <v>17798</v>
      </c>
      <c r="J4431" s="61" t="s">
        <v>1479</v>
      </c>
      <c r="K4431" s="68" t="s">
        <v>594</v>
      </c>
      <c r="L4431" s="62" t="s">
        <v>21566</v>
      </c>
      <c r="M4431" s="80" t="s">
        <v>21214</v>
      </c>
      <c r="N4431" s="78" t="s">
        <v>1559</v>
      </c>
    </row>
    <row r="4432" spans="1:14" ht="52" customHeight="1" x14ac:dyDescent="0.2">
      <c r="A4432" s="58" t="s">
        <v>5777</v>
      </c>
      <c r="B4432" s="59" t="s">
        <v>1479</v>
      </c>
      <c r="C4432" s="56" t="s">
        <v>17800</v>
      </c>
      <c r="D4432" s="57" t="s">
        <v>1479</v>
      </c>
      <c r="E4432" s="68" t="s">
        <v>597</v>
      </c>
      <c r="F4432" s="68" t="s">
        <v>598</v>
      </c>
      <c r="G4432" s="58" t="s">
        <v>6621</v>
      </c>
      <c r="H4432" s="59" t="s">
        <v>1479</v>
      </c>
      <c r="I4432" s="60" t="s">
        <v>17798</v>
      </c>
      <c r="J4432" s="61" t="s">
        <v>1479</v>
      </c>
      <c r="K4432" s="68" t="s">
        <v>594</v>
      </c>
      <c r="L4432" s="62" t="s">
        <v>21566</v>
      </c>
      <c r="M4432" s="80" t="s">
        <v>21214</v>
      </c>
      <c r="N4432" s="78" t="s">
        <v>1559</v>
      </c>
    </row>
    <row r="4433" spans="1:14" ht="54" customHeight="1" x14ac:dyDescent="0.2">
      <c r="A4433" s="58" t="s">
        <v>5779</v>
      </c>
      <c r="B4433" s="59" t="s">
        <v>1479</v>
      </c>
      <c r="C4433" s="56" t="s">
        <v>17801</v>
      </c>
      <c r="D4433" s="57" t="s">
        <v>1479</v>
      </c>
      <c r="E4433" s="68" t="s">
        <v>1774</v>
      </c>
      <c r="F4433" s="68" t="s">
        <v>1706</v>
      </c>
      <c r="G4433" s="58" t="s">
        <v>6622</v>
      </c>
      <c r="H4433" s="59" t="s">
        <v>1479</v>
      </c>
      <c r="I4433" s="60" t="s">
        <v>17802</v>
      </c>
      <c r="J4433" s="61" t="s">
        <v>1479</v>
      </c>
      <c r="K4433" s="68" t="s">
        <v>1899</v>
      </c>
      <c r="L4433" s="62" t="s">
        <v>21566</v>
      </c>
      <c r="M4433" s="80" t="s">
        <v>21214</v>
      </c>
      <c r="N4433" s="78" t="s">
        <v>1559</v>
      </c>
    </row>
    <row r="4434" spans="1:14" ht="51" customHeight="1" x14ac:dyDescent="0.2">
      <c r="A4434" s="58" t="s">
        <v>5780</v>
      </c>
      <c r="B4434" s="59" t="s">
        <v>1479</v>
      </c>
      <c r="C4434" s="56" t="s">
        <v>17803</v>
      </c>
      <c r="D4434" s="57" t="s">
        <v>1479</v>
      </c>
      <c r="E4434" s="68" t="s">
        <v>1775</v>
      </c>
      <c r="F4434" s="68" t="s">
        <v>1708</v>
      </c>
      <c r="G4434" s="58" t="s">
        <v>6622</v>
      </c>
      <c r="H4434" s="59" t="s">
        <v>1479</v>
      </c>
      <c r="I4434" s="60" t="s">
        <v>17802</v>
      </c>
      <c r="J4434" s="61" t="s">
        <v>1479</v>
      </c>
      <c r="K4434" s="68" t="s">
        <v>1899</v>
      </c>
      <c r="L4434" s="62" t="s">
        <v>21566</v>
      </c>
      <c r="M4434" s="80" t="s">
        <v>21214</v>
      </c>
      <c r="N4434" s="78" t="s">
        <v>1559</v>
      </c>
    </row>
    <row r="4435" spans="1:14" ht="53.5" customHeight="1" x14ac:dyDescent="0.2">
      <c r="A4435" s="58" t="s">
        <v>5778</v>
      </c>
      <c r="B4435" s="59" t="s">
        <v>1479</v>
      </c>
      <c r="C4435" s="56" t="s">
        <v>17804</v>
      </c>
      <c r="D4435" s="57" t="s">
        <v>1479</v>
      </c>
      <c r="E4435" s="68" t="s">
        <v>1773</v>
      </c>
      <c r="F4435" s="68" t="s">
        <v>599</v>
      </c>
      <c r="G4435" s="58" t="s">
        <v>6622</v>
      </c>
      <c r="H4435" s="59" t="s">
        <v>1479</v>
      </c>
      <c r="I4435" s="60" t="s">
        <v>17802</v>
      </c>
      <c r="J4435" s="61" t="s">
        <v>1479</v>
      </c>
      <c r="K4435" s="68" t="s">
        <v>1899</v>
      </c>
      <c r="L4435" s="62" t="s">
        <v>21566</v>
      </c>
      <c r="M4435" s="80" t="s">
        <v>21214</v>
      </c>
      <c r="N4435" s="78" t="s">
        <v>21369</v>
      </c>
    </row>
    <row r="4436" spans="1:14" ht="53.5" customHeight="1" x14ac:dyDescent="0.2">
      <c r="A4436" s="58" t="s">
        <v>5782</v>
      </c>
      <c r="B4436" s="59" t="s">
        <v>1479</v>
      </c>
      <c r="C4436" s="56" t="s">
        <v>17805</v>
      </c>
      <c r="D4436" s="57" t="s">
        <v>1479</v>
      </c>
      <c r="E4436" s="68" t="s">
        <v>601</v>
      </c>
      <c r="F4436" s="68" t="s">
        <v>1707</v>
      </c>
      <c r="G4436" s="58" t="s">
        <v>6623</v>
      </c>
      <c r="H4436" s="59" t="s">
        <v>1479</v>
      </c>
      <c r="I4436" s="60" t="s">
        <v>17806</v>
      </c>
      <c r="J4436" s="61" t="s">
        <v>1479</v>
      </c>
      <c r="K4436" s="68" t="s">
        <v>600</v>
      </c>
      <c r="L4436" s="62" t="s">
        <v>21566</v>
      </c>
      <c r="M4436" s="80" t="s">
        <v>21214</v>
      </c>
      <c r="N4436" s="78" t="s">
        <v>1559</v>
      </c>
    </row>
    <row r="4437" spans="1:14" ht="53.5" customHeight="1" x14ac:dyDescent="0.2">
      <c r="A4437" s="58" t="s">
        <v>5781</v>
      </c>
      <c r="B4437" s="59" t="s">
        <v>1479</v>
      </c>
      <c r="C4437" s="56" t="s">
        <v>17807</v>
      </c>
      <c r="D4437" s="57" t="s">
        <v>1479</v>
      </c>
      <c r="E4437" s="68" t="s">
        <v>1777</v>
      </c>
      <c r="F4437" s="68" t="s">
        <v>602</v>
      </c>
      <c r="G4437" s="58" t="s">
        <v>6623</v>
      </c>
      <c r="H4437" s="59" t="s">
        <v>1479</v>
      </c>
      <c r="I4437" s="60" t="s">
        <v>17806</v>
      </c>
      <c r="J4437" s="61" t="s">
        <v>1479</v>
      </c>
      <c r="K4437" s="68" t="s">
        <v>1776</v>
      </c>
      <c r="L4437" s="62" t="s">
        <v>21566</v>
      </c>
      <c r="M4437" s="80" t="s">
        <v>21214</v>
      </c>
      <c r="N4437" s="78" t="s">
        <v>1559</v>
      </c>
    </row>
    <row r="4438" spans="1:14" ht="50.5" customHeight="1" x14ac:dyDescent="0.2">
      <c r="A4438" s="58" t="s">
        <v>5783</v>
      </c>
      <c r="B4438" s="59" t="s">
        <v>1597</v>
      </c>
      <c r="C4438" s="56" t="s">
        <v>17808</v>
      </c>
      <c r="D4438" s="57" t="s">
        <v>1597</v>
      </c>
      <c r="E4438" s="68" t="s">
        <v>603</v>
      </c>
      <c r="F4438" s="68" t="s">
        <v>604</v>
      </c>
      <c r="G4438" s="58" t="s">
        <v>6624</v>
      </c>
      <c r="H4438" s="59" t="s">
        <v>1597</v>
      </c>
      <c r="I4438" s="60" t="s">
        <v>17809</v>
      </c>
      <c r="J4438" s="61" t="s">
        <v>1597</v>
      </c>
      <c r="K4438" s="68" t="s">
        <v>603</v>
      </c>
      <c r="L4438" s="62" t="s">
        <v>21566</v>
      </c>
      <c r="M4438" s="80" t="s">
        <v>21214</v>
      </c>
      <c r="N4438" s="78" t="s">
        <v>1558</v>
      </c>
    </row>
    <row r="4439" spans="1:14" ht="52.5" customHeight="1" x14ac:dyDescent="0.2">
      <c r="A4439" s="58" t="s">
        <v>5784</v>
      </c>
      <c r="B4439" s="59" t="s">
        <v>1479</v>
      </c>
      <c r="C4439" s="56" t="s">
        <v>17810</v>
      </c>
      <c r="D4439" s="57" t="s">
        <v>1479</v>
      </c>
      <c r="E4439" s="68" t="s">
        <v>606</v>
      </c>
      <c r="F4439" s="68" t="s">
        <v>607</v>
      </c>
      <c r="G4439" s="58" t="s">
        <v>6625</v>
      </c>
      <c r="H4439" s="59" t="s">
        <v>1597</v>
      </c>
      <c r="I4439" s="60" t="s">
        <v>17811</v>
      </c>
      <c r="J4439" s="61" t="s">
        <v>1597</v>
      </c>
      <c r="K4439" s="68" t="s">
        <v>605</v>
      </c>
      <c r="L4439" s="62" t="s">
        <v>21566</v>
      </c>
      <c r="M4439" s="80" t="s">
        <v>21214</v>
      </c>
      <c r="N4439" s="78" t="s">
        <v>1558</v>
      </c>
    </row>
    <row r="4440" spans="1:14" ht="52.5" customHeight="1" x14ac:dyDescent="0.2">
      <c r="A4440" s="58" t="s">
        <v>5785</v>
      </c>
      <c r="B4440" s="59" t="s">
        <v>2779</v>
      </c>
      <c r="C4440" s="56" t="s">
        <v>17812</v>
      </c>
      <c r="D4440" s="57" t="s">
        <v>2779</v>
      </c>
      <c r="E4440" s="68" t="s">
        <v>608</v>
      </c>
      <c r="F4440" s="68" t="s">
        <v>609</v>
      </c>
      <c r="G4440" s="58" t="s">
        <v>6625</v>
      </c>
      <c r="H4440" s="59" t="s">
        <v>1597</v>
      </c>
      <c r="I4440" s="60" t="s">
        <v>17811</v>
      </c>
      <c r="J4440" s="61" t="s">
        <v>1597</v>
      </c>
      <c r="K4440" s="68" t="s">
        <v>605</v>
      </c>
      <c r="L4440" s="62" t="s">
        <v>21566</v>
      </c>
      <c r="M4440" s="80" t="s">
        <v>21214</v>
      </c>
      <c r="N4440" s="78" t="s">
        <v>1558</v>
      </c>
    </row>
    <row r="4441" spans="1:14" ht="52" customHeight="1" x14ac:dyDescent="0.2">
      <c r="A4441" s="58" t="s">
        <v>5786</v>
      </c>
      <c r="B4441" s="59" t="s">
        <v>1479</v>
      </c>
      <c r="C4441" s="56" t="s">
        <v>17813</v>
      </c>
      <c r="D4441" s="57" t="s">
        <v>1479</v>
      </c>
      <c r="E4441" s="68" t="s">
        <v>611</v>
      </c>
      <c r="F4441" s="68" t="s">
        <v>612</v>
      </c>
      <c r="G4441" s="58" t="s">
        <v>6626</v>
      </c>
      <c r="H4441" s="59" t="s">
        <v>1597</v>
      </c>
      <c r="I4441" s="60" t="s">
        <v>17814</v>
      </c>
      <c r="J4441" s="61" t="s">
        <v>1597</v>
      </c>
      <c r="K4441" s="68" t="s">
        <v>610</v>
      </c>
      <c r="L4441" s="62" t="s">
        <v>21566</v>
      </c>
      <c r="M4441" s="80" t="s">
        <v>21214</v>
      </c>
      <c r="N4441" s="78" t="s">
        <v>1558</v>
      </c>
    </row>
    <row r="4442" spans="1:14" ht="52" customHeight="1" x14ac:dyDescent="0.2">
      <c r="A4442" s="58" t="s">
        <v>5787</v>
      </c>
      <c r="B4442" s="59" t="s">
        <v>2779</v>
      </c>
      <c r="C4442" s="56" t="s">
        <v>17815</v>
      </c>
      <c r="D4442" s="57" t="s">
        <v>2779</v>
      </c>
      <c r="E4442" s="68" t="s">
        <v>613</v>
      </c>
      <c r="F4442" s="68" t="s">
        <v>614</v>
      </c>
      <c r="G4442" s="58" t="s">
        <v>6626</v>
      </c>
      <c r="H4442" s="59" t="s">
        <v>1597</v>
      </c>
      <c r="I4442" s="60" t="s">
        <v>17814</v>
      </c>
      <c r="J4442" s="61" t="s">
        <v>1597</v>
      </c>
      <c r="K4442" s="68" t="s">
        <v>610</v>
      </c>
      <c r="L4442" s="62" t="s">
        <v>21566</v>
      </c>
      <c r="M4442" s="80" t="s">
        <v>21214</v>
      </c>
      <c r="N4442" s="78" t="s">
        <v>1558</v>
      </c>
    </row>
    <row r="4443" spans="1:14" ht="35" customHeight="1" x14ac:dyDescent="0.2">
      <c r="A4443" s="58" t="s">
        <v>5788</v>
      </c>
      <c r="B4443" s="59" t="s">
        <v>1597</v>
      </c>
      <c r="C4443" s="56" t="s">
        <v>17816</v>
      </c>
      <c r="D4443" s="57" t="s">
        <v>1597</v>
      </c>
      <c r="E4443" s="68" t="s">
        <v>616</v>
      </c>
      <c r="F4443" s="68" t="s">
        <v>617</v>
      </c>
      <c r="G4443" s="58" t="s">
        <v>6627</v>
      </c>
      <c r="H4443" s="59" t="s">
        <v>1597</v>
      </c>
      <c r="I4443" s="60" t="s">
        <v>17817</v>
      </c>
      <c r="J4443" s="61" t="s">
        <v>1597</v>
      </c>
      <c r="K4443" s="68" t="s">
        <v>615</v>
      </c>
      <c r="L4443" s="62" t="s">
        <v>21566</v>
      </c>
      <c r="M4443" s="80" t="s">
        <v>21214</v>
      </c>
      <c r="N4443" s="78" t="s">
        <v>1557</v>
      </c>
    </row>
    <row r="4444" spans="1:14" ht="35" customHeight="1" x14ac:dyDescent="0.2">
      <c r="A4444" s="58" t="s">
        <v>5789</v>
      </c>
      <c r="B4444" s="59" t="s">
        <v>1597</v>
      </c>
      <c r="C4444" s="56" t="s">
        <v>17818</v>
      </c>
      <c r="D4444" s="57" t="s">
        <v>1597</v>
      </c>
      <c r="E4444" s="68" t="s">
        <v>618</v>
      </c>
      <c r="F4444" s="68" t="s">
        <v>619</v>
      </c>
      <c r="G4444" s="58" t="s">
        <v>6627</v>
      </c>
      <c r="H4444" s="59" t="s">
        <v>1597</v>
      </c>
      <c r="I4444" s="60" t="s">
        <v>17817</v>
      </c>
      <c r="J4444" s="61" t="s">
        <v>1597</v>
      </c>
      <c r="K4444" s="68" t="s">
        <v>615</v>
      </c>
      <c r="L4444" s="62" t="s">
        <v>21566</v>
      </c>
      <c r="M4444" s="80" t="s">
        <v>21214</v>
      </c>
      <c r="N4444" s="78" t="s">
        <v>1557</v>
      </c>
    </row>
    <row r="4445" spans="1:14" ht="35" customHeight="1" x14ac:dyDescent="0.2">
      <c r="A4445" s="58" t="s">
        <v>5790</v>
      </c>
      <c r="B4445" s="59" t="s">
        <v>1597</v>
      </c>
      <c r="C4445" s="56" t="s">
        <v>17819</v>
      </c>
      <c r="D4445" s="57" t="s">
        <v>1597</v>
      </c>
      <c r="E4445" s="68" t="s">
        <v>1778</v>
      </c>
      <c r="F4445" s="68" t="s">
        <v>621</v>
      </c>
      <c r="G4445" s="58" t="s">
        <v>6628</v>
      </c>
      <c r="H4445" s="59" t="s">
        <v>1597</v>
      </c>
      <c r="I4445" s="60" t="s">
        <v>17820</v>
      </c>
      <c r="J4445" s="61" t="s">
        <v>1597</v>
      </c>
      <c r="K4445" s="68" t="s">
        <v>1900</v>
      </c>
      <c r="L4445" s="62" t="s">
        <v>21566</v>
      </c>
      <c r="M4445" s="80" t="s">
        <v>21214</v>
      </c>
      <c r="N4445" s="78" t="s">
        <v>1557</v>
      </c>
    </row>
    <row r="4446" spans="1:14" ht="35" customHeight="1" x14ac:dyDescent="0.2">
      <c r="A4446" s="58" t="s">
        <v>5791</v>
      </c>
      <c r="B4446" s="59" t="s">
        <v>1597</v>
      </c>
      <c r="C4446" s="56" t="s">
        <v>17821</v>
      </c>
      <c r="D4446" s="57" t="s">
        <v>1597</v>
      </c>
      <c r="E4446" s="68" t="s">
        <v>622</v>
      </c>
      <c r="F4446" s="68" t="s">
        <v>623</v>
      </c>
      <c r="G4446" s="58" t="s">
        <v>6628</v>
      </c>
      <c r="H4446" s="59" t="s">
        <v>1597</v>
      </c>
      <c r="I4446" s="60" t="s">
        <v>17820</v>
      </c>
      <c r="J4446" s="61" t="s">
        <v>1597</v>
      </c>
      <c r="K4446" s="68" t="s">
        <v>620</v>
      </c>
      <c r="L4446" s="62" t="s">
        <v>21566</v>
      </c>
      <c r="M4446" s="80" t="s">
        <v>21214</v>
      </c>
      <c r="N4446" s="78" t="s">
        <v>1557</v>
      </c>
    </row>
    <row r="4447" spans="1:14" ht="44" customHeight="1" x14ac:dyDescent="0.2">
      <c r="A4447" s="58" t="s">
        <v>5792</v>
      </c>
      <c r="B4447" s="59" t="s">
        <v>1597</v>
      </c>
      <c r="C4447" s="56" t="s">
        <v>17822</v>
      </c>
      <c r="D4447" s="57" t="s">
        <v>1597</v>
      </c>
      <c r="E4447" s="68" t="s">
        <v>625</v>
      </c>
      <c r="F4447" s="68" t="s">
        <v>626</v>
      </c>
      <c r="G4447" s="58" t="s">
        <v>6629</v>
      </c>
      <c r="H4447" s="59" t="s">
        <v>1597</v>
      </c>
      <c r="I4447" s="60" t="s">
        <v>17823</v>
      </c>
      <c r="J4447" s="61" t="s">
        <v>1597</v>
      </c>
      <c r="K4447" s="68" t="s">
        <v>624</v>
      </c>
      <c r="L4447" s="62" t="s">
        <v>21566</v>
      </c>
      <c r="M4447" s="80" t="s">
        <v>21214</v>
      </c>
      <c r="N4447" s="78" t="s">
        <v>1557</v>
      </c>
    </row>
    <row r="4448" spans="1:14" ht="35" customHeight="1" x14ac:dyDescent="0.2">
      <c r="A4448" s="58" t="s">
        <v>5793</v>
      </c>
      <c r="B4448" s="59" t="s">
        <v>1597</v>
      </c>
      <c r="C4448" s="56" t="s">
        <v>17824</v>
      </c>
      <c r="D4448" s="57" t="s">
        <v>1597</v>
      </c>
      <c r="E4448" s="68" t="s">
        <v>627</v>
      </c>
      <c r="F4448" s="68" t="s">
        <v>628</v>
      </c>
      <c r="G4448" s="58" t="s">
        <v>6629</v>
      </c>
      <c r="H4448" s="59" t="s">
        <v>1597</v>
      </c>
      <c r="I4448" s="60" t="s">
        <v>17823</v>
      </c>
      <c r="J4448" s="61" t="s">
        <v>1597</v>
      </c>
      <c r="K4448" s="68" t="s">
        <v>624</v>
      </c>
      <c r="L4448" s="62" t="s">
        <v>21566</v>
      </c>
      <c r="M4448" s="80" t="s">
        <v>21214</v>
      </c>
      <c r="N4448" s="78" t="s">
        <v>1557</v>
      </c>
    </row>
    <row r="4449" spans="1:14" ht="35" customHeight="1" x14ac:dyDescent="0.2">
      <c r="A4449" s="58" t="s">
        <v>5794</v>
      </c>
      <c r="B4449" s="59" t="s">
        <v>1597</v>
      </c>
      <c r="C4449" s="56" t="s">
        <v>17825</v>
      </c>
      <c r="D4449" s="57" t="s">
        <v>1597</v>
      </c>
      <c r="E4449" s="68" t="s">
        <v>629</v>
      </c>
      <c r="F4449" s="68" t="s">
        <v>630</v>
      </c>
      <c r="G4449" s="58" t="s">
        <v>6630</v>
      </c>
      <c r="H4449" s="59" t="s">
        <v>1597</v>
      </c>
      <c r="I4449" s="60" t="s">
        <v>17826</v>
      </c>
      <c r="J4449" s="61" t="s">
        <v>1597</v>
      </c>
      <c r="K4449" s="68" t="s">
        <v>629</v>
      </c>
      <c r="L4449" s="62" t="s">
        <v>21566</v>
      </c>
      <c r="M4449" s="80" t="s">
        <v>21214</v>
      </c>
      <c r="N4449" s="78" t="s">
        <v>1556</v>
      </c>
    </row>
    <row r="4450" spans="1:14" ht="35" customHeight="1" x14ac:dyDescent="0.2">
      <c r="A4450" s="58" t="s">
        <v>5795</v>
      </c>
      <c r="B4450" s="59" t="s">
        <v>1597</v>
      </c>
      <c r="C4450" s="56" t="s">
        <v>17827</v>
      </c>
      <c r="D4450" s="57" t="s">
        <v>1597</v>
      </c>
      <c r="E4450" s="68" t="s">
        <v>631</v>
      </c>
      <c r="F4450" s="68" t="s">
        <v>632</v>
      </c>
      <c r="G4450" s="58" t="s">
        <v>6631</v>
      </c>
      <c r="H4450" s="59" t="s">
        <v>1597</v>
      </c>
      <c r="I4450" s="60" t="s">
        <v>17828</v>
      </c>
      <c r="J4450" s="61" t="s">
        <v>1597</v>
      </c>
      <c r="K4450" s="68" t="s">
        <v>631</v>
      </c>
      <c r="L4450" s="62" t="s">
        <v>21566</v>
      </c>
      <c r="M4450" s="80" t="s">
        <v>21214</v>
      </c>
      <c r="N4450" s="78" t="s">
        <v>1556</v>
      </c>
    </row>
    <row r="4451" spans="1:14" ht="108" customHeight="1" x14ac:dyDescent="0.2">
      <c r="A4451" s="58" t="s">
        <v>5796</v>
      </c>
      <c r="B4451" s="59" t="s">
        <v>1597</v>
      </c>
      <c r="C4451" s="56" t="s">
        <v>17829</v>
      </c>
      <c r="D4451" s="57" t="s">
        <v>1597</v>
      </c>
      <c r="E4451" s="68" t="s">
        <v>634</v>
      </c>
      <c r="F4451" s="68" t="s">
        <v>635</v>
      </c>
      <c r="G4451" s="58" t="s">
        <v>6632</v>
      </c>
      <c r="H4451" s="59" t="s">
        <v>1597</v>
      </c>
      <c r="I4451" s="60" t="s">
        <v>17830</v>
      </c>
      <c r="J4451" s="61" t="s">
        <v>1597</v>
      </c>
      <c r="K4451" s="68" t="s">
        <v>633</v>
      </c>
      <c r="L4451" s="62" t="s">
        <v>21566</v>
      </c>
      <c r="M4451" s="80" t="s">
        <v>21214</v>
      </c>
      <c r="N4451" s="78" t="s">
        <v>1556</v>
      </c>
    </row>
    <row r="4452" spans="1:14" ht="67.5" customHeight="1" x14ac:dyDescent="0.2">
      <c r="A4452" s="58" t="s">
        <v>5797</v>
      </c>
      <c r="B4452" s="59" t="s">
        <v>1597</v>
      </c>
      <c r="C4452" s="56" t="s">
        <v>17831</v>
      </c>
      <c r="D4452" s="57" t="s">
        <v>1597</v>
      </c>
      <c r="E4452" s="68" t="s">
        <v>636</v>
      </c>
      <c r="F4452" s="68" t="s">
        <v>637</v>
      </c>
      <c r="G4452" s="58" t="s">
        <v>6632</v>
      </c>
      <c r="H4452" s="59" t="s">
        <v>1597</v>
      </c>
      <c r="I4452" s="60" t="s">
        <v>17830</v>
      </c>
      <c r="J4452" s="61" t="s">
        <v>1597</v>
      </c>
      <c r="K4452" s="68" t="s">
        <v>633</v>
      </c>
      <c r="L4452" s="62" t="s">
        <v>21566</v>
      </c>
      <c r="M4452" s="80" t="s">
        <v>21214</v>
      </c>
      <c r="N4452" s="78" t="s">
        <v>1556</v>
      </c>
    </row>
    <row r="4453" spans="1:14" ht="47.5" customHeight="1" x14ac:dyDescent="0.2">
      <c r="A4453" s="58" t="s">
        <v>5801</v>
      </c>
      <c r="B4453" s="59" t="s">
        <v>1597</v>
      </c>
      <c r="C4453" s="56" t="s">
        <v>17832</v>
      </c>
      <c r="D4453" s="57" t="s">
        <v>1597</v>
      </c>
      <c r="E4453" s="68" t="s">
        <v>1782</v>
      </c>
      <c r="F4453" s="68" t="s">
        <v>639</v>
      </c>
      <c r="G4453" s="58" t="s">
        <v>6633</v>
      </c>
      <c r="H4453" s="59" t="s">
        <v>1597</v>
      </c>
      <c r="I4453" s="60" t="s">
        <v>17833</v>
      </c>
      <c r="J4453" s="61" t="s">
        <v>1597</v>
      </c>
      <c r="K4453" s="68" t="s">
        <v>1779</v>
      </c>
      <c r="L4453" s="62" t="s">
        <v>21566</v>
      </c>
      <c r="M4453" s="80" t="s">
        <v>21214</v>
      </c>
      <c r="N4453" s="78" t="s">
        <v>1556</v>
      </c>
    </row>
    <row r="4454" spans="1:14" ht="35" customHeight="1" x14ac:dyDescent="0.2">
      <c r="A4454" s="58" t="s">
        <v>5800</v>
      </c>
      <c r="B4454" s="59" t="s">
        <v>1597</v>
      </c>
      <c r="C4454" s="56" t="s">
        <v>17834</v>
      </c>
      <c r="D4454" s="57" t="s">
        <v>1597</v>
      </c>
      <c r="E4454" s="68" t="s">
        <v>1781</v>
      </c>
      <c r="F4454" s="68" t="s">
        <v>640</v>
      </c>
      <c r="G4454" s="58" t="s">
        <v>6633</v>
      </c>
      <c r="H4454" s="59" t="s">
        <v>1597</v>
      </c>
      <c r="I4454" s="60" t="s">
        <v>17833</v>
      </c>
      <c r="J4454" s="61" t="s">
        <v>1597</v>
      </c>
      <c r="K4454" s="68" t="s">
        <v>1779</v>
      </c>
      <c r="L4454" s="62" t="s">
        <v>21566</v>
      </c>
      <c r="M4454" s="80" t="s">
        <v>21214</v>
      </c>
      <c r="N4454" s="78" t="s">
        <v>1556</v>
      </c>
    </row>
    <row r="4455" spans="1:14" ht="47" customHeight="1" x14ac:dyDescent="0.2">
      <c r="A4455" s="58" t="s">
        <v>5798</v>
      </c>
      <c r="B4455" s="59" t="s">
        <v>1597</v>
      </c>
      <c r="C4455" s="56" t="s">
        <v>17835</v>
      </c>
      <c r="D4455" s="57" t="s">
        <v>1597</v>
      </c>
      <c r="E4455" s="68" t="s">
        <v>1780</v>
      </c>
      <c r="F4455" s="68" t="s">
        <v>7995</v>
      </c>
      <c r="G4455" s="58" t="s">
        <v>6633</v>
      </c>
      <c r="H4455" s="59" t="s">
        <v>1597</v>
      </c>
      <c r="I4455" s="60" t="s">
        <v>17833</v>
      </c>
      <c r="J4455" s="61" t="s">
        <v>1597</v>
      </c>
      <c r="K4455" s="68" t="s">
        <v>1779</v>
      </c>
      <c r="L4455" s="62" t="s">
        <v>21566</v>
      </c>
      <c r="M4455" s="80" t="s">
        <v>21214</v>
      </c>
      <c r="N4455" s="78" t="s">
        <v>1556</v>
      </c>
    </row>
    <row r="4456" spans="1:14" ht="35" customHeight="1" x14ac:dyDescent="0.2">
      <c r="A4456" s="58" t="s">
        <v>5799</v>
      </c>
      <c r="B4456" s="59" t="s">
        <v>1597</v>
      </c>
      <c r="C4456" s="56" t="s">
        <v>17836</v>
      </c>
      <c r="D4456" s="57" t="s">
        <v>1597</v>
      </c>
      <c r="E4456" s="68" t="s">
        <v>641</v>
      </c>
      <c r="F4456" s="68" t="s">
        <v>1522</v>
      </c>
      <c r="G4456" s="58" t="s">
        <v>6633</v>
      </c>
      <c r="H4456" s="59" t="s">
        <v>1597</v>
      </c>
      <c r="I4456" s="60" t="s">
        <v>17833</v>
      </c>
      <c r="J4456" s="61" t="s">
        <v>1597</v>
      </c>
      <c r="K4456" s="68" t="s">
        <v>638</v>
      </c>
      <c r="L4456" s="62" t="s">
        <v>21566</v>
      </c>
      <c r="M4456" s="80" t="s">
        <v>21214</v>
      </c>
      <c r="N4456" s="78" t="s">
        <v>1556</v>
      </c>
    </row>
    <row r="4457" spans="1:14" ht="35" customHeight="1" x14ac:dyDescent="0.2">
      <c r="A4457" s="58" t="s">
        <v>5802</v>
      </c>
      <c r="B4457" s="59" t="s">
        <v>1479</v>
      </c>
      <c r="C4457" s="56" t="s">
        <v>17837</v>
      </c>
      <c r="D4457" s="57" t="s">
        <v>1479</v>
      </c>
      <c r="E4457" s="68" t="s">
        <v>643</v>
      </c>
      <c r="F4457" s="68" t="s">
        <v>644</v>
      </c>
      <c r="G4457" s="58" t="s">
        <v>6634</v>
      </c>
      <c r="H4457" s="59" t="s">
        <v>1479</v>
      </c>
      <c r="I4457" s="60" t="s">
        <v>17838</v>
      </c>
      <c r="J4457" s="61" t="s">
        <v>1479</v>
      </c>
      <c r="K4457" s="68" t="s">
        <v>642</v>
      </c>
      <c r="L4457" s="62" t="s">
        <v>21567</v>
      </c>
      <c r="M4457" s="80" t="s">
        <v>21215</v>
      </c>
      <c r="N4457" s="78" t="s">
        <v>1555</v>
      </c>
    </row>
    <row r="4458" spans="1:14" ht="49.5" customHeight="1" x14ac:dyDescent="0.2">
      <c r="A4458" s="58" t="s">
        <v>5803</v>
      </c>
      <c r="B4458" s="59" t="s">
        <v>1479</v>
      </c>
      <c r="C4458" s="56" t="s">
        <v>17839</v>
      </c>
      <c r="D4458" s="57" t="s">
        <v>1479</v>
      </c>
      <c r="E4458" s="68" t="s">
        <v>645</v>
      </c>
      <c r="F4458" s="68" t="s">
        <v>646</v>
      </c>
      <c r="G4458" s="58" t="s">
        <v>6634</v>
      </c>
      <c r="H4458" s="59" t="s">
        <v>1479</v>
      </c>
      <c r="I4458" s="60" t="s">
        <v>17838</v>
      </c>
      <c r="J4458" s="61" t="s">
        <v>1479</v>
      </c>
      <c r="K4458" s="68" t="s">
        <v>642</v>
      </c>
      <c r="L4458" s="62" t="s">
        <v>21567</v>
      </c>
      <c r="M4458" s="80" t="s">
        <v>21215</v>
      </c>
      <c r="N4458" s="78" t="s">
        <v>1555</v>
      </c>
    </row>
    <row r="4459" spans="1:14" ht="35" customHeight="1" x14ac:dyDescent="0.2">
      <c r="A4459" s="58" t="s">
        <v>5804</v>
      </c>
      <c r="B4459" s="59" t="s">
        <v>1479</v>
      </c>
      <c r="C4459" s="56" t="s">
        <v>17840</v>
      </c>
      <c r="D4459" s="57" t="s">
        <v>1479</v>
      </c>
      <c r="E4459" s="68" t="s">
        <v>647</v>
      </c>
      <c r="F4459" s="68" t="s">
        <v>648</v>
      </c>
      <c r="G4459" s="58" t="s">
        <v>6634</v>
      </c>
      <c r="H4459" s="59" t="s">
        <v>1479</v>
      </c>
      <c r="I4459" s="60" t="s">
        <v>17838</v>
      </c>
      <c r="J4459" s="61" t="s">
        <v>1479</v>
      </c>
      <c r="K4459" s="68" t="s">
        <v>642</v>
      </c>
      <c r="L4459" s="62" t="s">
        <v>21567</v>
      </c>
      <c r="M4459" s="80" t="s">
        <v>21215</v>
      </c>
      <c r="N4459" s="78" t="s">
        <v>1555</v>
      </c>
    </row>
    <row r="4460" spans="1:14" ht="35" customHeight="1" x14ac:dyDescent="0.2">
      <c r="A4460" s="58" t="s">
        <v>5805</v>
      </c>
      <c r="B4460" s="59" t="s">
        <v>1479</v>
      </c>
      <c r="C4460" s="56" t="s">
        <v>17841</v>
      </c>
      <c r="D4460" s="57" t="s">
        <v>1479</v>
      </c>
      <c r="E4460" s="68" t="s">
        <v>649</v>
      </c>
      <c r="F4460" s="68" t="s">
        <v>650</v>
      </c>
      <c r="G4460" s="58" t="s">
        <v>6634</v>
      </c>
      <c r="H4460" s="59" t="s">
        <v>1479</v>
      </c>
      <c r="I4460" s="60" t="s">
        <v>17838</v>
      </c>
      <c r="J4460" s="61" t="s">
        <v>1479</v>
      </c>
      <c r="K4460" s="68" t="s">
        <v>642</v>
      </c>
      <c r="L4460" s="62" t="s">
        <v>21567</v>
      </c>
      <c r="M4460" s="80" t="s">
        <v>21215</v>
      </c>
      <c r="N4460" s="78" t="s">
        <v>1555</v>
      </c>
    </row>
    <row r="4461" spans="1:14" s="6" customFormat="1" ht="35" customHeight="1" x14ac:dyDescent="0.2">
      <c r="A4461" s="58" t="s">
        <v>5806</v>
      </c>
      <c r="B4461" s="59" t="s">
        <v>1479</v>
      </c>
      <c r="C4461" s="56" t="s">
        <v>17842</v>
      </c>
      <c r="D4461" s="57" t="s">
        <v>1479</v>
      </c>
      <c r="E4461" s="68" t="s">
        <v>651</v>
      </c>
      <c r="F4461" s="68" t="s">
        <v>652</v>
      </c>
      <c r="G4461" s="58" t="s">
        <v>6634</v>
      </c>
      <c r="H4461" s="59" t="s">
        <v>1479</v>
      </c>
      <c r="I4461" s="60" t="s">
        <v>17838</v>
      </c>
      <c r="J4461" s="61" t="s">
        <v>1479</v>
      </c>
      <c r="K4461" s="68" t="s">
        <v>642</v>
      </c>
      <c r="L4461" s="62" t="s">
        <v>21567</v>
      </c>
      <c r="M4461" s="80" t="s">
        <v>21215</v>
      </c>
      <c r="N4461" s="78" t="s">
        <v>1555</v>
      </c>
    </row>
    <row r="4462" spans="1:14" ht="52.5" customHeight="1" x14ac:dyDescent="0.2">
      <c r="A4462" s="58" t="s">
        <v>5807</v>
      </c>
      <c r="B4462" s="59" t="s">
        <v>1479</v>
      </c>
      <c r="C4462" s="56" t="s">
        <v>17843</v>
      </c>
      <c r="D4462" s="57" t="s">
        <v>1479</v>
      </c>
      <c r="E4462" s="68" t="s">
        <v>653</v>
      </c>
      <c r="F4462" s="68" t="s">
        <v>654</v>
      </c>
      <c r="G4462" s="58" t="s">
        <v>6634</v>
      </c>
      <c r="H4462" s="59" t="s">
        <v>1479</v>
      </c>
      <c r="I4462" s="60" t="s">
        <v>17838</v>
      </c>
      <c r="J4462" s="61" t="s">
        <v>1479</v>
      </c>
      <c r="K4462" s="68" t="s">
        <v>642</v>
      </c>
      <c r="L4462" s="62" t="s">
        <v>21567</v>
      </c>
      <c r="M4462" s="80" t="s">
        <v>21215</v>
      </c>
      <c r="N4462" s="78" t="s">
        <v>1555</v>
      </c>
    </row>
    <row r="4463" spans="1:14" ht="52.5" customHeight="1" x14ac:dyDescent="0.2">
      <c r="A4463" s="58" t="s">
        <v>5808</v>
      </c>
      <c r="B4463" s="59" t="s">
        <v>74</v>
      </c>
      <c r="C4463" s="56" t="s">
        <v>17844</v>
      </c>
      <c r="D4463" s="57" t="s">
        <v>74</v>
      </c>
      <c r="E4463" s="68" t="s">
        <v>655</v>
      </c>
      <c r="F4463" s="68" t="s">
        <v>656</v>
      </c>
      <c r="G4463" s="58" t="s">
        <v>6635</v>
      </c>
      <c r="H4463" s="59" t="s">
        <v>74</v>
      </c>
      <c r="I4463" s="60" t="s">
        <v>17845</v>
      </c>
      <c r="J4463" s="61" t="s">
        <v>74</v>
      </c>
      <c r="K4463" s="68" t="s">
        <v>655</v>
      </c>
      <c r="L4463" s="62" t="s">
        <v>21567</v>
      </c>
      <c r="M4463" s="80" t="s">
        <v>21215</v>
      </c>
      <c r="N4463" s="78" t="s">
        <v>1555</v>
      </c>
    </row>
    <row r="4464" spans="1:14" ht="138" customHeight="1" x14ac:dyDescent="0.2">
      <c r="A4464" s="58" t="s">
        <v>5809</v>
      </c>
      <c r="B4464" s="59" t="s">
        <v>1479</v>
      </c>
      <c r="C4464" s="56" t="s">
        <v>17846</v>
      </c>
      <c r="D4464" s="57" t="s">
        <v>1479</v>
      </c>
      <c r="E4464" s="68" t="s">
        <v>657</v>
      </c>
      <c r="F4464" s="68" t="s">
        <v>658</v>
      </c>
      <c r="G4464" s="58" t="s">
        <v>6636</v>
      </c>
      <c r="H4464" s="59" t="s">
        <v>1479</v>
      </c>
      <c r="I4464" s="60" t="s">
        <v>17847</v>
      </c>
      <c r="J4464" s="61" t="s">
        <v>1479</v>
      </c>
      <c r="K4464" s="68" t="s">
        <v>657</v>
      </c>
      <c r="L4464" s="62" t="s">
        <v>21567</v>
      </c>
      <c r="M4464" s="80" t="s">
        <v>21215</v>
      </c>
      <c r="N4464" s="81" t="s">
        <v>1554</v>
      </c>
    </row>
    <row r="4465" spans="1:14" ht="35" customHeight="1" x14ac:dyDescent="0.2">
      <c r="A4465" s="58" t="s">
        <v>5810</v>
      </c>
      <c r="B4465" s="59" t="s">
        <v>1479</v>
      </c>
      <c r="C4465" s="56" t="s">
        <v>17848</v>
      </c>
      <c r="D4465" s="57" t="s">
        <v>1479</v>
      </c>
      <c r="E4465" s="68" t="s">
        <v>659</v>
      </c>
      <c r="F4465" s="68" t="s">
        <v>660</v>
      </c>
      <c r="G4465" s="58" t="s">
        <v>6637</v>
      </c>
      <c r="H4465" s="59" t="s">
        <v>1479</v>
      </c>
      <c r="I4465" s="60" t="s">
        <v>17849</v>
      </c>
      <c r="J4465" s="61" t="s">
        <v>1479</v>
      </c>
      <c r="K4465" s="68" t="s">
        <v>659</v>
      </c>
      <c r="L4465" s="62" t="s">
        <v>21567</v>
      </c>
      <c r="M4465" s="80" t="s">
        <v>21215</v>
      </c>
      <c r="N4465" s="81">
        <v>711</v>
      </c>
    </row>
    <row r="4466" spans="1:14" ht="35" customHeight="1" x14ac:dyDescent="0.2">
      <c r="A4466" s="58" t="s">
        <v>5811</v>
      </c>
      <c r="B4466" s="59" t="s">
        <v>2779</v>
      </c>
      <c r="C4466" s="56" t="s">
        <v>17850</v>
      </c>
      <c r="D4466" s="57" t="s">
        <v>2779</v>
      </c>
      <c r="E4466" s="68" t="s">
        <v>661</v>
      </c>
      <c r="F4466" s="68" t="s">
        <v>662</v>
      </c>
      <c r="G4466" s="58" t="s">
        <v>6638</v>
      </c>
      <c r="H4466" s="59" t="s">
        <v>2779</v>
      </c>
      <c r="I4466" s="60" t="s">
        <v>17851</v>
      </c>
      <c r="J4466" s="61" t="s">
        <v>2779</v>
      </c>
      <c r="K4466" s="68" t="s">
        <v>1887</v>
      </c>
      <c r="L4466" s="62" t="s">
        <v>21567</v>
      </c>
      <c r="M4466" s="80" t="s">
        <v>21215</v>
      </c>
      <c r="N4466" s="81">
        <v>721</v>
      </c>
    </row>
    <row r="4467" spans="1:14" ht="35" customHeight="1" x14ac:dyDescent="0.2">
      <c r="A4467" s="58" t="s">
        <v>5812</v>
      </c>
      <c r="B4467" s="59" t="s">
        <v>2779</v>
      </c>
      <c r="C4467" s="56" t="s">
        <v>17852</v>
      </c>
      <c r="D4467" s="57" t="s">
        <v>2779</v>
      </c>
      <c r="E4467" s="68" t="s">
        <v>663</v>
      </c>
      <c r="F4467" s="68" t="s">
        <v>664</v>
      </c>
      <c r="G4467" s="58" t="s">
        <v>6638</v>
      </c>
      <c r="H4467" s="59" t="s">
        <v>2779</v>
      </c>
      <c r="I4467" s="60" t="s">
        <v>17851</v>
      </c>
      <c r="J4467" s="61" t="s">
        <v>2779</v>
      </c>
      <c r="K4467" s="68" t="s">
        <v>1887</v>
      </c>
      <c r="L4467" s="62" t="s">
        <v>21567</v>
      </c>
      <c r="M4467" s="80" t="s">
        <v>21215</v>
      </c>
      <c r="N4467" s="81">
        <v>721</v>
      </c>
    </row>
    <row r="4468" spans="1:14" ht="35" customHeight="1" x14ac:dyDescent="0.2">
      <c r="A4468" s="58" t="s">
        <v>5813</v>
      </c>
      <c r="B4468" s="59" t="s">
        <v>2779</v>
      </c>
      <c r="C4468" s="56" t="s">
        <v>17853</v>
      </c>
      <c r="D4468" s="57" t="s">
        <v>2779</v>
      </c>
      <c r="E4468" s="68" t="s">
        <v>665</v>
      </c>
      <c r="F4468" s="68" t="s">
        <v>666</v>
      </c>
      <c r="G4468" s="58" t="s">
        <v>6638</v>
      </c>
      <c r="H4468" s="59" t="s">
        <v>2779</v>
      </c>
      <c r="I4468" s="60" t="s">
        <v>17851</v>
      </c>
      <c r="J4468" s="61" t="s">
        <v>2779</v>
      </c>
      <c r="K4468" s="68" t="s">
        <v>1887</v>
      </c>
      <c r="L4468" s="62" t="s">
        <v>21567</v>
      </c>
      <c r="M4468" s="80" t="s">
        <v>21215</v>
      </c>
      <c r="N4468" s="81">
        <v>721</v>
      </c>
    </row>
    <row r="4469" spans="1:14" ht="35" customHeight="1" x14ac:dyDescent="0.2">
      <c r="A4469" s="58" t="s">
        <v>5814</v>
      </c>
      <c r="B4469" s="59" t="s">
        <v>2779</v>
      </c>
      <c r="C4469" s="56" t="s">
        <v>17854</v>
      </c>
      <c r="D4469" s="57" t="s">
        <v>2779</v>
      </c>
      <c r="E4469" s="68" t="s">
        <v>667</v>
      </c>
      <c r="F4469" s="68" t="s">
        <v>668</v>
      </c>
      <c r="G4469" s="58" t="s">
        <v>6638</v>
      </c>
      <c r="H4469" s="59" t="s">
        <v>2779</v>
      </c>
      <c r="I4469" s="60" t="s">
        <v>17851</v>
      </c>
      <c r="J4469" s="61" t="s">
        <v>2779</v>
      </c>
      <c r="K4469" s="68" t="s">
        <v>1887</v>
      </c>
      <c r="L4469" s="62" t="s">
        <v>21567</v>
      </c>
      <c r="M4469" s="80" t="s">
        <v>21215</v>
      </c>
      <c r="N4469" s="81">
        <v>721</v>
      </c>
    </row>
    <row r="4470" spans="1:14" ht="35" customHeight="1" x14ac:dyDescent="0.2">
      <c r="A4470" s="58" t="s">
        <v>5815</v>
      </c>
      <c r="B4470" s="59" t="s">
        <v>2779</v>
      </c>
      <c r="C4470" s="56" t="s">
        <v>17855</v>
      </c>
      <c r="D4470" s="57" t="s">
        <v>2779</v>
      </c>
      <c r="E4470" s="68" t="s">
        <v>669</v>
      </c>
      <c r="F4470" s="68" t="s">
        <v>670</v>
      </c>
      <c r="G4470" s="58" t="s">
        <v>6638</v>
      </c>
      <c r="H4470" s="59" t="s">
        <v>2779</v>
      </c>
      <c r="I4470" s="60" t="s">
        <v>17851</v>
      </c>
      <c r="J4470" s="61" t="s">
        <v>2779</v>
      </c>
      <c r="K4470" s="68" t="s">
        <v>1887</v>
      </c>
      <c r="L4470" s="62" t="s">
        <v>21567</v>
      </c>
      <c r="M4470" s="80" t="s">
        <v>21215</v>
      </c>
      <c r="N4470" s="81">
        <v>721</v>
      </c>
    </row>
    <row r="4471" spans="1:14" ht="35" customHeight="1" x14ac:dyDescent="0.2">
      <c r="A4471" s="58" t="s">
        <v>5816</v>
      </c>
      <c r="B4471" s="59" t="s">
        <v>1597</v>
      </c>
      <c r="C4471" s="56" t="s">
        <v>17856</v>
      </c>
      <c r="D4471" s="57" t="s">
        <v>1597</v>
      </c>
      <c r="E4471" s="68" t="s">
        <v>672</v>
      </c>
      <c r="F4471" s="68" t="s">
        <v>673</v>
      </c>
      <c r="G4471" s="58" t="s">
        <v>6639</v>
      </c>
      <c r="H4471" s="59" t="s">
        <v>1597</v>
      </c>
      <c r="I4471" s="60" t="s">
        <v>17857</v>
      </c>
      <c r="J4471" s="61" t="s">
        <v>1597</v>
      </c>
      <c r="K4471" s="68" t="s">
        <v>671</v>
      </c>
      <c r="L4471" s="62" t="s">
        <v>21567</v>
      </c>
      <c r="M4471" s="80" t="s">
        <v>21215</v>
      </c>
      <c r="N4471" s="81">
        <v>721</v>
      </c>
    </row>
    <row r="4472" spans="1:14" ht="35" customHeight="1" x14ac:dyDescent="0.2">
      <c r="A4472" s="58" t="s">
        <v>5817</v>
      </c>
      <c r="B4472" s="59" t="s">
        <v>1479</v>
      </c>
      <c r="C4472" s="56" t="s">
        <v>17858</v>
      </c>
      <c r="D4472" s="57" t="s">
        <v>1479</v>
      </c>
      <c r="E4472" s="68" t="s">
        <v>674</v>
      </c>
      <c r="F4472" s="68" t="s">
        <v>675</v>
      </c>
      <c r="G4472" s="58" t="s">
        <v>6639</v>
      </c>
      <c r="H4472" s="59" t="s">
        <v>1597</v>
      </c>
      <c r="I4472" s="60" t="s">
        <v>17857</v>
      </c>
      <c r="J4472" s="61" t="s">
        <v>1597</v>
      </c>
      <c r="K4472" s="68" t="s">
        <v>671</v>
      </c>
      <c r="L4472" s="62" t="s">
        <v>21567</v>
      </c>
      <c r="M4472" s="80" t="s">
        <v>21215</v>
      </c>
      <c r="N4472" s="81">
        <v>721</v>
      </c>
    </row>
    <row r="4473" spans="1:14" ht="35" customHeight="1" x14ac:dyDescent="0.2">
      <c r="A4473" s="58" t="s">
        <v>5818</v>
      </c>
      <c r="B4473" s="59" t="s">
        <v>1597</v>
      </c>
      <c r="C4473" s="56" t="s">
        <v>17859</v>
      </c>
      <c r="D4473" s="57" t="s">
        <v>1597</v>
      </c>
      <c r="E4473" s="68" t="s">
        <v>676</v>
      </c>
      <c r="F4473" s="68" t="s">
        <v>677</v>
      </c>
      <c r="G4473" s="58" t="s">
        <v>6639</v>
      </c>
      <c r="H4473" s="59" t="s">
        <v>1597</v>
      </c>
      <c r="I4473" s="60" t="s">
        <v>17857</v>
      </c>
      <c r="J4473" s="61" t="s">
        <v>1597</v>
      </c>
      <c r="K4473" s="68" t="s">
        <v>671</v>
      </c>
      <c r="L4473" s="62" t="s">
        <v>21567</v>
      </c>
      <c r="M4473" s="80" t="s">
        <v>21215</v>
      </c>
      <c r="N4473" s="81">
        <v>721</v>
      </c>
    </row>
    <row r="4474" spans="1:14" ht="35" customHeight="1" x14ac:dyDescent="0.2">
      <c r="A4474" s="58" t="s">
        <v>5819</v>
      </c>
      <c r="B4474" s="59" t="s">
        <v>1597</v>
      </c>
      <c r="C4474" s="56" t="s">
        <v>17860</v>
      </c>
      <c r="D4474" s="57" t="s">
        <v>1597</v>
      </c>
      <c r="E4474" s="68" t="s">
        <v>7983</v>
      </c>
      <c r="F4474" s="68" t="s">
        <v>678</v>
      </c>
      <c r="G4474" s="58" t="s">
        <v>6639</v>
      </c>
      <c r="H4474" s="59" t="s">
        <v>1597</v>
      </c>
      <c r="I4474" s="60" t="s">
        <v>17857</v>
      </c>
      <c r="J4474" s="61" t="s">
        <v>1597</v>
      </c>
      <c r="K4474" s="68" t="s">
        <v>671</v>
      </c>
      <c r="L4474" s="62" t="s">
        <v>21567</v>
      </c>
      <c r="M4474" s="80" t="s">
        <v>21215</v>
      </c>
      <c r="N4474" s="81">
        <v>721</v>
      </c>
    </row>
    <row r="4475" spans="1:14" ht="35" customHeight="1" x14ac:dyDescent="0.2">
      <c r="A4475" s="58" t="s">
        <v>5820</v>
      </c>
      <c r="B4475" s="59" t="s">
        <v>1479</v>
      </c>
      <c r="C4475" s="56" t="s">
        <v>17861</v>
      </c>
      <c r="D4475" s="57" t="s">
        <v>1479</v>
      </c>
      <c r="E4475" s="68" t="s">
        <v>680</v>
      </c>
      <c r="F4475" s="68" t="s">
        <v>681</v>
      </c>
      <c r="G4475" s="58" t="s">
        <v>6640</v>
      </c>
      <c r="H4475" s="59" t="s">
        <v>1597</v>
      </c>
      <c r="I4475" s="60" t="s">
        <v>17862</v>
      </c>
      <c r="J4475" s="61" t="s">
        <v>1597</v>
      </c>
      <c r="K4475" s="68" t="s">
        <v>679</v>
      </c>
      <c r="L4475" s="62" t="s">
        <v>21567</v>
      </c>
      <c r="M4475" s="80" t="s">
        <v>21215</v>
      </c>
      <c r="N4475" s="81">
        <v>721</v>
      </c>
    </row>
    <row r="4476" spans="1:14" s="6" customFormat="1" ht="35" customHeight="1" x14ac:dyDescent="0.2">
      <c r="A4476" s="58" t="s">
        <v>5821</v>
      </c>
      <c r="B4476" s="59" t="s">
        <v>1479</v>
      </c>
      <c r="C4476" s="56" t="s">
        <v>17863</v>
      </c>
      <c r="D4476" s="57" t="s">
        <v>1479</v>
      </c>
      <c r="E4476" s="68" t="s">
        <v>682</v>
      </c>
      <c r="F4476" s="68" t="s">
        <v>683</v>
      </c>
      <c r="G4476" s="58" t="s">
        <v>6640</v>
      </c>
      <c r="H4476" s="59" t="s">
        <v>1597</v>
      </c>
      <c r="I4476" s="60" t="s">
        <v>17862</v>
      </c>
      <c r="J4476" s="61" t="s">
        <v>1597</v>
      </c>
      <c r="K4476" s="68" t="s">
        <v>679</v>
      </c>
      <c r="L4476" s="62" t="s">
        <v>21567</v>
      </c>
      <c r="M4476" s="80" t="s">
        <v>21215</v>
      </c>
      <c r="N4476" s="81">
        <v>721</v>
      </c>
    </row>
    <row r="4477" spans="1:14" ht="35" customHeight="1" x14ac:dyDescent="0.2">
      <c r="A4477" s="58" t="s">
        <v>5822</v>
      </c>
      <c r="B4477" s="59" t="s">
        <v>4854</v>
      </c>
      <c r="C4477" s="56" t="s">
        <v>17864</v>
      </c>
      <c r="D4477" s="57" t="s">
        <v>4854</v>
      </c>
      <c r="E4477" s="68" t="s">
        <v>684</v>
      </c>
      <c r="F4477" s="68" t="s">
        <v>685</v>
      </c>
      <c r="G4477" s="58" t="s">
        <v>6640</v>
      </c>
      <c r="H4477" s="59" t="s">
        <v>1597</v>
      </c>
      <c r="I4477" s="60" t="s">
        <v>17862</v>
      </c>
      <c r="J4477" s="61" t="s">
        <v>1597</v>
      </c>
      <c r="K4477" s="68" t="s">
        <v>679</v>
      </c>
      <c r="L4477" s="62" t="s">
        <v>21567</v>
      </c>
      <c r="M4477" s="80" t="s">
        <v>21215</v>
      </c>
      <c r="N4477" s="81">
        <v>721</v>
      </c>
    </row>
    <row r="4478" spans="1:14" ht="35" customHeight="1" x14ac:dyDescent="0.2">
      <c r="A4478" s="58" t="s">
        <v>5823</v>
      </c>
      <c r="B4478" s="59" t="s">
        <v>1597</v>
      </c>
      <c r="C4478" s="56" t="s">
        <v>17865</v>
      </c>
      <c r="D4478" s="57" t="s">
        <v>1597</v>
      </c>
      <c r="E4478" s="68" t="s">
        <v>687</v>
      </c>
      <c r="F4478" s="68" t="s">
        <v>688</v>
      </c>
      <c r="G4478" s="58" t="s">
        <v>6641</v>
      </c>
      <c r="H4478" s="59" t="s">
        <v>1597</v>
      </c>
      <c r="I4478" s="60" t="s">
        <v>17866</v>
      </c>
      <c r="J4478" s="61" t="s">
        <v>1597</v>
      </c>
      <c r="K4478" s="68" t="s">
        <v>686</v>
      </c>
      <c r="L4478" s="62" t="s">
        <v>21567</v>
      </c>
      <c r="M4478" s="80" t="s">
        <v>21215</v>
      </c>
      <c r="N4478" s="81">
        <v>722</v>
      </c>
    </row>
    <row r="4479" spans="1:14" ht="35" customHeight="1" x14ac:dyDescent="0.2">
      <c r="A4479" s="58" t="s">
        <v>5824</v>
      </c>
      <c r="B4479" s="59" t="s">
        <v>1597</v>
      </c>
      <c r="C4479" s="56" t="s">
        <v>17867</v>
      </c>
      <c r="D4479" s="57" t="s">
        <v>1597</v>
      </c>
      <c r="E4479" s="68" t="s">
        <v>689</v>
      </c>
      <c r="F4479" s="68" t="s">
        <v>690</v>
      </c>
      <c r="G4479" s="58" t="s">
        <v>6641</v>
      </c>
      <c r="H4479" s="59" t="s">
        <v>1597</v>
      </c>
      <c r="I4479" s="60" t="s">
        <v>17866</v>
      </c>
      <c r="J4479" s="61" t="s">
        <v>1597</v>
      </c>
      <c r="K4479" s="68" t="s">
        <v>686</v>
      </c>
      <c r="L4479" s="62" t="s">
        <v>21567</v>
      </c>
      <c r="M4479" s="80" t="s">
        <v>21215</v>
      </c>
      <c r="N4479" s="81">
        <v>722</v>
      </c>
    </row>
    <row r="4480" spans="1:14" ht="35" customHeight="1" x14ac:dyDescent="0.2">
      <c r="A4480" s="58" t="s">
        <v>5825</v>
      </c>
      <c r="B4480" s="59" t="s">
        <v>1597</v>
      </c>
      <c r="C4480" s="56" t="s">
        <v>17868</v>
      </c>
      <c r="D4480" s="57" t="s">
        <v>1597</v>
      </c>
      <c r="E4480" s="68" t="s">
        <v>691</v>
      </c>
      <c r="F4480" s="68" t="s">
        <v>692</v>
      </c>
      <c r="G4480" s="58" t="s">
        <v>6641</v>
      </c>
      <c r="H4480" s="59" t="s">
        <v>1597</v>
      </c>
      <c r="I4480" s="60" t="s">
        <v>17866</v>
      </c>
      <c r="J4480" s="61" t="s">
        <v>1597</v>
      </c>
      <c r="K4480" s="68" t="s">
        <v>686</v>
      </c>
      <c r="L4480" s="62" t="s">
        <v>21567</v>
      </c>
      <c r="M4480" s="80" t="s">
        <v>21215</v>
      </c>
      <c r="N4480" s="81">
        <v>722</v>
      </c>
    </row>
    <row r="4481" spans="1:14" ht="35" customHeight="1" x14ac:dyDescent="0.2">
      <c r="A4481" s="58" t="s">
        <v>5826</v>
      </c>
      <c r="B4481" s="59" t="s">
        <v>2779</v>
      </c>
      <c r="C4481" s="56" t="s">
        <v>17869</v>
      </c>
      <c r="D4481" s="57" t="s">
        <v>2779</v>
      </c>
      <c r="E4481" s="68" t="s">
        <v>693</v>
      </c>
      <c r="F4481" s="68" t="s">
        <v>694</v>
      </c>
      <c r="G4481" s="58" t="s">
        <v>6642</v>
      </c>
      <c r="H4481" s="59" t="s">
        <v>2779</v>
      </c>
      <c r="I4481" s="60" t="s">
        <v>17870</v>
      </c>
      <c r="J4481" s="61" t="s">
        <v>2779</v>
      </c>
      <c r="K4481" s="68" t="s">
        <v>1888</v>
      </c>
      <c r="L4481" s="62" t="s">
        <v>21567</v>
      </c>
      <c r="M4481" s="80" t="s">
        <v>21215</v>
      </c>
      <c r="N4481" s="81">
        <v>722</v>
      </c>
    </row>
    <row r="4482" spans="1:14" ht="35" customHeight="1" x14ac:dyDescent="0.2">
      <c r="A4482" s="58" t="s">
        <v>5827</v>
      </c>
      <c r="B4482" s="59" t="s">
        <v>2779</v>
      </c>
      <c r="C4482" s="56" t="s">
        <v>17871</v>
      </c>
      <c r="D4482" s="57" t="s">
        <v>2779</v>
      </c>
      <c r="E4482" s="68" t="s">
        <v>695</v>
      </c>
      <c r="F4482" s="68" t="s">
        <v>696</v>
      </c>
      <c r="G4482" s="58" t="s">
        <v>6642</v>
      </c>
      <c r="H4482" s="59" t="s">
        <v>2779</v>
      </c>
      <c r="I4482" s="60" t="s">
        <v>17870</v>
      </c>
      <c r="J4482" s="61" t="s">
        <v>2779</v>
      </c>
      <c r="K4482" s="68" t="s">
        <v>1888</v>
      </c>
      <c r="L4482" s="62" t="s">
        <v>21567</v>
      </c>
      <c r="M4482" s="80" t="s">
        <v>21215</v>
      </c>
      <c r="N4482" s="81">
        <v>722</v>
      </c>
    </row>
    <row r="4483" spans="1:14" ht="35" customHeight="1" x14ac:dyDescent="0.2">
      <c r="A4483" s="58" t="s">
        <v>5828</v>
      </c>
      <c r="B4483" s="59" t="s">
        <v>2779</v>
      </c>
      <c r="C4483" s="56" t="s">
        <v>17872</v>
      </c>
      <c r="D4483" s="57" t="s">
        <v>2779</v>
      </c>
      <c r="E4483" s="68" t="s">
        <v>697</v>
      </c>
      <c r="F4483" s="68" t="s">
        <v>698</v>
      </c>
      <c r="G4483" s="58" t="s">
        <v>6642</v>
      </c>
      <c r="H4483" s="59" t="s">
        <v>2779</v>
      </c>
      <c r="I4483" s="60" t="s">
        <v>17870</v>
      </c>
      <c r="J4483" s="61" t="s">
        <v>2779</v>
      </c>
      <c r="K4483" s="68" t="s">
        <v>1888</v>
      </c>
      <c r="L4483" s="62" t="s">
        <v>21567</v>
      </c>
      <c r="M4483" s="80" t="s">
        <v>21215</v>
      </c>
      <c r="N4483" s="81">
        <v>722</v>
      </c>
    </row>
    <row r="4484" spans="1:14" ht="35" customHeight="1" x14ac:dyDescent="0.2">
      <c r="A4484" s="58" t="s">
        <v>5829</v>
      </c>
      <c r="B4484" s="59" t="s">
        <v>1597</v>
      </c>
      <c r="C4484" s="56" t="s">
        <v>17873</v>
      </c>
      <c r="D4484" s="57" t="s">
        <v>1597</v>
      </c>
      <c r="E4484" s="68" t="s">
        <v>700</v>
      </c>
      <c r="F4484" s="68" t="s">
        <v>701</v>
      </c>
      <c r="G4484" s="58" t="s">
        <v>6643</v>
      </c>
      <c r="H4484" s="59" t="s">
        <v>1597</v>
      </c>
      <c r="I4484" s="60" t="s">
        <v>17874</v>
      </c>
      <c r="J4484" s="61" t="s">
        <v>1597</v>
      </c>
      <c r="K4484" s="68" t="s">
        <v>699</v>
      </c>
      <c r="L4484" s="62" t="s">
        <v>21567</v>
      </c>
      <c r="M4484" s="80" t="s">
        <v>21215</v>
      </c>
      <c r="N4484" s="81">
        <v>722</v>
      </c>
    </row>
    <row r="4485" spans="1:14" ht="35" customHeight="1" x14ac:dyDescent="0.2">
      <c r="A4485" s="58" t="s">
        <v>5830</v>
      </c>
      <c r="B4485" s="59" t="s">
        <v>1479</v>
      </c>
      <c r="C4485" s="56" t="s">
        <v>17875</v>
      </c>
      <c r="D4485" s="57" t="s">
        <v>1479</v>
      </c>
      <c r="E4485" s="68" t="s">
        <v>702</v>
      </c>
      <c r="F4485" s="68" t="s">
        <v>703</v>
      </c>
      <c r="G4485" s="58" t="s">
        <v>6643</v>
      </c>
      <c r="H4485" s="59" t="s">
        <v>1597</v>
      </c>
      <c r="I4485" s="60" t="s">
        <v>17874</v>
      </c>
      <c r="J4485" s="61" t="s">
        <v>1597</v>
      </c>
      <c r="K4485" s="68" t="s">
        <v>699</v>
      </c>
      <c r="L4485" s="62" t="s">
        <v>21567</v>
      </c>
      <c r="M4485" s="80" t="s">
        <v>21215</v>
      </c>
      <c r="N4485" s="81">
        <v>722</v>
      </c>
    </row>
    <row r="4486" spans="1:14" s="6" customFormat="1" ht="35" customHeight="1" x14ac:dyDescent="0.2">
      <c r="A4486" s="58" t="s">
        <v>5831</v>
      </c>
      <c r="B4486" s="59" t="s">
        <v>1597</v>
      </c>
      <c r="C4486" s="56" t="s">
        <v>17876</v>
      </c>
      <c r="D4486" s="57" t="s">
        <v>1597</v>
      </c>
      <c r="E4486" s="68" t="s">
        <v>7984</v>
      </c>
      <c r="F4486" s="68" t="s">
        <v>704</v>
      </c>
      <c r="G4486" s="58" t="s">
        <v>6643</v>
      </c>
      <c r="H4486" s="59" t="s">
        <v>1597</v>
      </c>
      <c r="I4486" s="60" t="s">
        <v>17874</v>
      </c>
      <c r="J4486" s="61" t="s">
        <v>1597</v>
      </c>
      <c r="K4486" s="68" t="s">
        <v>699</v>
      </c>
      <c r="L4486" s="62" t="s">
        <v>21567</v>
      </c>
      <c r="M4486" s="80" t="s">
        <v>21215</v>
      </c>
      <c r="N4486" s="81">
        <v>722</v>
      </c>
    </row>
    <row r="4487" spans="1:14" ht="35" customHeight="1" x14ac:dyDescent="0.2">
      <c r="A4487" s="58" t="s">
        <v>5835</v>
      </c>
      <c r="B4487" s="59" t="s">
        <v>1597</v>
      </c>
      <c r="C4487" s="56" t="s">
        <v>17877</v>
      </c>
      <c r="D4487" s="57" t="s">
        <v>1597</v>
      </c>
      <c r="E4487" s="68" t="s">
        <v>1783</v>
      </c>
      <c r="F4487" s="68" t="s">
        <v>706</v>
      </c>
      <c r="G4487" s="58" t="s">
        <v>6644</v>
      </c>
      <c r="H4487" s="59" t="s">
        <v>1597</v>
      </c>
      <c r="I4487" s="60" t="s">
        <v>17878</v>
      </c>
      <c r="J4487" s="61" t="s">
        <v>1597</v>
      </c>
      <c r="K4487" s="68" t="s">
        <v>1901</v>
      </c>
      <c r="L4487" s="62" t="s">
        <v>21567</v>
      </c>
      <c r="M4487" s="80" t="s">
        <v>21215</v>
      </c>
      <c r="N4487" s="81">
        <v>722</v>
      </c>
    </row>
    <row r="4488" spans="1:14" ht="35" customHeight="1" x14ac:dyDescent="0.2">
      <c r="A4488" s="58" t="s">
        <v>5832</v>
      </c>
      <c r="B4488" s="59" t="s">
        <v>1597</v>
      </c>
      <c r="C4488" s="56" t="s">
        <v>17879</v>
      </c>
      <c r="D4488" s="57" t="s">
        <v>1597</v>
      </c>
      <c r="E4488" s="68" t="s">
        <v>707</v>
      </c>
      <c r="F4488" s="68" t="s">
        <v>708</v>
      </c>
      <c r="G4488" s="58" t="s">
        <v>6644</v>
      </c>
      <c r="H4488" s="59" t="s">
        <v>1597</v>
      </c>
      <c r="I4488" s="60" t="s">
        <v>17878</v>
      </c>
      <c r="J4488" s="61" t="s">
        <v>1597</v>
      </c>
      <c r="K4488" s="68" t="s">
        <v>705</v>
      </c>
      <c r="L4488" s="62" t="s">
        <v>21567</v>
      </c>
      <c r="M4488" s="80" t="s">
        <v>21215</v>
      </c>
      <c r="N4488" s="81">
        <v>722</v>
      </c>
    </row>
    <row r="4489" spans="1:14" ht="35" customHeight="1" x14ac:dyDescent="0.2">
      <c r="A4489" s="58" t="s">
        <v>5833</v>
      </c>
      <c r="B4489" s="59" t="s">
        <v>1597</v>
      </c>
      <c r="C4489" s="56" t="s">
        <v>17880</v>
      </c>
      <c r="D4489" s="57" t="s">
        <v>1597</v>
      </c>
      <c r="E4489" s="68" t="s">
        <v>709</v>
      </c>
      <c r="F4489" s="68" t="s">
        <v>710</v>
      </c>
      <c r="G4489" s="58" t="s">
        <v>6644</v>
      </c>
      <c r="H4489" s="59" t="s">
        <v>1597</v>
      </c>
      <c r="I4489" s="60" t="s">
        <v>17878</v>
      </c>
      <c r="J4489" s="61" t="s">
        <v>1597</v>
      </c>
      <c r="K4489" s="68" t="s">
        <v>705</v>
      </c>
      <c r="L4489" s="62" t="s">
        <v>21567</v>
      </c>
      <c r="M4489" s="80" t="s">
        <v>21215</v>
      </c>
      <c r="N4489" s="81">
        <v>722</v>
      </c>
    </row>
    <row r="4490" spans="1:14" ht="35" customHeight="1" x14ac:dyDescent="0.2">
      <c r="A4490" s="58" t="s">
        <v>5834</v>
      </c>
      <c r="B4490" s="59" t="s">
        <v>1597</v>
      </c>
      <c r="C4490" s="56" t="s">
        <v>17881</v>
      </c>
      <c r="D4490" s="57" t="s">
        <v>1597</v>
      </c>
      <c r="E4490" s="68" t="s">
        <v>1784</v>
      </c>
      <c r="F4490" s="68" t="s">
        <v>711</v>
      </c>
      <c r="G4490" s="58" t="s">
        <v>6644</v>
      </c>
      <c r="H4490" s="59" t="s">
        <v>1597</v>
      </c>
      <c r="I4490" s="60" t="s">
        <v>17878</v>
      </c>
      <c r="J4490" s="61" t="s">
        <v>1597</v>
      </c>
      <c r="K4490" s="68" t="s">
        <v>1901</v>
      </c>
      <c r="L4490" s="62" t="s">
        <v>21567</v>
      </c>
      <c r="M4490" s="80" t="s">
        <v>21215</v>
      </c>
      <c r="N4490" s="81">
        <v>722</v>
      </c>
    </row>
    <row r="4491" spans="1:14" ht="35" customHeight="1" x14ac:dyDescent="0.2">
      <c r="A4491" s="58" t="s">
        <v>5836</v>
      </c>
      <c r="B4491" s="59" t="s">
        <v>2779</v>
      </c>
      <c r="C4491" s="56" t="s">
        <v>17882</v>
      </c>
      <c r="D4491" s="57" t="s">
        <v>2779</v>
      </c>
      <c r="E4491" s="68" t="s">
        <v>713</v>
      </c>
      <c r="F4491" s="68" t="s">
        <v>714</v>
      </c>
      <c r="G4491" s="58" t="s">
        <v>6645</v>
      </c>
      <c r="H4491" s="59" t="s">
        <v>2779</v>
      </c>
      <c r="I4491" s="60" t="s">
        <v>17883</v>
      </c>
      <c r="J4491" s="61" t="s">
        <v>2779</v>
      </c>
      <c r="K4491" s="68" t="s">
        <v>712</v>
      </c>
      <c r="L4491" s="62" t="s">
        <v>21567</v>
      </c>
      <c r="M4491" s="80" t="s">
        <v>21215</v>
      </c>
      <c r="N4491" s="81">
        <v>723</v>
      </c>
    </row>
    <row r="4492" spans="1:14" ht="35" customHeight="1" x14ac:dyDescent="0.2">
      <c r="A4492" s="58" t="s">
        <v>5837</v>
      </c>
      <c r="B4492" s="59" t="s">
        <v>2779</v>
      </c>
      <c r="C4492" s="56" t="s">
        <v>17884</v>
      </c>
      <c r="D4492" s="57" t="s">
        <v>2779</v>
      </c>
      <c r="E4492" s="68" t="s">
        <v>715</v>
      </c>
      <c r="F4492" s="68" t="s">
        <v>716</v>
      </c>
      <c r="G4492" s="58" t="s">
        <v>6645</v>
      </c>
      <c r="H4492" s="59" t="s">
        <v>2779</v>
      </c>
      <c r="I4492" s="60" t="s">
        <v>17883</v>
      </c>
      <c r="J4492" s="61" t="s">
        <v>2779</v>
      </c>
      <c r="K4492" s="68" t="s">
        <v>712</v>
      </c>
      <c r="L4492" s="62" t="s">
        <v>21567</v>
      </c>
      <c r="M4492" s="80" t="s">
        <v>21215</v>
      </c>
      <c r="N4492" s="81">
        <v>723</v>
      </c>
    </row>
    <row r="4493" spans="1:14" ht="35" customHeight="1" x14ac:dyDescent="0.2">
      <c r="A4493" s="58" t="s">
        <v>5838</v>
      </c>
      <c r="B4493" s="59" t="s">
        <v>2779</v>
      </c>
      <c r="C4493" s="56" t="s">
        <v>17885</v>
      </c>
      <c r="D4493" s="57" t="s">
        <v>2779</v>
      </c>
      <c r="E4493" s="68" t="s">
        <v>717</v>
      </c>
      <c r="F4493" s="68" t="s">
        <v>718</v>
      </c>
      <c r="G4493" s="58" t="s">
        <v>6645</v>
      </c>
      <c r="H4493" s="59" t="s">
        <v>2779</v>
      </c>
      <c r="I4493" s="60" t="s">
        <v>17883</v>
      </c>
      <c r="J4493" s="61" t="s">
        <v>2779</v>
      </c>
      <c r="K4493" s="68" t="s">
        <v>712</v>
      </c>
      <c r="L4493" s="62" t="s">
        <v>21567</v>
      </c>
      <c r="M4493" s="80" t="s">
        <v>21215</v>
      </c>
      <c r="N4493" s="81">
        <v>723</v>
      </c>
    </row>
    <row r="4494" spans="1:14" ht="35" customHeight="1" x14ac:dyDescent="0.2">
      <c r="A4494" s="58" t="s">
        <v>5839</v>
      </c>
      <c r="B4494" s="59" t="s">
        <v>1479</v>
      </c>
      <c r="C4494" s="56" t="s">
        <v>17886</v>
      </c>
      <c r="D4494" s="57" t="s">
        <v>1479</v>
      </c>
      <c r="E4494" s="68" t="s">
        <v>720</v>
      </c>
      <c r="F4494" s="68" t="s">
        <v>721</v>
      </c>
      <c r="G4494" s="58" t="s">
        <v>6646</v>
      </c>
      <c r="H4494" s="59" t="s">
        <v>1479</v>
      </c>
      <c r="I4494" s="60" t="s">
        <v>17887</v>
      </c>
      <c r="J4494" s="61" t="s">
        <v>1479</v>
      </c>
      <c r="K4494" s="68" t="s">
        <v>719</v>
      </c>
      <c r="L4494" s="62" t="s">
        <v>21567</v>
      </c>
      <c r="M4494" s="80" t="s">
        <v>21215</v>
      </c>
      <c r="N4494" s="81">
        <v>723</v>
      </c>
    </row>
    <row r="4495" spans="1:14" ht="35" customHeight="1" x14ac:dyDescent="0.2">
      <c r="A4495" s="58" t="s">
        <v>5840</v>
      </c>
      <c r="B4495" s="59" t="s">
        <v>1479</v>
      </c>
      <c r="C4495" s="56" t="s">
        <v>17888</v>
      </c>
      <c r="D4495" s="57" t="s">
        <v>1479</v>
      </c>
      <c r="E4495" s="68" t="s">
        <v>722</v>
      </c>
      <c r="F4495" s="68" t="s">
        <v>723</v>
      </c>
      <c r="G4495" s="58" t="s">
        <v>6646</v>
      </c>
      <c r="H4495" s="59" t="s">
        <v>1479</v>
      </c>
      <c r="I4495" s="60" t="s">
        <v>17887</v>
      </c>
      <c r="J4495" s="61" t="s">
        <v>1479</v>
      </c>
      <c r="K4495" s="68" t="s">
        <v>719</v>
      </c>
      <c r="L4495" s="62" t="s">
        <v>21567</v>
      </c>
      <c r="M4495" s="80" t="s">
        <v>21215</v>
      </c>
      <c r="N4495" s="81">
        <v>723</v>
      </c>
    </row>
    <row r="4496" spans="1:14" ht="35" customHeight="1" x14ac:dyDescent="0.2">
      <c r="A4496" s="58" t="s">
        <v>5841</v>
      </c>
      <c r="B4496" s="59" t="s">
        <v>1479</v>
      </c>
      <c r="C4496" s="56" t="s">
        <v>17889</v>
      </c>
      <c r="D4496" s="57" t="s">
        <v>1479</v>
      </c>
      <c r="E4496" s="68" t="s">
        <v>724</v>
      </c>
      <c r="F4496" s="68" t="s">
        <v>725</v>
      </c>
      <c r="G4496" s="58" t="s">
        <v>6646</v>
      </c>
      <c r="H4496" s="59" t="s">
        <v>1479</v>
      </c>
      <c r="I4496" s="60" t="s">
        <v>17887</v>
      </c>
      <c r="J4496" s="61" t="s">
        <v>1479</v>
      </c>
      <c r="K4496" s="68" t="s">
        <v>719</v>
      </c>
      <c r="L4496" s="62" t="s">
        <v>21567</v>
      </c>
      <c r="M4496" s="80" t="s">
        <v>21215</v>
      </c>
      <c r="N4496" s="81">
        <v>723</v>
      </c>
    </row>
    <row r="4497" spans="1:14" ht="35" customHeight="1" x14ac:dyDescent="0.2">
      <c r="A4497" s="58" t="s">
        <v>5842</v>
      </c>
      <c r="B4497" s="59" t="s">
        <v>1479</v>
      </c>
      <c r="C4497" s="56" t="s">
        <v>17890</v>
      </c>
      <c r="D4497" s="57" t="s">
        <v>1479</v>
      </c>
      <c r="E4497" s="68" t="s">
        <v>726</v>
      </c>
      <c r="F4497" s="68" t="s">
        <v>727</v>
      </c>
      <c r="G4497" s="58" t="s">
        <v>6646</v>
      </c>
      <c r="H4497" s="59" t="s">
        <v>1479</v>
      </c>
      <c r="I4497" s="60" t="s">
        <v>17887</v>
      </c>
      <c r="J4497" s="61" t="s">
        <v>1479</v>
      </c>
      <c r="K4497" s="68" t="s">
        <v>719</v>
      </c>
      <c r="L4497" s="62" t="s">
        <v>21567</v>
      </c>
      <c r="M4497" s="80" t="s">
        <v>21215</v>
      </c>
      <c r="N4497" s="81">
        <v>723</v>
      </c>
    </row>
    <row r="4498" spans="1:14" ht="35" customHeight="1" x14ac:dyDescent="0.2">
      <c r="A4498" s="58" t="s">
        <v>5843</v>
      </c>
      <c r="B4498" s="59" t="s">
        <v>1479</v>
      </c>
      <c r="C4498" s="56" t="s">
        <v>17891</v>
      </c>
      <c r="D4498" s="57" t="s">
        <v>1479</v>
      </c>
      <c r="E4498" s="68" t="s">
        <v>729</v>
      </c>
      <c r="F4498" s="68" t="s">
        <v>730</v>
      </c>
      <c r="G4498" s="58" t="s">
        <v>6647</v>
      </c>
      <c r="H4498" s="59" t="s">
        <v>1479</v>
      </c>
      <c r="I4498" s="60" t="s">
        <v>17892</v>
      </c>
      <c r="J4498" s="61" t="s">
        <v>1479</v>
      </c>
      <c r="K4498" s="68" t="s">
        <v>728</v>
      </c>
      <c r="L4498" s="62" t="s">
        <v>21567</v>
      </c>
      <c r="M4498" s="80" t="s">
        <v>21215</v>
      </c>
      <c r="N4498" s="81">
        <v>724</v>
      </c>
    </row>
    <row r="4499" spans="1:14" ht="49" customHeight="1" x14ac:dyDescent="0.2">
      <c r="A4499" s="58" t="s">
        <v>5844</v>
      </c>
      <c r="B4499" s="59" t="s">
        <v>1479</v>
      </c>
      <c r="C4499" s="56" t="s">
        <v>17893</v>
      </c>
      <c r="D4499" s="57" t="s">
        <v>1479</v>
      </c>
      <c r="E4499" s="68" t="s">
        <v>731</v>
      </c>
      <c r="F4499" s="68" t="s">
        <v>732</v>
      </c>
      <c r="G4499" s="58" t="s">
        <v>6647</v>
      </c>
      <c r="H4499" s="59" t="s">
        <v>1479</v>
      </c>
      <c r="I4499" s="60" t="s">
        <v>17892</v>
      </c>
      <c r="J4499" s="61" t="s">
        <v>1479</v>
      </c>
      <c r="K4499" s="68" t="s">
        <v>728</v>
      </c>
      <c r="L4499" s="62" t="s">
        <v>21567</v>
      </c>
      <c r="M4499" s="80" t="s">
        <v>21215</v>
      </c>
      <c r="N4499" s="81">
        <v>724</v>
      </c>
    </row>
    <row r="4500" spans="1:14" ht="49" customHeight="1" x14ac:dyDescent="0.2">
      <c r="A4500" s="58" t="s">
        <v>5845</v>
      </c>
      <c r="B4500" s="59" t="s">
        <v>2779</v>
      </c>
      <c r="C4500" s="56" t="s">
        <v>17894</v>
      </c>
      <c r="D4500" s="57" t="s">
        <v>2779</v>
      </c>
      <c r="E4500" s="68" t="s">
        <v>733</v>
      </c>
      <c r="F4500" s="68" t="s">
        <v>734</v>
      </c>
      <c r="G4500" s="58" t="s">
        <v>6648</v>
      </c>
      <c r="H4500" s="59" t="s">
        <v>2779</v>
      </c>
      <c r="I4500" s="60" t="s">
        <v>17895</v>
      </c>
      <c r="J4500" s="61" t="s">
        <v>2779</v>
      </c>
      <c r="K4500" s="68" t="s">
        <v>733</v>
      </c>
      <c r="L4500" s="62" t="s">
        <v>21567</v>
      </c>
      <c r="M4500" s="80" t="s">
        <v>21215</v>
      </c>
      <c r="N4500" s="81">
        <v>724</v>
      </c>
    </row>
    <row r="4501" spans="1:14" ht="49" customHeight="1" x14ac:dyDescent="0.2">
      <c r="A4501" s="58" t="s">
        <v>5846</v>
      </c>
      <c r="B4501" s="59" t="s">
        <v>1479</v>
      </c>
      <c r="C4501" s="56" t="s">
        <v>17896</v>
      </c>
      <c r="D4501" s="57" t="s">
        <v>1479</v>
      </c>
      <c r="E4501" s="68" t="s">
        <v>736</v>
      </c>
      <c r="F4501" s="68" t="s">
        <v>737</v>
      </c>
      <c r="G4501" s="58" t="s">
        <v>6649</v>
      </c>
      <c r="H4501" s="59" t="s">
        <v>1597</v>
      </c>
      <c r="I4501" s="60" t="s">
        <v>17897</v>
      </c>
      <c r="J4501" s="61" t="s">
        <v>1597</v>
      </c>
      <c r="K4501" s="68" t="s">
        <v>1902</v>
      </c>
      <c r="L4501" s="62" t="s">
        <v>21567</v>
      </c>
      <c r="M4501" s="80" t="s">
        <v>21215</v>
      </c>
      <c r="N4501" s="81">
        <v>724</v>
      </c>
    </row>
    <row r="4502" spans="1:14" ht="35" customHeight="1" x14ac:dyDescent="0.2">
      <c r="A4502" s="58" t="s">
        <v>5847</v>
      </c>
      <c r="B4502" s="59" t="s">
        <v>1479</v>
      </c>
      <c r="C4502" s="56" t="s">
        <v>17898</v>
      </c>
      <c r="D4502" s="57" t="s">
        <v>1479</v>
      </c>
      <c r="E4502" s="68" t="s">
        <v>738</v>
      </c>
      <c r="F4502" s="68" t="s">
        <v>739</v>
      </c>
      <c r="G4502" s="58" t="s">
        <v>6649</v>
      </c>
      <c r="H4502" s="59" t="s">
        <v>1597</v>
      </c>
      <c r="I4502" s="60" t="s">
        <v>17897</v>
      </c>
      <c r="J4502" s="61" t="s">
        <v>1597</v>
      </c>
      <c r="K4502" s="68" t="s">
        <v>735</v>
      </c>
      <c r="L4502" s="62" t="s">
        <v>21567</v>
      </c>
      <c r="M4502" s="80" t="s">
        <v>21215</v>
      </c>
      <c r="N4502" s="81">
        <v>724</v>
      </c>
    </row>
    <row r="4503" spans="1:14" ht="49" customHeight="1" x14ac:dyDescent="0.2">
      <c r="A4503" s="58" t="s">
        <v>5848</v>
      </c>
      <c r="B4503" s="59" t="s">
        <v>1597</v>
      </c>
      <c r="C4503" s="56" t="s">
        <v>17899</v>
      </c>
      <c r="D4503" s="57" t="s">
        <v>1597</v>
      </c>
      <c r="E4503" s="68" t="s">
        <v>740</v>
      </c>
      <c r="F4503" s="68" t="s">
        <v>741</v>
      </c>
      <c r="G4503" s="58" t="s">
        <v>6649</v>
      </c>
      <c r="H4503" s="59" t="s">
        <v>1597</v>
      </c>
      <c r="I4503" s="60" t="s">
        <v>17897</v>
      </c>
      <c r="J4503" s="61" t="s">
        <v>1597</v>
      </c>
      <c r="K4503" s="68" t="s">
        <v>735</v>
      </c>
      <c r="L4503" s="62" t="s">
        <v>21567</v>
      </c>
      <c r="M4503" s="80" t="s">
        <v>21215</v>
      </c>
      <c r="N4503" s="81">
        <v>724</v>
      </c>
    </row>
    <row r="4504" spans="1:14" ht="35" customHeight="1" x14ac:dyDescent="0.2">
      <c r="A4504" s="58" t="s">
        <v>5849</v>
      </c>
      <c r="B4504" s="59" t="s">
        <v>1597</v>
      </c>
      <c r="C4504" s="56" t="s">
        <v>17900</v>
      </c>
      <c r="D4504" s="57" t="s">
        <v>1597</v>
      </c>
      <c r="E4504" s="68" t="s">
        <v>7985</v>
      </c>
      <c r="F4504" s="68" t="s">
        <v>742</v>
      </c>
      <c r="G4504" s="58" t="s">
        <v>6649</v>
      </c>
      <c r="H4504" s="59" t="s">
        <v>1597</v>
      </c>
      <c r="I4504" s="60" t="s">
        <v>17897</v>
      </c>
      <c r="J4504" s="61" t="s">
        <v>1597</v>
      </c>
      <c r="K4504" s="68" t="s">
        <v>1903</v>
      </c>
      <c r="L4504" s="62" t="s">
        <v>21567</v>
      </c>
      <c r="M4504" s="80" t="s">
        <v>21215</v>
      </c>
      <c r="N4504" s="81">
        <v>724</v>
      </c>
    </row>
    <row r="4505" spans="1:14" ht="35" customHeight="1" x14ac:dyDescent="0.2">
      <c r="A4505" s="58" t="s">
        <v>5850</v>
      </c>
      <c r="B4505" s="59" t="s">
        <v>1479</v>
      </c>
      <c r="C4505" s="56" t="s">
        <v>17901</v>
      </c>
      <c r="D4505" s="57" t="s">
        <v>1479</v>
      </c>
      <c r="E4505" s="68" t="s">
        <v>744</v>
      </c>
      <c r="F4505" s="68" t="s">
        <v>745</v>
      </c>
      <c r="G4505" s="58" t="s">
        <v>6650</v>
      </c>
      <c r="H4505" s="59" t="s">
        <v>1479</v>
      </c>
      <c r="I4505" s="60" t="s">
        <v>17902</v>
      </c>
      <c r="J4505" s="61" t="s">
        <v>1479</v>
      </c>
      <c r="K4505" s="68" t="s">
        <v>743</v>
      </c>
      <c r="L4505" s="62" t="s">
        <v>21567</v>
      </c>
      <c r="M4505" s="80" t="s">
        <v>21215</v>
      </c>
      <c r="N4505" s="81">
        <v>725</v>
      </c>
    </row>
    <row r="4506" spans="1:14" ht="35" customHeight="1" x14ac:dyDescent="0.2">
      <c r="A4506" s="58" t="s">
        <v>5851</v>
      </c>
      <c r="B4506" s="59" t="s">
        <v>1479</v>
      </c>
      <c r="C4506" s="56" t="s">
        <v>17903</v>
      </c>
      <c r="D4506" s="57" t="s">
        <v>1479</v>
      </c>
      <c r="E4506" s="68" t="s">
        <v>746</v>
      </c>
      <c r="F4506" s="68" t="s">
        <v>747</v>
      </c>
      <c r="G4506" s="58" t="s">
        <v>6650</v>
      </c>
      <c r="H4506" s="59" t="s">
        <v>1479</v>
      </c>
      <c r="I4506" s="60" t="s">
        <v>17902</v>
      </c>
      <c r="J4506" s="61" t="s">
        <v>1479</v>
      </c>
      <c r="K4506" s="68" t="s">
        <v>743</v>
      </c>
      <c r="L4506" s="62" t="s">
        <v>21567</v>
      </c>
      <c r="M4506" s="80" t="s">
        <v>21215</v>
      </c>
      <c r="N4506" s="81">
        <v>725</v>
      </c>
    </row>
    <row r="4507" spans="1:14" ht="35" customHeight="1" x14ac:dyDescent="0.2">
      <c r="A4507" s="58" t="s">
        <v>5852</v>
      </c>
      <c r="B4507" s="59" t="s">
        <v>1479</v>
      </c>
      <c r="C4507" s="56" t="s">
        <v>17904</v>
      </c>
      <c r="D4507" s="57" t="s">
        <v>1479</v>
      </c>
      <c r="E4507" s="68" t="s">
        <v>748</v>
      </c>
      <c r="F4507" s="68" t="s">
        <v>749</v>
      </c>
      <c r="G4507" s="58" t="s">
        <v>6650</v>
      </c>
      <c r="H4507" s="59" t="s">
        <v>1479</v>
      </c>
      <c r="I4507" s="60" t="s">
        <v>17902</v>
      </c>
      <c r="J4507" s="61" t="s">
        <v>1479</v>
      </c>
      <c r="K4507" s="68" t="s">
        <v>743</v>
      </c>
      <c r="L4507" s="62" t="s">
        <v>21567</v>
      </c>
      <c r="M4507" s="80" t="s">
        <v>21215</v>
      </c>
      <c r="N4507" s="81">
        <v>725</v>
      </c>
    </row>
    <row r="4508" spans="1:14" ht="35" customHeight="1" x14ac:dyDescent="0.2">
      <c r="A4508" s="58" t="s">
        <v>5853</v>
      </c>
      <c r="B4508" s="59" t="s">
        <v>1479</v>
      </c>
      <c r="C4508" s="56" t="s">
        <v>17905</v>
      </c>
      <c r="D4508" s="57" t="s">
        <v>1479</v>
      </c>
      <c r="E4508" s="68" t="s">
        <v>750</v>
      </c>
      <c r="F4508" s="68" t="s">
        <v>751</v>
      </c>
      <c r="G4508" s="58" t="s">
        <v>6650</v>
      </c>
      <c r="H4508" s="59" t="s">
        <v>1479</v>
      </c>
      <c r="I4508" s="60" t="s">
        <v>17902</v>
      </c>
      <c r="J4508" s="61" t="s">
        <v>1479</v>
      </c>
      <c r="K4508" s="68" t="s">
        <v>743</v>
      </c>
      <c r="L4508" s="62" t="s">
        <v>21567</v>
      </c>
      <c r="M4508" s="80" t="s">
        <v>21215</v>
      </c>
      <c r="N4508" s="81">
        <v>725</v>
      </c>
    </row>
    <row r="4509" spans="1:14" ht="35" customHeight="1" x14ac:dyDescent="0.2">
      <c r="A4509" s="58" t="s">
        <v>5854</v>
      </c>
      <c r="B4509" s="59" t="s">
        <v>1479</v>
      </c>
      <c r="C4509" s="56" t="s">
        <v>17906</v>
      </c>
      <c r="D4509" s="57" t="s">
        <v>1479</v>
      </c>
      <c r="E4509" s="68" t="s">
        <v>752</v>
      </c>
      <c r="F4509" s="68" t="s">
        <v>1722</v>
      </c>
      <c r="G4509" s="58" t="s">
        <v>6651</v>
      </c>
      <c r="H4509" s="59" t="s">
        <v>1479</v>
      </c>
      <c r="I4509" s="60" t="s">
        <v>17907</v>
      </c>
      <c r="J4509" s="61" t="s">
        <v>1479</v>
      </c>
      <c r="K4509" s="68" t="s">
        <v>1889</v>
      </c>
      <c r="L4509" s="62" t="s">
        <v>21567</v>
      </c>
      <c r="M4509" s="80" t="s">
        <v>21215</v>
      </c>
      <c r="N4509" s="81">
        <v>726</v>
      </c>
    </row>
    <row r="4510" spans="1:14" ht="55" customHeight="1" x14ac:dyDescent="0.2">
      <c r="A4510" s="58" t="s">
        <v>5855</v>
      </c>
      <c r="B4510" s="59" t="s">
        <v>1479</v>
      </c>
      <c r="C4510" s="56" t="s">
        <v>17908</v>
      </c>
      <c r="D4510" s="57" t="s">
        <v>1479</v>
      </c>
      <c r="E4510" s="68" t="s">
        <v>753</v>
      </c>
      <c r="F4510" s="68" t="s">
        <v>754</v>
      </c>
      <c r="G4510" s="58" t="s">
        <v>6651</v>
      </c>
      <c r="H4510" s="59" t="s">
        <v>1479</v>
      </c>
      <c r="I4510" s="60" t="s">
        <v>17907</v>
      </c>
      <c r="J4510" s="61" t="s">
        <v>1479</v>
      </c>
      <c r="K4510" s="68" t="s">
        <v>1889</v>
      </c>
      <c r="L4510" s="62" t="s">
        <v>21567</v>
      </c>
      <c r="M4510" s="80" t="s">
        <v>21215</v>
      </c>
      <c r="N4510" s="81">
        <v>726</v>
      </c>
    </row>
    <row r="4511" spans="1:14" ht="35" customHeight="1" x14ac:dyDescent="0.2">
      <c r="A4511" s="58" t="s">
        <v>5856</v>
      </c>
      <c r="B4511" s="59" t="s">
        <v>1479</v>
      </c>
      <c r="C4511" s="56" t="s">
        <v>17909</v>
      </c>
      <c r="D4511" s="57" t="s">
        <v>1479</v>
      </c>
      <c r="E4511" s="68" t="s">
        <v>755</v>
      </c>
      <c r="F4511" s="68" t="s">
        <v>756</v>
      </c>
      <c r="G4511" s="58" t="s">
        <v>6651</v>
      </c>
      <c r="H4511" s="59" t="s">
        <v>1479</v>
      </c>
      <c r="I4511" s="60" t="s">
        <v>17907</v>
      </c>
      <c r="J4511" s="61" t="s">
        <v>1479</v>
      </c>
      <c r="K4511" s="68" t="s">
        <v>1889</v>
      </c>
      <c r="L4511" s="62" t="s">
        <v>21567</v>
      </c>
      <c r="M4511" s="80" t="s">
        <v>21215</v>
      </c>
      <c r="N4511" s="81">
        <v>726</v>
      </c>
    </row>
    <row r="4512" spans="1:14" ht="35" customHeight="1" x14ac:dyDescent="0.2">
      <c r="A4512" s="58" t="s">
        <v>5857</v>
      </c>
      <c r="B4512" s="59" t="s">
        <v>1479</v>
      </c>
      <c r="C4512" s="56" t="s">
        <v>17910</v>
      </c>
      <c r="D4512" s="57" t="s">
        <v>1479</v>
      </c>
      <c r="E4512" s="68" t="s">
        <v>757</v>
      </c>
      <c r="F4512" s="68" t="s">
        <v>758</v>
      </c>
      <c r="G4512" s="58" t="s">
        <v>6651</v>
      </c>
      <c r="H4512" s="59" t="s">
        <v>1479</v>
      </c>
      <c r="I4512" s="60" t="s">
        <v>17907</v>
      </c>
      <c r="J4512" s="61" t="s">
        <v>1479</v>
      </c>
      <c r="K4512" s="68" t="s">
        <v>1889</v>
      </c>
      <c r="L4512" s="62" t="s">
        <v>21567</v>
      </c>
      <c r="M4512" s="80" t="s">
        <v>21215</v>
      </c>
      <c r="N4512" s="81">
        <v>726</v>
      </c>
    </row>
    <row r="4513" spans="1:14" ht="35" customHeight="1" x14ac:dyDescent="0.2">
      <c r="A4513" s="58" t="s">
        <v>5858</v>
      </c>
      <c r="B4513" s="59" t="s">
        <v>1479</v>
      </c>
      <c r="C4513" s="56" t="s">
        <v>17911</v>
      </c>
      <c r="D4513" s="57" t="s">
        <v>1479</v>
      </c>
      <c r="E4513" s="68" t="s">
        <v>759</v>
      </c>
      <c r="F4513" s="68" t="s">
        <v>760</v>
      </c>
      <c r="G4513" s="58" t="s">
        <v>6651</v>
      </c>
      <c r="H4513" s="59" t="s">
        <v>1479</v>
      </c>
      <c r="I4513" s="60" t="s">
        <v>17907</v>
      </c>
      <c r="J4513" s="61" t="s">
        <v>1479</v>
      </c>
      <c r="K4513" s="68" t="s">
        <v>1889</v>
      </c>
      <c r="L4513" s="62" t="s">
        <v>21567</v>
      </c>
      <c r="M4513" s="80" t="s">
        <v>21215</v>
      </c>
      <c r="N4513" s="81">
        <v>726</v>
      </c>
    </row>
    <row r="4514" spans="1:14" ht="35" customHeight="1" x14ac:dyDescent="0.2">
      <c r="A4514" s="58" t="s">
        <v>5859</v>
      </c>
      <c r="B4514" s="59" t="s">
        <v>1479</v>
      </c>
      <c r="C4514" s="56" t="s">
        <v>17912</v>
      </c>
      <c r="D4514" s="57" t="s">
        <v>1479</v>
      </c>
      <c r="E4514" s="68" t="s">
        <v>761</v>
      </c>
      <c r="F4514" s="68" t="s">
        <v>762</v>
      </c>
      <c r="G4514" s="58" t="s">
        <v>6651</v>
      </c>
      <c r="H4514" s="59" t="s">
        <v>1479</v>
      </c>
      <c r="I4514" s="60" t="s">
        <v>17907</v>
      </c>
      <c r="J4514" s="61" t="s">
        <v>1479</v>
      </c>
      <c r="K4514" s="68" t="s">
        <v>1889</v>
      </c>
      <c r="L4514" s="62" t="s">
        <v>21567</v>
      </c>
      <c r="M4514" s="80" t="s">
        <v>21215</v>
      </c>
      <c r="N4514" s="81">
        <v>726</v>
      </c>
    </row>
    <row r="4515" spans="1:14" ht="35" customHeight="1" x14ac:dyDescent="0.2">
      <c r="A4515" s="58" t="s">
        <v>5860</v>
      </c>
      <c r="B4515" s="59" t="s">
        <v>1479</v>
      </c>
      <c r="C4515" s="56" t="s">
        <v>17913</v>
      </c>
      <c r="D4515" s="57" t="s">
        <v>1479</v>
      </c>
      <c r="E4515" s="68" t="s">
        <v>763</v>
      </c>
      <c r="F4515" s="68" t="s">
        <v>764</v>
      </c>
      <c r="G4515" s="58" t="s">
        <v>6651</v>
      </c>
      <c r="H4515" s="59" t="s">
        <v>1479</v>
      </c>
      <c r="I4515" s="60" t="s">
        <v>17907</v>
      </c>
      <c r="J4515" s="61" t="s">
        <v>1479</v>
      </c>
      <c r="K4515" s="68" t="s">
        <v>1889</v>
      </c>
      <c r="L4515" s="62" t="s">
        <v>21567</v>
      </c>
      <c r="M4515" s="80" t="s">
        <v>21215</v>
      </c>
      <c r="N4515" s="81">
        <v>726</v>
      </c>
    </row>
    <row r="4516" spans="1:14" ht="35" customHeight="1" x14ac:dyDescent="0.2">
      <c r="A4516" s="58" t="s">
        <v>5861</v>
      </c>
      <c r="B4516" s="59" t="s">
        <v>1479</v>
      </c>
      <c r="C4516" s="56" t="s">
        <v>17914</v>
      </c>
      <c r="D4516" s="57" t="s">
        <v>1479</v>
      </c>
      <c r="E4516" s="68" t="s">
        <v>765</v>
      </c>
      <c r="F4516" s="68" t="s">
        <v>766</v>
      </c>
      <c r="G4516" s="58" t="s">
        <v>6651</v>
      </c>
      <c r="H4516" s="59" t="s">
        <v>1479</v>
      </c>
      <c r="I4516" s="60" t="s">
        <v>17907</v>
      </c>
      <c r="J4516" s="61" t="s">
        <v>1479</v>
      </c>
      <c r="K4516" s="68" t="s">
        <v>1889</v>
      </c>
      <c r="L4516" s="62" t="s">
        <v>21567</v>
      </c>
      <c r="M4516" s="80" t="s">
        <v>21215</v>
      </c>
      <c r="N4516" s="81">
        <v>726</v>
      </c>
    </row>
    <row r="4517" spans="1:14" ht="52" customHeight="1" x14ac:dyDescent="0.2">
      <c r="A4517" s="58" t="s">
        <v>5862</v>
      </c>
      <c r="B4517" s="59" t="s">
        <v>74</v>
      </c>
      <c r="C4517" s="56" t="s">
        <v>17915</v>
      </c>
      <c r="D4517" s="57" t="s">
        <v>74</v>
      </c>
      <c r="E4517" s="68" t="s">
        <v>767</v>
      </c>
      <c r="F4517" s="68" t="s">
        <v>1711</v>
      </c>
      <c r="G4517" s="58" t="s">
        <v>6652</v>
      </c>
      <c r="H4517" s="59" t="s">
        <v>74</v>
      </c>
      <c r="I4517" s="60" t="s">
        <v>17916</v>
      </c>
      <c r="J4517" s="61" t="s">
        <v>74</v>
      </c>
      <c r="K4517" s="68" t="s">
        <v>767</v>
      </c>
      <c r="L4517" s="62" t="s">
        <v>21567</v>
      </c>
      <c r="M4517" s="80" t="s">
        <v>21215</v>
      </c>
      <c r="N4517" s="81">
        <v>726</v>
      </c>
    </row>
    <row r="4518" spans="1:14" ht="51" customHeight="1" x14ac:dyDescent="0.2">
      <c r="A4518" s="58" t="s">
        <v>5863</v>
      </c>
      <c r="B4518" s="59" t="s">
        <v>1597</v>
      </c>
      <c r="C4518" s="56" t="s">
        <v>17917</v>
      </c>
      <c r="D4518" s="57" t="s">
        <v>1597</v>
      </c>
      <c r="E4518" s="68" t="s">
        <v>768</v>
      </c>
      <c r="F4518" s="68" t="s">
        <v>769</v>
      </c>
      <c r="G4518" s="58" t="s">
        <v>6653</v>
      </c>
      <c r="H4518" s="59" t="s">
        <v>1597</v>
      </c>
      <c r="I4518" s="60" t="s">
        <v>17918</v>
      </c>
      <c r="J4518" s="61" t="s">
        <v>1597</v>
      </c>
      <c r="K4518" s="68" t="s">
        <v>768</v>
      </c>
      <c r="L4518" s="62" t="s">
        <v>21567</v>
      </c>
      <c r="M4518" s="80" t="s">
        <v>21215</v>
      </c>
      <c r="N4518" s="81" t="s">
        <v>1553</v>
      </c>
    </row>
    <row r="4519" spans="1:14" s="6" customFormat="1" ht="86" customHeight="1" x14ac:dyDescent="0.2">
      <c r="A4519" s="58" t="s">
        <v>5864</v>
      </c>
      <c r="B4519" s="59" t="s">
        <v>74</v>
      </c>
      <c r="C4519" s="56" t="s">
        <v>17919</v>
      </c>
      <c r="D4519" s="57" t="s">
        <v>74</v>
      </c>
      <c r="E4519" s="68" t="s">
        <v>770</v>
      </c>
      <c r="F4519" s="68" t="s">
        <v>771</v>
      </c>
      <c r="G4519" s="58" t="s">
        <v>6654</v>
      </c>
      <c r="H4519" s="59" t="s">
        <v>74</v>
      </c>
      <c r="I4519" s="60" t="s">
        <v>17920</v>
      </c>
      <c r="J4519" s="61" t="s">
        <v>74</v>
      </c>
      <c r="K4519" s="68" t="s">
        <v>770</v>
      </c>
      <c r="L4519" s="62" t="s">
        <v>21567</v>
      </c>
      <c r="M4519" s="80" t="s">
        <v>21215</v>
      </c>
      <c r="N4519" s="81" t="s">
        <v>1553</v>
      </c>
    </row>
    <row r="4520" spans="1:14" ht="141" customHeight="1" x14ac:dyDescent="0.2">
      <c r="A4520" s="58" t="s">
        <v>5865</v>
      </c>
      <c r="B4520" s="59" t="s">
        <v>1479</v>
      </c>
      <c r="C4520" s="56" t="s">
        <v>17921</v>
      </c>
      <c r="D4520" s="57" t="s">
        <v>1479</v>
      </c>
      <c r="E4520" s="68" t="s">
        <v>772</v>
      </c>
      <c r="F4520" s="68" t="s">
        <v>21802</v>
      </c>
      <c r="G4520" s="58" t="s">
        <v>6655</v>
      </c>
      <c r="H4520" s="59" t="s">
        <v>1479</v>
      </c>
      <c r="I4520" s="60" t="s">
        <v>17922</v>
      </c>
      <c r="J4520" s="61" t="s">
        <v>1479</v>
      </c>
      <c r="K4520" s="68" t="s">
        <v>772</v>
      </c>
      <c r="L4520" s="62" t="s">
        <v>21567</v>
      </c>
      <c r="M4520" s="80" t="s">
        <v>21215</v>
      </c>
      <c r="N4520" s="81" t="s">
        <v>1553</v>
      </c>
    </row>
    <row r="4521" spans="1:14" ht="113" customHeight="1" x14ac:dyDescent="0.2">
      <c r="A4521" s="58" t="s">
        <v>5866</v>
      </c>
      <c r="B4521" s="59" t="s">
        <v>1479</v>
      </c>
      <c r="C4521" s="56" t="s">
        <v>17923</v>
      </c>
      <c r="D4521" s="57" t="s">
        <v>1479</v>
      </c>
      <c r="E4521" s="68" t="s">
        <v>773</v>
      </c>
      <c r="F4521" s="68" t="s">
        <v>774</v>
      </c>
      <c r="G4521" s="58" t="s">
        <v>6656</v>
      </c>
      <c r="H4521" s="59" t="s">
        <v>1479</v>
      </c>
      <c r="I4521" s="60" t="s">
        <v>17924</v>
      </c>
      <c r="J4521" s="61" t="s">
        <v>1479</v>
      </c>
      <c r="K4521" s="68" t="s">
        <v>773</v>
      </c>
      <c r="L4521" s="62" t="s">
        <v>21567</v>
      </c>
      <c r="M4521" s="80" t="s">
        <v>21215</v>
      </c>
      <c r="N4521" s="81">
        <v>728</v>
      </c>
    </row>
    <row r="4522" spans="1:14" ht="55" customHeight="1" x14ac:dyDescent="0.2">
      <c r="A4522" s="58" t="s">
        <v>5867</v>
      </c>
      <c r="B4522" s="59" t="s">
        <v>1479</v>
      </c>
      <c r="C4522" s="56" t="s">
        <v>17925</v>
      </c>
      <c r="D4522" s="57" t="s">
        <v>1479</v>
      </c>
      <c r="E4522" s="68" t="s">
        <v>775</v>
      </c>
      <c r="F4522" s="68" t="s">
        <v>776</v>
      </c>
      <c r="G4522" s="58" t="s">
        <v>6657</v>
      </c>
      <c r="H4522" s="59" t="s">
        <v>1479</v>
      </c>
      <c r="I4522" s="60" t="s">
        <v>17926</v>
      </c>
      <c r="J4522" s="61" t="s">
        <v>1479</v>
      </c>
      <c r="K4522" s="68" t="s">
        <v>775</v>
      </c>
      <c r="L4522" s="62" t="s">
        <v>21567</v>
      </c>
      <c r="M4522" s="80" t="s">
        <v>21215</v>
      </c>
      <c r="N4522" s="81">
        <v>728</v>
      </c>
    </row>
    <row r="4523" spans="1:14" ht="55" customHeight="1" x14ac:dyDescent="0.2">
      <c r="A4523" s="58" t="s">
        <v>5868</v>
      </c>
      <c r="B4523" s="59" t="s">
        <v>777</v>
      </c>
      <c r="C4523" s="56" t="s">
        <v>17927</v>
      </c>
      <c r="D4523" s="57" t="s">
        <v>777</v>
      </c>
      <c r="E4523" s="68" t="s">
        <v>778</v>
      </c>
      <c r="F4523" s="68" t="s">
        <v>779</v>
      </c>
      <c r="G4523" s="58" t="s">
        <v>6658</v>
      </c>
      <c r="H4523" s="59" t="s">
        <v>777</v>
      </c>
      <c r="I4523" s="60" t="s">
        <v>17928</v>
      </c>
      <c r="J4523" s="61" t="s">
        <v>777</v>
      </c>
      <c r="K4523" s="68" t="s">
        <v>778</v>
      </c>
      <c r="L4523" s="62" t="s">
        <v>21567</v>
      </c>
      <c r="M4523" s="80" t="s">
        <v>21215</v>
      </c>
      <c r="N4523" s="81">
        <v>728</v>
      </c>
    </row>
    <row r="4524" spans="1:14" ht="35" customHeight="1" x14ac:dyDescent="0.2">
      <c r="A4524" s="58" t="s">
        <v>5869</v>
      </c>
      <c r="B4524" s="59" t="s">
        <v>1479</v>
      </c>
      <c r="C4524" s="56" t="s">
        <v>17929</v>
      </c>
      <c r="D4524" s="57" t="s">
        <v>1479</v>
      </c>
      <c r="E4524" s="68" t="s">
        <v>781</v>
      </c>
      <c r="F4524" s="68" t="s">
        <v>782</v>
      </c>
      <c r="G4524" s="58" t="s">
        <v>6659</v>
      </c>
      <c r="H4524" s="59" t="s">
        <v>1597</v>
      </c>
      <c r="I4524" s="60" t="s">
        <v>17930</v>
      </c>
      <c r="J4524" s="61" t="s">
        <v>1597</v>
      </c>
      <c r="K4524" s="68" t="s">
        <v>780</v>
      </c>
      <c r="L4524" s="62" t="s">
        <v>21567</v>
      </c>
      <c r="M4524" s="80" t="s">
        <v>21215</v>
      </c>
      <c r="N4524" s="81">
        <v>729</v>
      </c>
    </row>
    <row r="4525" spans="1:14" ht="35" customHeight="1" x14ac:dyDescent="0.2">
      <c r="A4525" s="58" t="s">
        <v>5870</v>
      </c>
      <c r="B4525" s="59" t="s">
        <v>2779</v>
      </c>
      <c r="C4525" s="56" t="s">
        <v>17931</v>
      </c>
      <c r="D4525" s="57" t="s">
        <v>2779</v>
      </c>
      <c r="E4525" s="68" t="s">
        <v>783</v>
      </c>
      <c r="F4525" s="68" t="s">
        <v>784</v>
      </c>
      <c r="G4525" s="58" t="s">
        <v>6659</v>
      </c>
      <c r="H4525" s="59" t="s">
        <v>1597</v>
      </c>
      <c r="I4525" s="60" t="s">
        <v>17930</v>
      </c>
      <c r="J4525" s="61" t="s">
        <v>1597</v>
      </c>
      <c r="K4525" s="68" t="s">
        <v>780</v>
      </c>
      <c r="L4525" s="62" t="s">
        <v>21567</v>
      </c>
      <c r="M4525" s="80" t="s">
        <v>21215</v>
      </c>
      <c r="N4525" s="81">
        <v>729</v>
      </c>
    </row>
    <row r="4526" spans="1:14" ht="51" customHeight="1" x14ac:dyDescent="0.2">
      <c r="A4526" s="58" t="s">
        <v>5871</v>
      </c>
      <c r="B4526" s="59" t="s">
        <v>1479</v>
      </c>
      <c r="C4526" s="56" t="s">
        <v>17932</v>
      </c>
      <c r="D4526" s="57" t="s">
        <v>1479</v>
      </c>
      <c r="E4526" s="68" t="s">
        <v>786</v>
      </c>
      <c r="F4526" s="68" t="s">
        <v>787</v>
      </c>
      <c r="G4526" s="58" t="s">
        <v>6660</v>
      </c>
      <c r="H4526" s="59" t="s">
        <v>1479</v>
      </c>
      <c r="I4526" s="60" t="s">
        <v>17933</v>
      </c>
      <c r="J4526" s="61" t="s">
        <v>1479</v>
      </c>
      <c r="K4526" s="68" t="s">
        <v>785</v>
      </c>
      <c r="L4526" s="62" t="s">
        <v>21567</v>
      </c>
      <c r="M4526" s="80" t="s">
        <v>21215</v>
      </c>
      <c r="N4526" s="81">
        <v>729</v>
      </c>
    </row>
    <row r="4527" spans="1:14" ht="51" customHeight="1" x14ac:dyDescent="0.2">
      <c r="A4527" s="58" t="s">
        <v>5872</v>
      </c>
      <c r="B4527" s="59" t="s">
        <v>1479</v>
      </c>
      <c r="C4527" s="56" t="s">
        <v>17934</v>
      </c>
      <c r="D4527" s="57" t="s">
        <v>1479</v>
      </c>
      <c r="E4527" s="68" t="s">
        <v>788</v>
      </c>
      <c r="F4527" s="68" t="s">
        <v>789</v>
      </c>
      <c r="G4527" s="58" t="s">
        <v>6660</v>
      </c>
      <c r="H4527" s="59" t="s">
        <v>1479</v>
      </c>
      <c r="I4527" s="60" t="s">
        <v>17933</v>
      </c>
      <c r="J4527" s="61" t="s">
        <v>1479</v>
      </c>
      <c r="K4527" s="68" t="s">
        <v>785</v>
      </c>
      <c r="L4527" s="62" t="s">
        <v>21567</v>
      </c>
      <c r="M4527" s="80" t="s">
        <v>21215</v>
      </c>
      <c r="N4527" s="81">
        <v>729</v>
      </c>
    </row>
    <row r="4528" spans="1:14" ht="51" customHeight="1" x14ac:dyDescent="0.2">
      <c r="A4528" s="58" t="s">
        <v>5873</v>
      </c>
      <c r="B4528" s="59" t="s">
        <v>1479</v>
      </c>
      <c r="C4528" s="56" t="s">
        <v>17935</v>
      </c>
      <c r="D4528" s="57" t="s">
        <v>1479</v>
      </c>
      <c r="E4528" s="68" t="s">
        <v>791</v>
      </c>
      <c r="F4528" s="68" t="s">
        <v>792</v>
      </c>
      <c r="G4528" s="58" t="s">
        <v>6661</v>
      </c>
      <c r="H4528" s="59" t="s">
        <v>1479</v>
      </c>
      <c r="I4528" s="60" t="s">
        <v>17936</v>
      </c>
      <c r="J4528" s="61" t="s">
        <v>1479</v>
      </c>
      <c r="K4528" s="68" t="s">
        <v>790</v>
      </c>
      <c r="L4528" s="62" t="s">
        <v>21567</v>
      </c>
      <c r="M4528" s="80" t="s">
        <v>21215</v>
      </c>
      <c r="N4528" s="81">
        <v>729</v>
      </c>
    </row>
    <row r="4529" spans="1:14" ht="35" customHeight="1" x14ac:dyDescent="0.2">
      <c r="A4529" s="58" t="s">
        <v>5874</v>
      </c>
      <c r="B4529" s="59" t="s">
        <v>1479</v>
      </c>
      <c r="C4529" s="56" t="s">
        <v>17937</v>
      </c>
      <c r="D4529" s="57" t="s">
        <v>1479</v>
      </c>
      <c r="E4529" s="68" t="s">
        <v>793</v>
      </c>
      <c r="F4529" s="68" t="s">
        <v>794</v>
      </c>
      <c r="G4529" s="58" t="s">
        <v>6661</v>
      </c>
      <c r="H4529" s="59" t="s">
        <v>1479</v>
      </c>
      <c r="I4529" s="60" t="s">
        <v>17936</v>
      </c>
      <c r="J4529" s="61" t="s">
        <v>1479</v>
      </c>
      <c r="K4529" s="68" t="s">
        <v>790</v>
      </c>
      <c r="L4529" s="62" t="s">
        <v>21567</v>
      </c>
      <c r="M4529" s="80" t="s">
        <v>21215</v>
      </c>
      <c r="N4529" s="81">
        <v>729</v>
      </c>
    </row>
    <row r="4530" spans="1:14" ht="68" customHeight="1" x14ac:dyDescent="0.2">
      <c r="A4530" s="58" t="s">
        <v>5875</v>
      </c>
      <c r="B4530" s="59" t="s">
        <v>1479</v>
      </c>
      <c r="C4530" s="56" t="s">
        <v>17938</v>
      </c>
      <c r="D4530" s="57" t="s">
        <v>1479</v>
      </c>
      <c r="E4530" s="68" t="s">
        <v>795</v>
      </c>
      <c r="F4530" s="68" t="s">
        <v>796</v>
      </c>
      <c r="G4530" s="58" t="s">
        <v>6661</v>
      </c>
      <c r="H4530" s="59" t="s">
        <v>1479</v>
      </c>
      <c r="I4530" s="60" t="s">
        <v>17936</v>
      </c>
      <c r="J4530" s="61" t="s">
        <v>1479</v>
      </c>
      <c r="K4530" s="68" t="s">
        <v>790</v>
      </c>
      <c r="L4530" s="62" t="s">
        <v>21567</v>
      </c>
      <c r="M4530" s="80" t="s">
        <v>21215</v>
      </c>
      <c r="N4530" s="81">
        <v>729</v>
      </c>
    </row>
    <row r="4531" spans="1:14" ht="51" customHeight="1" x14ac:dyDescent="0.2">
      <c r="A4531" s="58" t="s">
        <v>5876</v>
      </c>
      <c r="B4531" s="59" t="s">
        <v>1479</v>
      </c>
      <c r="C4531" s="56" t="s">
        <v>17939</v>
      </c>
      <c r="D4531" s="57" t="s">
        <v>1479</v>
      </c>
      <c r="E4531" s="68" t="s">
        <v>797</v>
      </c>
      <c r="F4531" s="68" t="s">
        <v>18459</v>
      </c>
      <c r="G4531" s="58" t="s">
        <v>6662</v>
      </c>
      <c r="H4531" s="59" t="s">
        <v>1479</v>
      </c>
      <c r="I4531" s="60" t="s">
        <v>17940</v>
      </c>
      <c r="J4531" s="61" t="s">
        <v>1479</v>
      </c>
      <c r="K4531" s="68" t="s">
        <v>797</v>
      </c>
      <c r="L4531" s="62" t="s">
        <v>21567</v>
      </c>
      <c r="M4531" s="80" t="s">
        <v>21215</v>
      </c>
      <c r="N4531" s="81">
        <v>729</v>
      </c>
    </row>
    <row r="4532" spans="1:14" ht="35" customHeight="1" x14ac:dyDescent="0.2">
      <c r="A4532" s="58" t="s">
        <v>5877</v>
      </c>
      <c r="B4532" s="59" t="s">
        <v>1479</v>
      </c>
      <c r="C4532" s="56" t="s">
        <v>17941</v>
      </c>
      <c r="D4532" s="57" t="s">
        <v>1479</v>
      </c>
      <c r="E4532" s="68" t="s">
        <v>798</v>
      </c>
      <c r="F4532" s="68" t="s">
        <v>799</v>
      </c>
      <c r="G4532" s="58" t="s">
        <v>6663</v>
      </c>
      <c r="H4532" s="59" t="s">
        <v>1479</v>
      </c>
      <c r="I4532" s="60" t="s">
        <v>17942</v>
      </c>
      <c r="J4532" s="61" t="s">
        <v>1479</v>
      </c>
      <c r="K4532" s="68" t="s">
        <v>798</v>
      </c>
      <c r="L4532" s="62" t="s">
        <v>21567</v>
      </c>
      <c r="M4532" s="80" t="s">
        <v>21215</v>
      </c>
      <c r="N4532" s="81">
        <v>729</v>
      </c>
    </row>
    <row r="4533" spans="1:14" ht="94.5" customHeight="1" x14ac:dyDescent="0.2">
      <c r="A4533" s="58" t="s">
        <v>5878</v>
      </c>
      <c r="B4533" s="59" t="s">
        <v>1597</v>
      </c>
      <c r="C4533" s="56" t="s">
        <v>17943</v>
      </c>
      <c r="D4533" s="57" t="s">
        <v>1597</v>
      </c>
      <c r="E4533" s="68" t="s">
        <v>800</v>
      </c>
      <c r="F4533" s="68" t="s">
        <v>801</v>
      </c>
      <c r="G4533" s="58" t="s">
        <v>6664</v>
      </c>
      <c r="H4533" s="59" t="s">
        <v>1597</v>
      </c>
      <c r="I4533" s="60" t="s">
        <v>17944</v>
      </c>
      <c r="J4533" s="61" t="s">
        <v>1597</v>
      </c>
      <c r="K4533" s="68" t="s">
        <v>800</v>
      </c>
      <c r="L4533" s="62" t="s">
        <v>21567</v>
      </c>
      <c r="M4533" s="80" t="s">
        <v>21215</v>
      </c>
      <c r="N4533" s="81">
        <v>729</v>
      </c>
    </row>
    <row r="4534" spans="1:14" ht="35" customHeight="1" x14ac:dyDescent="0.2">
      <c r="A4534" s="58" t="s">
        <v>5882</v>
      </c>
      <c r="B4534" s="59" t="s">
        <v>1597</v>
      </c>
      <c r="C4534" s="56" t="s">
        <v>17945</v>
      </c>
      <c r="D4534" s="57" t="s">
        <v>1597</v>
      </c>
      <c r="E4534" s="68" t="s">
        <v>1598</v>
      </c>
      <c r="F4534" s="68" t="s">
        <v>802</v>
      </c>
      <c r="G4534" s="58" t="s">
        <v>6665</v>
      </c>
      <c r="H4534" s="59" t="s">
        <v>1597</v>
      </c>
      <c r="I4534" s="60" t="s">
        <v>17946</v>
      </c>
      <c r="J4534" s="61" t="s">
        <v>1597</v>
      </c>
      <c r="K4534" s="68" t="s">
        <v>1785</v>
      </c>
      <c r="L4534" s="62" t="s">
        <v>21567</v>
      </c>
      <c r="M4534" s="80" t="s">
        <v>21215</v>
      </c>
      <c r="N4534" s="81">
        <v>729</v>
      </c>
    </row>
    <row r="4535" spans="1:14" ht="35" customHeight="1" x14ac:dyDescent="0.2">
      <c r="A4535" s="58" t="s">
        <v>5881</v>
      </c>
      <c r="B4535" s="59" t="s">
        <v>1597</v>
      </c>
      <c r="C4535" s="56" t="s">
        <v>17947</v>
      </c>
      <c r="D4535" s="57" t="s">
        <v>1597</v>
      </c>
      <c r="E4535" s="68" t="s">
        <v>1788</v>
      </c>
      <c r="F4535" s="68" t="s">
        <v>803</v>
      </c>
      <c r="G4535" s="58" t="s">
        <v>6665</v>
      </c>
      <c r="H4535" s="59" t="s">
        <v>1597</v>
      </c>
      <c r="I4535" s="60" t="s">
        <v>17946</v>
      </c>
      <c r="J4535" s="61" t="s">
        <v>1597</v>
      </c>
      <c r="K4535" s="68" t="s">
        <v>1785</v>
      </c>
      <c r="L4535" s="62" t="s">
        <v>21567</v>
      </c>
      <c r="M4535" s="80" t="s">
        <v>21215</v>
      </c>
      <c r="N4535" s="81">
        <v>729</v>
      </c>
    </row>
    <row r="4536" spans="1:14" ht="35" customHeight="1" x14ac:dyDescent="0.2">
      <c r="A4536" s="58" t="s">
        <v>5879</v>
      </c>
      <c r="B4536" s="59" t="s">
        <v>1479</v>
      </c>
      <c r="C4536" s="56" t="s">
        <v>17948</v>
      </c>
      <c r="D4536" s="57" t="s">
        <v>1479</v>
      </c>
      <c r="E4536" s="68" t="s">
        <v>1786</v>
      </c>
      <c r="F4536" s="68" t="s">
        <v>804</v>
      </c>
      <c r="G4536" s="58" t="s">
        <v>6665</v>
      </c>
      <c r="H4536" s="59" t="s">
        <v>1597</v>
      </c>
      <c r="I4536" s="60" t="s">
        <v>17946</v>
      </c>
      <c r="J4536" s="61" t="s">
        <v>1597</v>
      </c>
      <c r="K4536" s="68" t="s">
        <v>1785</v>
      </c>
      <c r="L4536" s="62" t="s">
        <v>21567</v>
      </c>
      <c r="M4536" s="80" t="s">
        <v>21215</v>
      </c>
      <c r="N4536" s="81">
        <v>729</v>
      </c>
    </row>
    <row r="4537" spans="1:14" ht="35" customHeight="1" x14ac:dyDescent="0.2">
      <c r="A4537" s="58" t="s">
        <v>5880</v>
      </c>
      <c r="B4537" s="59" t="s">
        <v>1479</v>
      </c>
      <c r="C4537" s="56" t="s">
        <v>17949</v>
      </c>
      <c r="D4537" s="57" t="s">
        <v>1479</v>
      </c>
      <c r="E4537" s="68" t="s">
        <v>1787</v>
      </c>
      <c r="F4537" s="68" t="s">
        <v>805</v>
      </c>
      <c r="G4537" s="58" t="s">
        <v>6665</v>
      </c>
      <c r="H4537" s="59" t="s">
        <v>1597</v>
      </c>
      <c r="I4537" s="60" t="s">
        <v>17946</v>
      </c>
      <c r="J4537" s="61" t="s">
        <v>1597</v>
      </c>
      <c r="K4537" s="68" t="s">
        <v>1785</v>
      </c>
      <c r="L4537" s="62" t="s">
        <v>21567</v>
      </c>
      <c r="M4537" s="80" t="s">
        <v>21215</v>
      </c>
      <c r="N4537" s="81">
        <v>729</v>
      </c>
    </row>
    <row r="4538" spans="1:14" ht="35" customHeight="1" x14ac:dyDescent="0.2">
      <c r="A4538" s="58" t="s">
        <v>5883</v>
      </c>
      <c r="B4538" s="59" t="s">
        <v>1597</v>
      </c>
      <c r="C4538" s="56" t="s">
        <v>17950</v>
      </c>
      <c r="D4538" s="57" t="s">
        <v>1597</v>
      </c>
      <c r="E4538" s="68" t="s">
        <v>806</v>
      </c>
      <c r="F4538" s="68" t="s">
        <v>807</v>
      </c>
      <c r="G4538" s="58" t="s">
        <v>6665</v>
      </c>
      <c r="H4538" s="59" t="s">
        <v>1597</v>
      </c>
      <c r="I4538" s="60" t="s">
        <v>17946</v>
      </c>
      <c r="J4538" s="61" t="s">
        <v>1597</v>
      </c>
      <c r="K4538" s="68" t="s">
        <v>1890</v>
      </c>
      <c r="L4538" s="62" t="s">
        <v>21567</v>
      </c>
      <c r="M4538" s="80" t="s">
        <v>21215</v>
      </c>
      <c r="N4538" s="81">
        <v>729</v>
      </c>
    </row>
    <row r="4539" spans="1:14" ht="125.5" customHeight="1" x14ac:dyDescent="0.2">
      <c r="A4539" s="58" t="s">
        <v>5884</v>
      </c>
      <c r="B4539" s="59" t="s">
        <v>1479</v>
      </c>
      <c r="C4539" s="56" t="s">
        <v>17951</v>
      </c>
      <c r="D4539" s="57" t="s">
        <v>1479</v>
      </c>
      <c r="E4539" s="68" t="s">
        <v>809</v>
      </c>
      <c r="F4539" s="68" t="s">
        <v>810</v>
      </c>
      <c r="G4539" s="58" t="s">
        <v>6666</v>
      </c>
      <c r="H4539" s="59" t="s">
        <v>1479</v>
      </c>
      <c r="I4539" s="60" t="s">
        <v>17952</v>
      </c>
      <c r="J4539" s="61" t="s">
        <v>1479</v>
      </c>
      <c r="K4539" s="68" t="s">
        <v>808</v>
      </c>
      <c r="L4539" s="62" t="s">
        <v>21567</v>
      </c>
      <c r="M4539" s="80" t="s">
        <v>21215</v>
      </c>
      <c r="N4539" s="81">
        <v>731</v>
      </c>
    </row>
    <row r="4540" spans="1:14" ht="136.5" customHeight="1" x14ac:dyDescent="0.2">
      <c r="A4540" s="58" t="s">
        <v>5885</v>
      </c>
      <c r="B4540" s="59" t="s">
        <v>1479</v>
      </c>
      <c r="C4540" s="56" t="s">
        <v>17953</v>
      </c>
      <c r="D4540" s="57" t="s">
        <v>1479</v>
      </c>
      <c r="E4540" s="68" t="s">
        <v>811</v>
      </c>
      <c r="F4540" s="68" t="s">
        <v>812</v>
      </c>
      <c r="G4540" s="58" t="s">
        <v>6666</v>
      </c>
      <c r="H4540" s="59" t="s">
        <v>1479</v>
      </c>
      <c r="I4540" s="60" t="s">
        <v>17952</v>
      </c>
      <c r="J4540" s="61" t="s">
        <v>1479</v>
      </c>
      <c r="K4540" s="68" t="s">
        <v>808</v>
      </c>
      <c r="L4540" s="62" t="s">
        <v>21567</v>
      </c>
      <c r="M4540" s="80" t="s">
        <v>21215</v>
      </c>
      <c r="N4540" s="81">
        <v>731</v>
      </c>
    </row>
    <row r="4541" spans="1:14" ht="142.5" customHeight="1" x14ac:dyDescent="0.2">
      <c r="A4541" s="58" t="s">
        <v>5886</v>
      </c>
      <c r="B4541" s="59" t="s">
        <v>1479</v>
      </c>
      <c r="C4541" s="56" t="s">
        <v>17954</v>
      </c>
      <c r="D4541" s="57" t="s">
        <v>1479</v>
      </c>
      <c r="E4541" s="68" t="s">
        <v>813</v>
      </c>
      <c r="F4541" s="68" t="s">
        <v>814</v>
      </c>
      <c r="G4541" s="58" t="s">
        <v>6666</v>
      </c>
      <c r="H4541" s="59" t="s">
        <v>1479</v>
      </c>
      <c r="I4541" s="60" t="s">
        <v>17952</v>
      </c>
      <c r="J4541" s="61" t="s">
        <v>1479</v>
      </c>
      <c r="K4541" s="68" t="s">
        <v>808</v>
      </c>
      <c r="L4541" s="62" t="s">
        <v>21567</v>
      </c>
      <c r="M4541" s="80" t="s">
        <v>21215</v>
      </c>
      <c r="N4541" s="81">
        <v>731</v>
      </c>
    </row>
    <row r="4542" spans="1:14" s="6" customFormat="1" ht="110" customHeight="1" x14ac:dyDescent="0.2">
      <c r="A4542" s="58" t="s">
        <v>5887</v>
      </c>
      <c r="B4542" s="59" t="s">
        <v>1479</v>
      </c>
      <c r="C4542" s="56" t="s">
        <v>17955</v>
      </c>
      <c r="D4542" s="57" t="s">
        <v>1479</v>
      </c>
      <c r="E4542" s="68" t="s">
        <v>815</v>
      </c>
      <c r="F4542" s="68" t="s">
        <v>816</v>
      </c>
      <c r="G4542" s="58" t="s">
        <v>6666</v>
      </c>
      <c r="H4542" s="59" t="s">
        <v>1479</v>
      </c>
      <c r="I4542" s="60" t="s">
        <v>17952</v>
      </c>
      <c r="J4542" s="61" t="s">
        <v>1479</v>
      </c>
      <c r="K4542" s="68" t="s">
        <v>808</v>
      </c>
      <c r="L4542" s="62" t="s">
        <v>21567</v>
      </c>
      <c r="M4542" s="80" t="s">
        <v>21215</v>
      </c>
      <c r="N4542" s="81">
        <v>731</v>
      </c>
    </row>
    <row r="4543" spans="1:14" ht="139.5" customHeight="1" x14ac:dyDescent="0.2">
      <c r="A4543" s="58" t="s">
        <v>5888</v>
      </c>
      <c r="B4543" s="59" t="s">
        <v>1479</v>
      </c>
      <c r="C4543" s="56" t="s">
        <v>17956</v>
      </c>
      <c r="D4543" s="57" t="s">
        <v>1479</v>
      </c>
      <c r="E4543" s="68" t="s">
        <v>817</v>
      </c>
      <c r="F4543" s="68" t="s">
        <v>1724</v>
      </c>
      <c r="G4543" s="58" t="s">
        <v>6666</v>
      </c>
      <c r="H4543" s="59" t="s">
        <v>1479</v>
      </c>
      <c r="I4543" s="60" t="s">
        <v>17952</v>
      </c>
      <c r="J4543" s="61" t="s">
        <v>1479</v>
      </c>
      <c r="K4543" s="68" t="s">
        <v>808</v>
      </c>
      <c r="L4543" s="62" t="s">
        <v>21567</v>
      </c>
      <c r="M4543" s="80" t="s">
        <v>21215</v>
      </c>
      <c r="N4543" s="81">
        <v>731</v>
      </c>
    </row>
    <row r="4544" spans="1:14" ht="139" customHeight="1" x14ac:dyDescent="0.2">
      <c r="A4544" s="58" t="s">
        <v>5889</v>
      </c>
      <c r="B4544" s="59" t="s">
        <v>1479</v>
      </c>
      <c r="C4544" s="56" t="s">
        <v>17957</v>
      </c>
      <c r="D4544" s="57" t="s">
        <v>1479</v>
      </c>
      <c r="E4544" s="68" t="s">
        <v>818</v>
      </c>
      <c r="F4544" s="68" t="s">
        <v>1725</v>
      </c>
      <c r="G4544" s="58" t="s">
        <v>6666</v>
      </c>
      <c r="H4544" s="59" t="s">
        <v>1479</v>
      </c>
      <c r="I4544" s="60" t="s">
        <v>17952</v>
      </c>
      <c r="J4544" s="61" t="s">
        <v>1479</v>
      </c>
      <c r="K4544" s="68" t="s">
        <v>808</v>
      </c>
      <c r="L4544" s="62" t="s">
        <v>21567</v>
      </c>
      <c r="M4544" s="80" t="s">
        <v>21215</v>
      </c>
      <c r="N4544" s="81">
        <v>731</v>
      </c>
    </row>
    <row r="4545" spans="1:14" ht="142" customHeight="1" x14ac:dyDescent="0.2">
      <c r="A4545" s="58" t="s">
        <v>5890</v>
      </c>
      <c r="B4545" s="59" t="s">
        <v>1479</v>
      </c>
      <c r="C4545" s="56" t="s">
        <v>17958</v>
      </c>
      <c r="D4545" s="57" t="s">
        <v>1479</v>
      </c>
      <c r="E4545" s="68" t="s">
        <v>819</v>
      </c>
      <c r="F4545" s="68" t="s">
        <v>820</v>
      </c>
      <c r="G4545" s="58" t="s">
        <v>6666</v>
      </c>
      <c r="H4545" s="59" t="s">
        <v>1479</v>
      </c>
      <c r="I4545" s="60" t="s">
        <v>17952</v>
      </c>
      <c r="J4545" s="61" t="s">
        <v>1479</v>
      </c>
      <c r="K4545" s="68" t="s">
        <v>808</v>
      </c>
      <c r="L4545" s="62" t="s">
        <v>21567</v>
      </c>
      <c r="M4545" s="80" t="s">
        <v>21215</v>
      </c>
      <c r="N4545" s="81">
        <v>731</v>
      </c>
    </row>
    <row r="4546" spans="1:14" ht="92" customHeight="1" x14ac:dyDescent="0.2">
      <c r="A4546" s="58" t="s">
        <v>5891</v>
      </c>
      <c r="B4546" s="59" t="s">
        <v>1479</v>
      </c>
      <c r="C4546" s="56" t="s">
        <v>17959</v>
      </c>
      <c r="D4546" s="57" t="s">
        <v>1479</v>
      </c>
      <c r="E4546" s="68" t="s">
        <v>821</v>
      </c>
      <c r="F4546" s="68" t="s">
        <v>822</v>
      </c>
      <c r="G4546" s="58" t="s">
        <v>6666</v>
      </c>
      <c r="H4546" s="59" t="s">
        <v>1479</v>
      </c>
      <c r="I4546" s="60" t="s">
        <v>17952</v>
      </c>
      <c r="J4546" s="61" t="s">
        <v>1479</v>
      </c>
      <c r="K4546" s="68" t="s">
        <v>808</v>
      </c>
      <c r="L4546" s="62" t="s">
        <v>21567</v>
      </c>
      <c r="M4546" s="80" t="s">
        <v>21215</v>
      </c>
      <c r="N4546" s="81">
        <v>731</v>
      </c>
    </row>
    <row r="4547" spans="1:14" ht="83.5" customHeight="1" x14ac:dyDescent="0.2">
      <c r="A4547" s="58" t="s">
        <v>5892</v>
      </c>
      <c r="B4547" s="59" t="s">
        <v>1479</v>
      </c>
      <c r="C4547" s="56" t="s">
        <v>17960</v>
      </c>
      <c r="D4547" s="57" t="s">
        <v>1479</v>
      </c>
      <c r="E4547" s="68" t="s">
        <v>823</v>
      </c>
      <c r="F4547" s="68" t="s">
        <v>824</v>
      </c>
      <c r="G4547" s="58" t="s">
        <v>6666</v>
      </c>
      <c r="H4547" s="59" t="s">
        <v>1479</v>
      </c>
      <c r="I4547" s="60" t="s">
        <v>17952</v>
      </c>
      <c r="J4547" s="61" t="s">
        <v>1479</v>
      </c>
      <c r="K4547" s="68" t="s">
        <v>808</v>
      </c>
      <c r="L4547" s="62" t="s">
        <v>21567</v>
      </c>
      <c r="M4547" s="80" t="s">
        <v>21215</v>
      </c>
      <c r="N4547" s="81">
        <v>731</v>
      </c>
    </row>
    <row r="4548" spans="1:14" ht="128" customHeight="1" x14ac:dyDescent="0.2">
      <c r="A4548" s="58" t="s">
        <v>5893</v>
      </c>
      <c r="B4548" s="59" t="s">
        <v>1479</v>
      </c>
      <c r="C4548" s="56" t="s">
        <v>17961</v>
      </c>
      <c r="D4548" s="57" t="s">
        <v>1479</v>
      </c>
      <c r="E4548" s="68" t="s">
        <v>825</v>
      </c>
      <c r="F4548" s="68" t="s">
        <v>826</v>
      </c>
      <c r="G4548" s="58" t="s">
        <v>6666</v>
      </c>
      <c r="H4548" s="59" t="s">
        <v>1479</v>
      </c>
      <c r="I4548" s="60" t="s">
        <v>17952</v>
      </c>
      <c r="J4548" s="61" t="s">
        <v>1479</v>
      </c>
      <c r="K4548" s="68" t="s">
        <v>808</v>
      </c>
      <c r="L4548" s="62" t="s">
        <v>21567</v>
      </c>
      <c r="M4548" s="80" t="s">
        <v>21215</v>
      </c>
      <c r="N4548" s="81">
        <v>731</v>
      </c>
    </row>
    <row r="4549" spans="1:14" ht="79" customHeight="1" x14ac:dyDescent="0.2">
      <c r="A4549" s="58" t="s">
        <v>5894</v>
      </c>
      <c r="B4549" s="59" t="s">
        <v>1479</v>
      </c>
      <c r="C4549" s="56" t="s">
        <v>17962</v>
      </c>
      <c r="D4549" s="57" t="s">
        <v>1479</v>
      </c>
      <c r="E4549" s="68" t="s">
        <v>21432</v>
      </c>
      <c r="F4549" s="68" t="s">
        <v>827</v>
      </c>
      <c r="G4549" s="58" t="s">
        <v>6666</v>
      </c>
      <c r="H4549" s="59" t="s">
        <v>1479</v>
      </c>
      <c r="I4549" s="60" t="s">
        <v>17952</v>
      </c>
      <c r="J4549" s="61" t="s">
        <v>1479</v>
      </c>
      <c r="K4549" s="68" t="s">
        <v>808</v>
      </c>
      <c r="L4549" s="62" t="s">
        <v>21567</v>
      </c>
      <c r="M4549" s="80" t="s">
        <v>21215</v>
      </c>
      <c r="N4549" s="81">
        <v>731</v>
      </c>
    </row>
    <row r="4550" spans="1:14" ht="83.5" customHeight="1" x14ac:dyDescent="0.2">
      <c r="A4550" s="58" t="s">
        <v>5895</v>
      </c>
      <c r="B4550" s="59" t="s">
        <v>1479</v>
      </c>
      <c r="C4550" s="56" t="s">
        <v>17963</v>
      </c>
      <c r="D4550" s="57" t="s">
        <v>1479</v>
      </c>
      <c r="E4550" s="68" t="s">
        <v>828</v>
      </c>
      <c r="F4550" s="68" t="s">
        <v>1726</v>
      </c>
      <c r="G4550" s="58" t="s">
        <v>6666</v>
      </c>
      <c r="H4550" s="59" t="s">
        <v>1479</v>
      </c>
      <c r="I4550" s="60" t="s">
        <v>17952</v>
      </c>
      <c r="J4550" s="61" t="s">
        <v>1479</v>
      </c>
      <c r="K4550" s="68" t="s">
        <v>808</v>
      </c>
      <c r="L4550" s="62" t="s">
        <v>21567</v>
      </c>
      <c r="M4550" s="80" t="s">
        <v>21215</v>
      </c>
      <c r="N4550" s="81">
        <v>731</v>
      </c>
    </row>
    <row r="4551" spans="1:14" ht="56.5" customHeight="1" x14ac:dyDescent="0.2">
      <c r="A4551" s="58" t="s">
        <v>5896</v>
      </c>
      <c r="B4551" s="59" t="s">
        <v>1479</v>
      </c>
      <c r="C4551" s="56" t="s">
        <v>17964</v>
      </c>
      <c r="D4551" s="57" t="s">
        <v>1479</v>
      </c>
      <c r="E4551" s="68" t="s">
        <v>829</v>
      </c>
      <c r="F4551" s="68" t="s">
        <v>830</v>
      </c>
      <c r="G4551" s="58" t="s">
        <v>6666</v>
      </c>
      <c r="H4551" s="59" t="s">
        <v>1479</v>
      </c>
      <c r="I4551" s="60" t="s">
        <v>17952</v>
      </c>
      <c r="J4551" s="61" t="s">
        <v>1479</v>
      </c>
      <c r="K4551" s="68" t="s">
        <v>808</v>
      </c>
      <c r="L4551" s="62" t="s">
        <v>21567</v>
      </c>
      <c r="M4551" s="80" t="s">
        <v>21215</v>
      </c>
      <c r="N4551" s="81">
        <v>731</v>
      </c>
    </row>
    <row r="4552" spans="1:14" ht="69" customHeight="1" x14ac:dyDescent="0.2">
      <c r="A4552" s="58" t="s">
        <v>5897</v>
      </c>
      <c r="B4552" s="59" t="s">
        <v>1479</v>
      </c>
      <c r="C4552" s="56" t="s">
        <v>17965</v>
      </c>
      <c r="D4552" s="57" t="s">
        <v>1479</v>
      </c>
      <c r="E4552" s="68" t="s">
        <v>831</v>
      </c>
      <c r="F4552" s="68" t="s">
        <v>1727</v>
      </c>
      <c r="G4552" s="58" t="s">
        <v>6666</v>
      </c>
      <c r="H4552" s="59" t="s">
        <v>1479</v>
      </c>
      <c r="I4552" s="60" t="s">
        <v>17952</v>
      </c>
      <c r="J4552" s="61" t="s">
        <v>1479</v>
      </c>
      <c r="K4552" s="68" t="s">
        <v>808</v>
      </c>
      <c r="L4552" s="62" t="s">
        <v>21567</v>
      </c>
      <c r="M4552" s="80" t="s">
        <v>21215</v>
      </c>
      <c r="N4552" s="81">
        <v>731</v>
      </c>
    </row>
    <row r="4553" spans="1:14" ht="35" customHeight="1" x14ac:dyDescent="0.2">
      <c r="A4553" s="58" t="s">
        <v>5898</v>
      </c>
      <c r="B4553" s="59" t="s">
        <v>1479</v>
      </c>
      <c r="C4553" s="56" t="s">
        <v>17966</v>
      </c>
      <c r="D4553" s="57" t="s">
        <v>1479</v>
      </c>
      <c r="E4553" s="68" t="s">
        <v>833</v>
      </c>
      <c r="F4553" s="68" t="s">
        <v>834</v>
      </c>
      <c r="G4553" s="58" t="s">
        <v>6667</v>
      </c>
      <c r="H4553" s="59" t="s">
        <v>1597</v>
      </c>
      <c r="I4553" s="60" t="s">
        <v>17967</v>
      </c>
      <c r="J4553" s="61" t="s">
        <v>1597</v>
      </c>
      <c r="K4553" s="68" t="s">
        <v>832</v>
      </c>
      <c r="L4553" s="62" t="s">
        <v>21567</v>
      </c>
      <c r="M4553" s="80" t="s">
        <v>21215</v>
      </c>
      <c r="N4553" s="81">
        <v>741</v>
      </c>
    </row>
    <row r="4554" spans="1:14" ht="35" customHeight="1" x14ac:dyDescent="0.2">
      <c r="A4554" s="58" t="s">
        <v>5899</v>
      </c>
      <c r="B4554" s="59" t="s">
        <v>2779</v>
      </c>
      <c r="C4554" s="56" t="s">
        <v>17968</v>
      </c>
      <c r="D4554" s="57" t="s">
        <v>2779</v>
      </c>
      <c r="E4554" s="68" t="s">
        <v>835</v>
      </c>
      <c r="F4554" s="68" t="s">
        <v>836</v>
      </c>
      <c r="G4554" s="58" t="s">
        <v>6667</v>
      </c>
      <c r="H4554" s="59" t="s">
        <v>1597</v>
      </c>
      <c r="I4554" s="60" t="s">
        <v>17967</v>
      </c>
      <c r="J4554" s="61" t="s">
        <v>1597</v>
      </c>
      <c r="K4554" s="68" t="s">
        <v>832</v>
      </c>
      <c r="L4554" s="62" t="s">
        <v>21567</v>
      </c>
      <c r="M4554" s="80" t="s">
        <v>21215</v>
      </c>
      <c r="N4554" s="81">
        <v>741</v>
      </c>
    </row>
    <row r="4555" spans="1:14" ht="35" customHeight="1" x14ac:dyDescent="0.2">
      <c r="A4555" s="58" t="s">
        <v>5900</v>
      </c>
      <c r="B4555" s="59" t="s">
        <v>1597</v>
      </c>
      <c r="C4555" s="56" t="s">
        <v>17969</v>
      </c>
      <c r="D4555" s="57" t="s">
        <v>1597</v>
      </c>
      <c r="E4555" s="68" t="s">
        <v>1790</v>
      </c>
      <c r="F4555" s="68" t="s">
        <v>838</v>
      </c>
      <c r="G4555" s="58" t="s">
        <v>6668</v>
      </c>
      <c r="H4555" s="59" t="s">
        <v>1597</v>
      </c>
      <c r="I4555" s="60" t="s">
        <v>17970</v>
      </c>
      <c r="J4555" s="61" t="s">
        <v>1597</v>
      </c>
      <c r="K4555" s="68" t="s">
        <v>1789</v>
      </c>
      <c r="L4555" s="62" t="s">
        <v>21567</v>
      </c>
      <c r="M4555" s="80" t="s">
        <v>21215</v>
      </c>
      <c r="N4555" s="81">
        <v>742</v>
      </c>
    </row>
    <row r="4556" spans="1:14" ht="35" customHeight="1" x14ac:dyDescent="0.2">
      <c r="A4556" s="58" t="s">
        <v>5901</v>
      </c>
      <c r="B4556" s="59" t="s">
        <v>1479</v>
      </c>
      <c r="C4556" s="56" t="s">
        <v>17971</v>
      </c>
      <c r="D4556" s="57" t="s">
        <v>1479</v>
      </c>
      <c r="E4556" s="68" t="s">
        <v>839</v>
      </c>
      <c r="F4556" s="68" t="s">
        <v>840</v>
      </c>
      <c r="G4556" s="58" t="s">
        <v>6668</v>
      </c>
      <c r="H4556" s="59" t="s">
        <v>1597</v>
      </c>
      <c r="I4556" s="60" t="s">
        <v>17970</v>
      </c>
      <c r="J4556" s="61" t="s">
        <v>1597</v>
      </c>
      <c r="K4556" s="68" t="s">
        <v>837</v>
      </c>
      <c r="L4556" s="62" t="s">
        <v>21567</v>
      </c>
      <c r="M4556" s="80" t="s">
        <v>21215</v>
      </c>
      <c r="N4556" s="81">
        <v>742</v>
      </c>
    </row>
    <row r="4557" spans="1:14" ht="53.5" customHeight="1" x14ac:dyDescent="0.2">
      <c r="A4557" s="58" t="s">
        <v>5902</v>
      </c>
      <c r="B4557" s="59" t="s">
        <v>1479</v>
      </c>
      <c r="C4557" s="56" t="s">
        <v>17972</v>
      </c>
      <c r="D4557" s="57" t="s">
        <v>1479</v>
      </c>
      <c r="E4557" s="68" t="s">
        <v>841</v>
      </c>
      <c r="F4557" s="68" t="s">
        <v>842</v>
      </c>
      <c r="G4557" s="58" t="s">
        <v>6668</v>
      </c>
      <c r="H4557" s="59" t="s">
        <v>1597</v>
      </c>
      <c r="I4557" s="60" t="s">
        <v>17970</v>
      </c>
      <c r="J4557" s="61" t="s">
        <v>1597</v>
      </c>
      <c r="K4557" s="68" t="s">
        <v>837</v>
      </c>
      <c r="L4557" s="62" t="s">
        <v>21567</v>
      </c>
      <c r="M4557" s="80" t="s">
        <v>21215</v>
      </c>
      <c r="N4557" s="81">
        <v>742</v>
      </c>
    </row>
    <row r="4558" spans="1:14" ht="53.5" customHeight="1" x14ac:dyDescent="0.2">
      <c r="A4558" s="58" t="s">
        <v>5903</v>
      </c>
      <c r="B4558" s="59" t="s">
        <v>1479</v>
      </c>
      <c r="C4558" s="56" t="s">
        <v>17973</v>
      </c>
      <c r="D4558" s="57" t="s">
        <v>1479</v>
      </c>
      <c r="E4558" s="68" t="s">
        <v>844</v>
      </c>
      <c r="F4558" s="68" t="s">
        <v>845</v>
      </c>
      <c r="G4558" s="58" t="s">
        <v>6669</v>
      </c>
      <c r="H4558" s="59" t="s">
        <v>1597</v>
      </c>
      <c r="I4558" s="60" t="s">
        <v>17974</v>
      </c>
      <c r="J4558" s="61" t="s">
        <v>1597</v>
      </c>
      <c r="K4558" s="68" t="s">
        <v>843</v>
      </c>
      <c r="L4558" s="62" t="s">
        <v>21567</v>
      </c>
      <c r="M4558" s="80" t="s">
        <v>21215</v>
      </c>
      <c r="N4558" s="81">
        <v>742</v>
      </c>
    </row>
    <row r="4559" spans="1:14" ht="35" customHeight="1" x14ac:dyDescent="0.2">
      <c r="A4559" s="58" t="s">
        <v>5904</v>
      </c>
      <c r="B4559" s="59" t="s">
        <v>1479</v>
      </c>
      <c r="C4559" s="56" t="s">
        <v>17975</v>
      </c>
      <c r="D4559" s="57" t="s">
        <v>1479</v>
      </c>
      <c r="E4559" s="68" t="s">
        <v>846</v>
      </c>
      <c r="F4559" s="68" t="s">
        <v>847</v>
      </c>
      <c r="G4559" s="58" t="s">
        <v>6669</v>
      </c>
      <c r="H4559" s="59" t="s">
        <v>1597</v>
      </c>
      <c r="I4559" s="60" t="s">
        <v>17974</v>
      </c>
      <c r="J4559" s="61" t="s">
        <v>1597</v>
      </c>
      <c r="K4559" s="68" t="s">
        <v>843</v>
      </c>
      <c r="L4559" s="62" t="s">
        <v>21567</v>
      </c>
      <c r="M4559" s="80" t="s">
        <v>21215</v>
      </c>
      <c r="N4559" s="81">
        <v>742</v>
      </c>
    </row>
    <row r="4560" spans="1:14" ht="55.5" customHeight="1" x14ac:dyDescent="0.2">
      <c r="A4560" s="58" t="s">
        <v>5905</v>
      </c>
      <c r="B4560" s="59" t="s">
        <v>4854</v>
      </c>
      <c r="C4560" s="56" t="s">
        <v>17976</v>
      </c>
      <c r="D4560" s="57" t="s">
        <v>4854</v>
      </c>
      <c r="E4560" s="68" t="s">
        <v>848</v>
      </c>
      <c r="F4560" s="68" t="s">
        <v>849</v>
      </c>
      <c r="G4560" s="58" t="s">
        <v>6669</v>
      </c>
      <c r="H4560" s="59" t="s">
        <v>1597</v>
      </c>
      <c r="I4560" s="60" t="s">
        <v>17974</v>
      </c>
      <c r="J4560" s="61" t="s">
        <v>1597</v>
      </c>
      <c r="K4560" s="68" t="s">
        <v>843</v>
      </c>
      <c r="L4560" s="62" t="s">
        <v>21567</v>
      </c>
      <c r="M4560" s="80" t="s">
        <v>21215</v>
      </c>
      <c r="N4560" s="81">
        <v>742</v>
      </c>
    </row>
    <row r="4561" spans="1:14" ht="49" customHeight="1" x14ac:dyDescent="0.2">
      <c r="A4561" s="58" t="s">
        <v>5906</v>
      </c>
      <c r="B4561" s="59" t="s">
        <v>1479</v>
      </c>
      <c r="C4561" s="56" t="s">
        <v>17977</v>
      </c>
      <c r="D4561" s="57" t="s">
        <v>1479</v>
      </c>
      <c r="E4561" s="68" t="s">
        <v>851</v>
      </c>
      <c r="F4561" s="68" t="s">
        <v>852</v>
      </c>
      <c r="G4561" s="58" t="s">
        <v>6670</v>
      </c>
      <c r="H4561" s="59" t="s">
        <v>1597</v>
      </c>
      <c r="I4561" s="60" t="s">
        <v>17978</v>
      </c>
      <c r="J4561" s="61" t="s">
        <v>1597</v>
      </c>
      <c r="K4561" s="68" t="s">
        <v>850</v>
      </c>
      <c r="L4561" s="62" t="s">
        <v>21567</v>
      </c>
      <c r="M4561" s="80" t="s">
        <v>21215</v>
      </c>
      <c r="N4561" s="81">
        <v>742</v>
      </c>
    </row>
    <row r="4562" spans="1:14" ht="57" customHeight="1" x14ac:dyDescent="0.2">
      <c r="A4562" s="58" t="s">
        <v>5907</v>
      </c>
      <c r="B4562" s="59" t="s">
        <v>1597</v>
      </c>
      <c r="C4562" s="56" t="s">
        <v>17979</v>
      </c>
      <c r="D4562" s="57" t="s">
        <v>1597</v>
      </c>
      <c r="E4562" s="68" t="s">
        <v>853</v>
      </c>
      <c r="F4562" s="68" t="s">
        <v>1705</v>
      </c>
      <c r="G4562" s="58" t="s">
        <v>6670</v>
      </c>
      <c r="H4562" s="59" t="s">
        <v>1597</v>
      </c>
      <c r="I4562" s="60" t="s">
        <v>17978</v>
      </c>
      <c r="J4562" s="61" t="s">
        <v>1597</v>
      </c>
      <c r="K4562" s="68" t="s">
        <v>850</v>
      </c>
      <c r="L4562" s="62" t="s">
        <v>21567</v>
      </c>
      <c r="M4562" s="80" t="s">
        <v>21215</v>
      </c>
      <c r="N4562" s="81">
        <v>742</v>
      </c>
    </row>
    <row r="4563" spans="1:14" ht="91.5" customHeight="1" x14ac:dyDescent="0.2">
      <c r="A4563" s="58" t="s">
        <v>5908</v>
      </c>
      <c r="B4563" s="59" t="s">
        <v>1479</v>
      </c>
      <c r="C4563" s="56" t="s">
        <v>17980</v>
      </c>
      <c r="D4563" s="57" t="s">
        <v>1479</v>
      </c>
      <c r="E4563" s="68" t="s">
        <v>854</v>
      </c>
      <c r="F4563" s="68" t="s">
        <v>21803</v>
      </c>
      <c r="G4563" s="58" t="s">
        <v>6671</v>
      </c>
      <c r="H4563" s="59" t="s">
        <v>1479</v>
      </c>
      <c r="I4563" s="60" t="s">
        <v>17981</v>
      </c>
      <c r="J4563" s="61" t="s">
        <v>1479</v>
      </c>
      <c r="K4563" s="68" t="s">
        <v>854</v>
      </c>
      <c r="L4563" s="62" t="s">
        <v>21567</v>
      </c>
      <c r="M4563" s="80" t="s">
        <v>21215</v>
      </c>
      <c r="N4563" s="81">
        <v>742</v>
      </c>
    </row>
    <row r="4564" spans="1:14" ht="35" customHeight="1" x14ac:dyDescent="0.2">
      <c r="A4564" s="58" t="s">
        <v>5909</v>
      </c>
      <c r="B4564" s="59" t="s">
        <v>1479</v>
      </c>
      <c r="C4564" s="56" t="s">
        <v>17982</v>
      </c>
      <c r="D4564" s="57" t="s">
        <v>1479</v>
      </c>
      <c r="E4564" s="68" t="s">
        <v>856</v>
      </c>
      <c r="F4564" s="68" t="s">
        <v>857</v>
      </c>
      <c r="G4564" s="58" t="s">
        <v>6672</v>
      </c>
      <c r="H4564" s="59" t="s">
        <v>1479</v>
      </c>
      <c r="I4564" s="60" t="s">
        <v>17983</v>
      </c>
      <c r="J4564" s="61" t="s">
        <v>1479</v>
      </c>
      <c r="K4564" s="68" t="s">
        <v>855</v>
      </c>
      <c r="L4564" s="62" t="s">
        <v>21567</v>
      </c>
      <c r="M4564" s="80" t="s">
        <v>21215</v>
      </c>
      <c r="N4564" s="81">
        <v>742</v>
      </c>
    </row>
    <row r="4565" spans="1:14" ht="35" customHeight="1" x14ac:dyDescent="0.2">
      <c r="A4565" s="58" t="s">
        <v>5910</v>
      </c>
      <c r="B4565" s="59" t="s">
        <v>1479</v>
      </c>
      <c r="C4565" s="56" t="s">
        <v>17984</v>
      </c>
      <c r="D4565" s="57" t="s">
        <v>1479</v>
      </c>
      <c r="E4565" s="68" t="s">
        <v>858</v>
      </c>
      <c r="F4565" s="68" t="s">
        <v>859</v>
      </c>
      <c r="G4565" s="58" t="s">
        <v>6672</v>
      </c>
      <c r="H4565" s="59" t="s">
        <v>1479</v>
      </c>
      <c r="I4565" s="60" t="s">
        <v>17983</v>
      </c>
      <c r="J4565" s="61" t="s">
        <v>1479</v>
      </c>
      <c r="K4565" s="68" t="s">
        <v>855</v>
      </c>
      <c r="L4565" s="62" t="s">
        <v>21567</v>
      </c>
      <c r="M4565" s="80" t="s">
        <v>21215</v>
      </c>
      <c r="N4565" s="81">
        <v>742</v>
      </c>
    </row>
    <row r="4566" spans="1:14" ht="35" customHeight="1" x14ac:dyDescent="0.2">
      <c r="A4566" s="58" t="s">
        <v>5911</v>
      </c>
      <c r="B4566" s="59" t="s">
        <v>1479</v>
      </c>
      <c r="C4566" s="56" t="s">
        <v>17985</v>
      </c>
      <c r="D4566" s="57" t="s">
        <v>1479</v>
      </c>
      <c r="E4566" s="68" t="s">
        <v>861</v>
      </c>
      <c r="F4566" s="68" t="s">
        <v>862</v>
      </c>
      <c r="G4566" s="58" t="s">
        <v>6673</v>
      </c>
      <c r="H4566" s="59" t="s">
        <v>1479</v>
      </c>
      <c r="I4566" s="60" t="s">
        <v>17986</v>
      </c>
      <c r="J4566" s="61" t="s">
        <v>1479</v>
      </c>
      <c r="K4566" s="68" t="s">
        <v>860</v>
      </c>
      <c r="L4566" s="62" t="s">
        <v>21567</v>
      </c>
      <c r="M4566" s="80" t="s">
        <v>21215</v>
      </c>
      <c r="N4566" s="81">
        <v>742</v>
      </c>
    </row>
    <row r="4567" spans="1:14" ht="35" customHeight="1" x14ac:dyDescent="0.2">
      <c r="A4567" s="58" t="s">
        <v>5912</v>
      </c>
      <c r="B4567" s="59" t="s">
        <v>1479</v>
      </c>
      <c r="C4567" s="56" t="s">
        <v>17987</v>
      </c>
      <c r="D4567" s="57" t="s">
        <v>1479</v>
      </c>
      <c r="E4567" s="68" t="s">
        <v>863</v>
      </c>
      <c r="F4567" s="68" t="s">
        <v>864</v>
      </c>
      <c r="G4567" s="58" t="s">
        <v>6673</v>
      </c>
      <c r="H4567" s="59" t="s">
        <v>1479</v>
      </c>
      <c r="I4567" s="60" t="s">
        <v>17986</v>
      </c>
      <c r="J4567" s="61" t="s">
        <v>1479</v>
      </c>
      <c r="K4567" s="68" t="s">
        <v>860</v>
      </c>
      <c r="L4567" s="62" t="s">
        <v>21567</v>
      </c>
      <c r="M4567" s="80" t="s">
        <v>21215</v>
      </c>
      <c r="N4567" s="81">
        <v>742</v>
      </c>
    </row>
    <row r="4568" spans="1:14" ht="52.5" customHeight="1" x14ac:dyDescent="0.2">
      <c r="A4568" s="58" t="s">
        <v>6217</v>
      </c>
      <c r="B4568" s="59" t="s">
        <v>74</v>
      </c>
      <c r="C4568" s="56" t="s">
        <v>17988</v>
      </c>
      <c r="D4568" s="57" t="s">
        <v>74</v>
      </c>
      <c r="E4568" s="68" t="s">
        <v>865</v>
      </c>
      <c r="F4568" s="68" t="s">
        <v>866</v>
      </c>
      <c r="G4568" s="58" t="s">
        <v>6822</v>
      </c>
      <c r="H4568" s="59" t="s">
        <v>74</v>
      </c>
      <c r="I4568" s="60" t="s">
        <v>17989</v>
      </c>
      <c r="J4568" s="61" t="s">
        <v>74</v>
      </c>
      <c r="K4568" s="68" t="s">
        <v>865</v>
      </c>
      <c r="L4568" s="62" t="s">
        <v>21567</v>
      </c>
      <c r="M4568" s="80" t="s">
        <v>21215</v>
      </c>
      <c r="N4568" s="81" t="s">
        <v>1552</v>
      </c>
    </row>
    <row r="4569" spans="1:14" ht="52.5" customHeight="1" x14ac:dyDescent="0.2">
      <c r="A4569" s="58" t="s">
        <v>5913</v>
      </c>
      <c r="B4569" s="59" t="s">
        <v>1479</v>
      </c>
      <c r="C4569" s="56" t="s">
        <v>17990</v>
      </c>
      <c r="D4569" s="57" t="s">
        <v>1479</v>
      </c>
      <c r="E4569" s="68" t="s">
        <v>868</v>
      </c>
      <c r="F4569" s="68" t="s">
        <v>869</v>
      </c>
      <c r="G4569" s="58" t="s">
        <v>6674</v>
      </c>
      <c r="H4569" s="59" t="s">
        <v>1479</v>
      </c>
      <c r="I4569" s="60" t="s">
        <v>17991</v>
      </c>
      <c r="J4569" s="61" t="s">
        <v>1479</v>
      </c>
      <c r="K4569" s="68" t="s">
        <v>867</v>
      </c>
      <c r="L4569" s="62" t="s">
        <v>21567</v>
      </c>
      <c r="M4569" s="80" t="s">
        <v>21215</v>
      </c>
      <c r="N4569" s="81">
        <v>743</v>
      </c>
    </row>
    <row r="4570" spans="1:14" ht="65.5" customHeight="1" x14ac:dyDescent="0.2">
      <c r="A4570" s="58" t="s">
        <v>5914</v>
      </c>
      <c r="B4570" s="59" t="s">
        <v>1479</v>
      </c>
      <c r="C4570" s="56" t="s">
        <v>17992</v>
      </c>
      <c r="D4570" s="57" t="s">
        <v>1479</v>
      </c>
      <c r="E4570" s="68" t="s">
        <v>870</v>
      </c>
      <c r="F4570" s="68" t="s">
        <v>871</v>
      </c>
      <c r="G4570" s="58" t="s">
        <v>6674</v>
      </c>
      <c r="H4570" s="59" t="s">
        <v>1479</v>
      </c>
      <c r="I4570" s="60" t="s">
        <v>17991</v>
      </c>
      <c r="J4570" s="61" t="s">
        <v>1479</v>
      </c>
      <c r="K4570" s="68" t="s">
        <v>867</v>
      </c>
      <c r="L4570" s="62" t="s">
        <v>21567</v>
      </c>
      <c r="M4570" s="80" t="s">
        <v>21215</v>
      </c>
      <c r="N4570" s="81">
        <v>743</v>
      </c>
    </row>
    <row r="4571" spans="1:14" ht="52.5" customHeight="1" x14ac:dyDescent="0.2">
      <c r="A4571" s="58" t="s">
        <v>5915</v>
      </c>
      <c r="B4571" s="59" t="s">
        <v>1479</v>
      </c>
      <c r="C4571" s="56" t="s">
        <v>17993</v>
      </c>
      <c r="D4571" s="57" t="s">
        <v>1479</v>
      </c>
      <c r="E4571" s="68" t="s">
        <v>872</v>
      </c>
      <c r="F4571" s="68" t="s">
        <v>873</v>
      </c>
      <c r="G4571" s="58" t="s">
        <v>6674</v>
      </c>
      <c r="H4571" s="59" t="s">
        <v>1479</v>
      </c>
      <c r="I4571" s="60" t="s">
        <v>17991</v>
      </c>
      <c r="J4571" s="61" t="s">
        <v>1479</v>
      </c>
      <c r="K4571" s="68" t="s">
        <v>867</v>
      </c>
      <c r="L4571" s="62" t="s">
        <v>21567</v>
      </c>
      <c r="M4571" s="80" t="s">
        <v>21215</v>
      </c>
      <c r="N4571" s="81">
        <v>743</v>
      </c>
    </row>
    <row r="4572" spans="1:14" ht="35" customHeight="1" x14ac:dyDescent="0.2">
      <c r="A4572" s="58" t="s">
        <v>5916</v>
      </c>
      <c r="B4572" s="59" t="s">
        <v>1479</v>
      </c>
      <c r="C4572" s="56" t="s">
        <v>17994</v>
      </c>
      <c r="D4572" s="57" t="s">
        <v>1479</v>
      </c>
      <c r="E4572" s="68" t="s">
        <v>874</v>
      </c>
      <c r="F4572" s="68" t="s">
        <v>875</v>
      </c>
      <c r="G4572" s="58" t="s">
        <v>6674</v>
      </c>
      <c r="H4572" s="59" t="s">
        <v>1479</v>
      </c>
      <c r="I4572" s="60" t="s">
        <v>17991</v>
      </c>
      <c r="J4572" s="61" t="s">
        <v>1479</v>
      </c>
      <c r="K4572" s="68" t="s">
        <v>867</v>
      </c>
      <c r="L4572" s="62" t="s">
        <v>21567</v>
      </c>
      <c r="M4572" s="80" t="s">
        <v>21215</v>
      </c>
      <c r="N4572" s="81">
        <v>743</v>
      </c>
    </row>
    <row r="4573" spans="1:14" ht="55" customHeight="1" x14ac:dyDescent="0.2">
      <c r="A4573" s="58" t="s">
        <v>5917</v>
      </c>
      <c r="B4573" s="59" t="s">
        <v>1479</v>
      </c>
      <c r="C4573" s="56" t="s">
        <v>17995</v>
      </c>
      <c r="D4573" s="57" t="s">
        <v>1479</v>
      </c>
      <c r="E4573" s="68" t="s">
        <v>876</v>
      </c>
      <c r="F4573" s="68" t="s">
        <v>877</v>
      </c>
      <c r="G4573" s="58" t="s">
        <v>6675</v>
      </c>
      <c r="H4573" s="59" t="s">
        <v>1479</v>
      </c>
      <c r="I4573" s="60" t="s">
        <v>17996</v>
      </c>
      <c r="J4573" s="61" t="s">
        <v>1479</v>
      </c>
      <c r="K4573" s="68" t="s">
        <v>876</v>
      </c>
      <c r="L4573" s="62" t="s">
        <v>21567</v>
      </c>
      <c r="M4573" s="80" t="s">
        <v>21215</v>
      </c>
      <c r="N4573" s="81">
        <v>744</v>
      </c>
    </row>
    <row r="4574" spans="1:14" s="4" customFormat="1" ht="35" customHeight="1" x14ac:dyDescent="0.2">
      <c r="A4574" s="58" t="s">
        <v>5918</v>
      </c>
      <c r="B4574" s="59" t="s">
        <v>1479</v>
      </c>
      <c r="C4574" s="56" t="s">
        <v>17997</v>
      </c>
      <c r="D4574" s="57" t="s">
        <v>1479</v>
      </c>
      <c r="E4574" s="68" t="s">
        <v>878</v>
      </c>
      <c r="F4574" s="68" t="s">
        <v>879</v>
      </c>
      <c r="G4574" s="58" t="s">
        <v>6676</v>
      </c>
      <c r="H4574" s="59" t="s">
        <v>1479</v>
      </c>
      <c r="I4574" s="60" t="s">
        <v>17998</v>
      </c>
      <c r="J4574" s="61" t="s">
        <v>1479</v>
      </c>
      <c r="K4574" s="68" t="s">
        <v>878</v>
      </c>
      <c r="L4574" s="62" t="s">
        <v>21567</v>
      </c>
      <c r="M4574" s="80" t="s">
        <v>21215</v>
      </c>
      <c r="N4574" s="81">
        <v>744</v>
      </c>
    </row>
    <row r="4575" spans="1:14" ht="35" customHeight="1" x14ac:dyDescent="0.2">
      <c r="A4575" s="58" t="s">
        <v>5919</v>
      </c>
      <c r="B4575" s="59" t="s">
        <v>1479</v>
      </c>
      <c r="C4575" s="56" t="s">
        <v>17999</v>
      </c>
      <c r="D4575" s="57" t="s">
        <v>1479</v>
      </c>
      <c r="E4575" s="68" t="s">
        <v>881</v>
      </c>
      <c r="F4575" s="68" t="s">
        <v>882</v>
      </c>
      <c r="G4575" s="58" t="s">
        <v>6677</v>
      </c>
      <c r="H4575" s="59" t="s">
        <v>1479</v>
      </c>
      <c r="I4575" s="60" t="s">
        <v>18000</v>
      </c>
      <c r="J4575" s="61" t="s">
        <v>1479</v>
      </c>
      <c r="K4575" s="68" t="s">
        <v>880</v>
      </c>
      <c r="L4575" s="62" t="s">
        <v>21567</v>
      </c>
      <c r="M4575" s="80" t="s">
        <v>21215</v>
      </c>
      <c r="N4575" s="81">
        <v>745</v>
      </c>
    </row>
    <row r="4576" spans="1:14" s="4" customFormat="1" ht="35" customHeight="1" x14ac:dyDescent="0.2">
      <c r="A4576" s="58" t="s">
        <v>5920</v>
      </c>
      <c r="B4576" s="59" t="s">
        <v>1479</v>
      </c>
      <c r="C4576" s="56" t="s">
        <v>18001</v>
      </c>
      <c r="D4576" s="57" t="s">
        <v>1479</v>
      </c>
      <c r="E4576" s="68" t="s">
        <v>883</v>
      </c>
      <c r="F4576" s="68" t="s">
        <v>884</v>
      </c>
      <c r="G4576" s="58" t="s">
        <v>6677</v>
      </c>
      <c r="H4576" s="59" t="s">
        <v>1479</v>
      </c>
      <c r="I4576" s="60" t="s">
        <v>18000</v>
      </c>
      <c r="J4576" s="61" t="s">
        <v>1479</v>
      </c>
      <c r="K4576" s="68" t="s">
        <v>880</v>
      </c>
      <c r="L4576" s="62" t="s">
        <v>21567</v>
      </c>
      <c r="M4576" s="80" t="s">
        <v>21215</v>
      </c>
      <c r="N4576" s="81">
        <v>745</v>
      </c>
    </row>
    <row r="4577" spans="1:14" s="4" customFormat="1" ht="35" customHeight="1" x14ac:dyDescent="0.2">
      <c r="A4577" s="58" t="s">
        <v>5921</v>
      </c>
      <c r="B4577" s="59" t="s">
        <v>1479</v>
      </c>
      <c r="C4577" s="56" t="s">
        <v>18002</v>
      </c>
      <c r="D4577" s="57" t="s">
        <v>1479</v>
      </c>
      <c r="E4577" s="68" t="s">
        <v>885</v>
      </c>
      <c r="F4577" s="68" t="s">
        <v>886</v>
      </c>
      <c r="G4577" s="58" t="s">
        <v>6677</v>
      </c>
      <c r="H4577" s="59" t="s">
        <v>1479</v>
      </c>
      <c r="I4577" s="60" t="s">
        <v>18000</v>
      </c>
      <c r="J4577" s="61" t="s">
        <v>1479</v>
      </c>
      <c r="K4577" s="68" t="s">
        <v>880</v>
      </c>
      <c r="L4577" s="62" t="s">
        <v>21567</v>
      </c>
      <c r="M4577" s="80" t="s">
        <v>21215</v>
      </c>
      <c r="N4577" s="81">
        <v>745</v>
      </c>
    </row>
    <row r="4578" spans="1:14" s="4" customFormat="1" ht="35" customHeight="1" x14ac:dyDescent="0.2">
      <c r="A4578" s="58" t="s">
        <v>5922</v>
      </c>
      <c r="B4578" s="59" t="s">
        <v>1479</v>
      </c>
      <c r="C4578" s="56" t="s">
        <v>18003</v>
      </c>
      <c r="D4578" s="57" t="s">
        <v>1479</v>
      </c>
      <c r="E4578" s="68" t="s">
        <v>888</v>
      </c>
      <c r="F4578" s="68" t="s">
        <v>889</v>
      </c>
      <c r="G4578" s="58" t="s">
        <v>6678</v>
      </c>
      <c r="H4578" s="59" t="s">
        <v>1479</v>
      </c>
      <c r="I4578" s="60" t="s">
        <v>18004</v>
      </c>
      <c r="J4578" s="61" t="s">
        <v>1479</v>
      </c>
      <c r="K4578" s="68" t="s">
        <v>887</v>
      </c>
      <c r="L4578" s="62" t="s">
        <v>21567</v>
      </c>
      <c r="M4578" s="80" t="s">
        <v>21215</v>
      </c>
      <c r="N4578" s="81">
        <v>745</v>
      </c>
    </row>
    <row r="4579" spans="1:14" s="4" customFormat="1" ht="35" customHeight="1" x14ac:dyDescent="0.2">
      <c r="A4579" s="58" t="s">
        <v>5923</v>
      </c>
      <c r="B4579" s="59" t="s">
        <v>1479</v>
      </c>
      <c r="C4579" s="56" t="s">
        <v>18005</v>
      </c>
      <c r="D4579" s="57" t="s">
        <v>1479</v>
      </c>
      <c r="E4579" s="68" t="s">
        <v>890</v>
      </c>
      <c r="F4579" s="68" t="s">
        <v>891</v>
      </c>
      <c r="G4579" s="58" t="s">
        <v>6678</v>
      </c>
      <c r="H4579" s="59" t="s">
        <v>1479</v>
      </c>
      <c r="I4579" s="60" t="s">
        <v>18004</v>
      </c>
      <c r="J4579" s="61" t="s">
        <v>1479</v>
      </c>
      <c r="K4579" s="68" t="s">
        <v>887</v>
      </c>
      <c r="L4579" s="62" t="s">
        <v>21567</v>
      </c>
      <c r="M4579" s="80" t="s">
        <v>21215</v>
      </c>
      <c r="N4579" s="81">
        <v>745</v>
      </c>
    </row>
    <row r="4580" spans="1:14" s="4" customFormat="1" ht="35" customHeight="1" x14ac:dyDescent="0.2">
      <c r="A4580" s="58" t="s">
        <v>5924</v>
      </c>
      <c r="B4580" s="59" t="s">
        <v>1479</v>
      </c>
      <c r="C4580" s="56" t="s">
        <v>18006</v>
      </c>
      <c r="D4580" s="57" t="s">
        <v>1479</v>
      </c>
      <c r="E4580" s="68" t="s">
        <v>892</v>
      </c>
      <c r="F4580" s="68" t="s">
        <v>893</v>
      </c>
      <c r="G4580" s="58" t="s">
        <v>6678</v>
      </c>
      <c r="H4580" s="59" t="s">
        <v>1479</v>
      </c>
      <c r="I4580" s="60" t="s">
        <v>18004</v>
      </c>
      <c r="J4580" s="61" t="s">
        <v>1479</v>
      </c>
      <c r="K4580" s="68" t="s">
        <v>887</v>
      </c>
      <c r="L4580" s="62" t="s">
        <v>21567</v>
      </c>
      <c r="M4580" s="80" t="s">
        <v>21215</v>
      </c>
      <c r="N4580" s="81">
        <v>745</v>
      </c>
    </row>
    <row r="4581" spans="1:14" s="4" customFormat="1" ht="35" customHeight="1" x14ac:dyDescent="0.2">
      <c r="A4581" s="58" t="s">
        <v>5925</v>
      </c>
      <c r="B4581" s="59" t="s">
        <v>1479</v>
      </c>
      <c r="C4581" s="56" t="s">
        <v>18007</v>
      </c>
      <c r="D4581" s="57" t="s">
        <v>1479</v>
      </c>
      <c r="E4581" s="68" t="s">
        <v>894</v>
      </c>
      <c r="F4581" s="68" t="s">
        <v>895</v>
      </c>
      <c r="G4581" s="58" t="s">
        <v>6678</v>
      </c>
      <c r="H4581" s="59" t="s">
        <v>1479</v>
      </c>
      <c r="I4581" s="60" t="s">
        <v>18004</v>
      </c>
      <c r="J4581" s="61" t="s">
        <v>1479</v>
      </c>
      <c r="K4581" s="68" t="s">
        <v>887</v>
      </c>
      <c r="L4581" s="62" t="s">
        <v>21567</v>
      </c>
      <c r="M4581" s="80" t="s">
        <v>21215</v>
      </c>
      <c r="N4581" s="81">
        <v>745</v>
      </c>
    </row>
    <row r="4582" spans="1:14" ht="35" customHeight="1" x14ac:dyDescent="0.2">
      <c r="A4582" s="58" t="s">
        <v>5926</v>
      </c>
      <c r="B4582" s="59" t="s">
        <v>1479</v>
      </c>
      <c r="C4582" s="56" t="s">
        <v>18008</v>
      </c>
      <c r="D4582" s="57" t="s">
        <v>1479</v>
      </c>
      <c r="E4582" s="68" t="s">
        <v>896</v>
      </c>
      <c r="F4582" s="68" t="s">
        <v>21498</v>
      </c>
      <c r="G4582" s="58" t="s">
        <v>6678</v>
      </c>
      <c r="H4582" s="59" t="s">
        <v>1479</v>
      </c>
      <c r="I4582" s="60" t="s">
        <v>18004</v>
      </c>
      <c r="J4582" s="61" t="s">
        <v>1479</v>
      </c>
      <c r="K4582" s="68" t="s">
        <v>887</v>
      </c>
      <c r="L4582" s="62" t="s">
        <v>21567</v>
      </c>
      <c r="M4582" s="80" t="s">
        <v>21215</v>
      </c>
      <c r="N4582" s="81">
        <v>745</v>
      </c>
    </row>
    <row r="4583" spans="1:14" ht="35" customHeight="1" x14ac:dyDescent="0.2">
      <c r="A4583" s="58" t="s">
        <v>5927</v>
      </c>
      <c r="B4583" s="59" t="s">
        <v>1479</v>
      </c>
      <c r="C4583" s="56" t="s">
        <v>18009</v>
      </c>
      <c r="D4583" s="57" t="s">
        <v>1479</v>
      </c>
      <c r="E4583" s="68" t="s">
        <v>897</v>
      </c>
      <c r="F4583" s="68" t="s">
        <v>898</v>
      </c>
      <c r="G4583" s="58" t="s">
        <v>6678</v>
      </c>
      <c r="H4583" s="59" t="s">
        <v>1479</v>
      </c>
      <c r="I4583" s="60" t="s">
        <v>18004</v>
      </c>
      <c r="J4583" s="61" t="s">
        <v>1479</v>
      </c>
      <c r="K4583" s="68" t="s">
        <v>887</v>
      </c>
      <c r="L4583" s="62" t="s">
        <v>21567</v>
      </c>
      <c r="M4583" s="80" t="s">
        <v>21215</v>
      </c>
      <c r="N4583" s="81">
        <v>745</v>
      </c>
    </row>
    <row r="4584" spans="1:14" s="4" customFormat="1" ht="35" customHeight="1" x14ac:dyDescent="0.2">
      <c r="A4584" s="58" t="s">
        <v>5928</v>
      </c>
      <c r="B4584" s="59" t="s">
        <v>1479</v>
      </c>
      <c r="C4584" s="56" t="s">
        <v>18010</v>
      </c>
      <c r="D4584" s="57" t="s">
        <v>1479</v>
      </c>
      <c r="E4584" s="68" t="s">
        <v>899</v>
      </c>
      <c r="F4584" s="68" t="s">
        <v>900</v>
      </c>
      <c r="G4584" s="58" t="s">
        <v>6678</v>
      </c>
      <c r="H4584" s="59" t="s">
        <v>1479</v>
      </c>
      <c r="I4584" s="60" t="s">
        <v>18004</v>
      </c>
      <c r="J4584" s="61" t="s">
        <v>1479</v>
      </c>
      <c r="K4584" s="68" t="s">
        <v>887</v>
      </c>
      <c r="L4584" s="62" t="s">
        <v>21567</v>
      </c>
      <c r="M4584" s="80" t="s">
        <v>21215</v>
      </c>
      <c r="N4584" s="81">
        <v>745</v>
      </c>
    </row>
    <row r="4585" spans="1:14" s="4" customFormat="1" ht="35" customHeight="1" x14ac:dyDescent="0.2">
      <c r="A4585" s="58" t="s">
        <v>5929</v>
      </c>
      <c r="B4585" s="59" t="s">
        <v>1479</v>
      </c>
      <c r="C4585" s="56" t="s">
        <v>18011</v>
      </c>
      <c r="D4585" s="57" t="s">
        <v>1479</v>
      </c>
      <c r="E4585" s="68" t="s">
        <v>901</v>
      </c>
      <c r="F4585" s="68" t="s">
        <v>902</v>
      </c>
      <c r="G4585" s="58" t="s">
        <v>6678</v>
      </c>
      <c r="H4585" s="59" t="s">
        <v>1479</v>
      </c>
      <c r="I4585" s="60" t="s">
        <v>18004</v>
      </c>
      <c r="J4585" s="61" t="s">
        <v>1479</v>
      </c>
      <c r="K4585" s="68" t="s">
        <v>887</v>
      </c>
      <c r="L4585" s="62" t="s">
        <v>21567</v>
      </c>
      <c r="M4585" s="80" t="s">
        <v>21215</v>
      </c>
      <c r="N4585" s="81">
        <v>745</v>
      </c>
    </row>
    <row r="4586" spans="1:14" s="4" customFormat="1" ht="35" customHeight="1" x14ac:dyDescent="0.2">
      <c r="A4586" s="58" t="s">
        <v>5930</v>
      </c>
      <c r="B4586" s="59" t="s">
        <v>1479</v>
      </c>
      <c r="C4586" s="56" t="s">
        <v>18012</v>
      </c>
      <c r="D4586" s="57" t="s">
        <v>1479</v>
      </c>
      <c r="E4586" s="68" t="s">
        <v>903</v>
      </c>
      <c r="F4586" s="68" t="s">
        <v>904</v>
      </c>
      <c r="G4586" s="58" t="s">
        <v>6679</v>
      </c>
      <c r="H4586" s="59" t="s">
        <v>1479</v>
      </c>
      <c r="I4586" s="60" t="s">
        <v>18013</v>
      </c>
      <c r="J4586" s="61" t="s">
        <v>1479</v>
      </c>
      <c r="K4586" s="68" t="s">
        <v>903</v>
      </c>
      <c r="L4586" s="62" t="s">
        <v>21567</v>
      </c>
      <c r="M4586" s="80" t="s">
        <v>21215</v>
      </c>
      <c r="N4586" s="81">
        <v>745</v>
      </c>
    </row>
    <row r="4587" spans="1:14" s="4" customFormat="1" ht="63.5" customHeight="1" x14ac:dyDescent="0.2">
      <c r="A4587" s="58" t="s">
        <v>5931</v>
      </c>
      <c r="B4587" s="59" t="s">
        <v>2779</v>
      </c>
      <c r="C4587" s="56" t="s">
        <v>18014</v>
      </c>
      <c r="D4587" s="57" t="s">
        <v>2779</v>
      </c>
      <c r="E4587" s="68" t="s">
        <v>906</v>
      </c>
      <c r="F4587" s="68" t="s">
        <v>1696</v>
      </c>
      <c r="G4587" s="58" t="s">
        <v>6680</v>
      </c>
      <c r="H4587" s="59" t="s">
        <v>1597</v>
      </c>
      <c r="I4587" s="60" t="s">
        <v>18015</v>
      </c>
      <c r="J4587" s="61" t="s">
        <v>1597</v>
      </c>
      <c r="K4587" s="68" t="s">
        <v>905</v>
      </c>
      <c r="L4587" s="62" t="s">
        <v>21567</v>
      </c>
      <c r="M4587" s="80" t="s">
        <v>21215</v>
      </c>
      <c r="N4587" s="81">
        <v>746</v>
      </c>
    </row>
    <row r="4588" spans="1:14" s="4" customFormat="1" ht="50.5" customHeight="1" x14ac:dyDescent="0.2">
      <c r="A4588" s="58" t="s">
        <v>5932</v>
      </c>
      <c r="B4588" s="59" t="s">
        <v>1597</v>
      </c>
      <c r="C4588" s="56" t="s">
        <v>18016</v>
      </c>
      <c r="D4588" s="57" t="s">
        <v>1597</v>
      </c>
      <c r="E4588" s="68" t="s">
        <v>907</v>
      </c>
      <c r="F4588" s="68" t="s">
        <v>908</v>
      </c>
      <c r="G4588" s="58" t="s">
        <v>6680</v>
      </c>
      <c r="H4588" s="59" t="s">
        <v>1597</v>
      </c>
      <c r="I4588" s="60" t="s">
        <v>18015</v>
      </c>
      <c r="J4588" s="61" t="s">
        <v>1597</v>
      </c>
      <c r="K4588" s="68" t="s">
        <v>905</v>
      </c>
      <c r="L4588" s="62" t="s">
        <v>21567</v>
      </c>
      <c r="M4588" s="80" t="s">
        <v>21215</v>
      </c>
      <c r="N4588" s="81">
        <v>746</v>
      </c>
    </row>
    <row r="4589" spans="1:14" s="4" customFormat="1" ht="50.5" customHeight="1" x14ac:dyDescent="0.2">
      <c r="A4589" s="58" t="s">
        <v>5933</v>
      </c>
      <c r="B4589" s="59" t="s">
        <v>1597</v>
      </c>
      <c r="C4589" s="56" t="s">
        <v>18017</v>
      </c>
      <c r="D4589" s="57" t="s">
        <v>1597</v>
      </c>
      <c r="E4589" s="68" t="s">
        <v>909</v>
      </c>
      <c r="F4589" s="68" t="s">
        <v>910</v>
      </c>
      <c r="G4589" s="58" t="s">
        <v>6680</v>
      </c>
      <c r="H4589" s="59" t="s">
        <v>1597</v>
      </c>
      <c r="I4589" s="60" t="s">
        <v>18015</v>
      </c>
      <c r="J4589" s="61" t="s">
        <v>1597</v>
      </c>
      <c r="K4589" s="68" t="s">
        <v>905</v>
      </c>
      <c r="L4589" s="62" t="s">
        <v>21567</v>
      </c>
      <c r="M4589" s="80" t="s">
        <v>21215</v>
      </c>
      <c r="N4589" s="81">
        <v>746</v>
      </c>
    </row>
    <row r="4590" spans="1:14" s="4" customFormat="1" ht="35" customHeight="1" x14ac:dyDescent="0.2">
      <c r="A4590" s="58" t="s">
        <v>5934</v>
      </c>
      <c r="B4590" s="59" t="s">
        <v>1597</v>
      </c>
      <c r="C4590" s="56" t="s">
        <v>18018</v>
      </c>
      <c r="D4590" s="57" t="s">
        <v>1597</v>
      </c>
      <c r="E4590" s="68" t="s">
        <v>911</v>
      </c>
      <c r="F4590" s="68" t="s">
        <v>912</v>
      </c>
      <c r="G4590" s="58" t="s">
        <v>6680</v>
      </c>
      <c r="H4590" s="59" t="s">
        <v>1597</v>
      </c>
      <c r="I4590" s="60" t="s">
        <v>18015</v>
      </c>
      <c r="J4590" s="61" t="s">
        <v>1597</v>
      </c>
      <c r="K4590" s="68" t="s">
        <v>905</v>
      </c>
      <c r="L4590" s="62" t="s">
        <v>21567</v>
      </c>
      <c r="M4590" s="80" t="s">
        <v>21215</v>
      </c>
      <c r="N4590" s="81">
        <v>746</v>
      </c>
    </row>
    <row r="4591" spans="1:14" s="4" customFormat="1" ht="67.5" customHeight="1" x14ac:dyDescent="0.2">
      <c r="A4591" s="58" t="s">
        <v>5935</v>
      </c>
      <c r="B4591" s="59" t="s">
        <v>1479</v>
      </c>
      <c r="C4591" s="56" t="s">
        <v>18019</v>
      </c>
      <c r="D4591" s="57" t="s">
        <v>1479</v>
      </c>
      <c r="E4591" s="68" t="s">
        <v>913</v>
      </c>
      <c r="F4591" s="68" t="s">
        <v>1728</v>
      </c>
      <c r="G4591" s="58" t="s">
        <v>6681</v>
      </c>
      <c r="H4591" s="59" t="s">
        <v>1479</v>
      </c>
      <c r="I4591" s="60" t="s">
        <v>18020</v>
      </c>
      <c r="J4591" s="61" t="s">
        <v>1479</v>
      </c>
      <c r="K4591" s="68" t="s">
        <v>913</v>
      </c>
      <c r="L4591" s="62" t="s">
        <v>21567</v>
      </c>
      <c r="M4591" s="80" t="s">
        <v>21215</v>
      </c>
      <c r="N4591" s="81">
        <v>746</v>
      </c>
    </row>
    <row r="4592" spans="1:14" s="4" customFormat="1" ht="67.5" customHeight="1" x14ac:dyDescent="0.2">
      <c r="A4592" s="58" t="s">
        <v>5936</v>
      </c>
      <c r="B4592" s="59" t="s">
        <v>74</v>
      </c>
      <c r="C4592" s="56" t="s">
        <v>18021</v>
      </c>
      <c r="D4592" s="57" t="s">
        <v>74</v>
      </c>
      <c r="E4592" s="68" t="s">
        <v>914</v>
      </c>
      <c r="F4592" s="68" t="s">
        <v>915</v>
      </c>
      <c r="G4592" s="58" t="s">
        <v>6682</v>
      </c>
      <c r="H4592" s="59" t="s">
        <v>74</v>
      </c>
      <c r="I4592" s="60" t="s">
        <v>18022</v>
      </c>
      <c r="J4592" s="61" t="s">
        <v>74</v>
      </c>
      <c r="K4592" s="68" t="s">
        <v>914</v>
      </c>
      <c r="L4592" s="62" t="s">
        <v>21567</v>
      </c>
      <c r="M4592" s="80" t="s">
        <v>21215</v>
      </c>
      <c r="N4592" s="81">
        <v>746</v>
      </c>
    </row>
    <row r="4593" spans="1:14" s="4" customFormat="1" ht="67.5" customHeight="1" x14ac:dyDescent="0.2">
      <c r="A4593" s="58" t="s">
        <v>5937</v>
      </c>
      <c r="B4593" s="59" t="s">
        <v>1479</v>
      </c>
      <c r="C4593" s="56" t="s">
        <v>18023</v>
      </c>
      <c r="D4593" s="57" t="s">
        <v>1479</v>
      </c>
      <c r="E4593" s="68" t="s">
        <v>916</v>
      </c>
      <c r="F4593" s="68" t="s">
        <v>21804</v>
      </c>
      <c r="G4593" s="58" t="s">
        <v>6683</v>
      </c>
      <c r="H4593" s="59" t="s">
        <v>1479</v>
      </c>
      <c r="I4593" s="60" t="s">
        <v>18024</v>
      </c>
      <c r="J4593" s="61" t="s">
        <v>1479</v>
      </c>
      <c r="K4593" s="68" t="s">
        <v>916</v>
      </c>
      <c r="L4593" s="62" t="s">
        <v>21567</v>
      </c>
      <c r="M4593" s="80" t="s">
        <v>21215</v>
      </c>
      <c r="N4593" s="81">
        <v>746</v>
      </c>
    </row>
    <row r="4594" spans="1:14" s="4" customFormat="1" ht="35" customHeight="1" x14ac:dyDescent="0.2">
      <c r="A4594" s="58" t="s">
        <v>5938</v>
      </c>
      <c r="B4594" s="59" t="s">
        <v>1479</v>
      </c>
      <c r="C4594" s="56" t="s">
        <v>18025</v>
      </c>
      <c r="D4594" s="57" t="s">
        <v>1479</v>
      </c>
      <c r="E4594" s="68" t="s">
        <v>918</v>
      </c>
      <c r="F4594" s="68" t="s">
        <v>919</v>
      </c>
      <c r="G4594" s="58" t="s">
        <v>6684</v>
      </c>
      <c r="H4594" s="59" t="s">
        <v>1597</v>
      </c>
      <c r="I4594" s="60" t="s">
        <v>18026</v>
      </c>
      <c r="J4594" s="61" t="s">
        <v>1597</v>
      </c>
      <c r="K4594" s="68" t="s">
        <v>917</v>
      </c>
      <c r="L4594" s="62" t="s">
        <v>21567</v>
      </c>
      <c r="M4594" s="80" t="s">
        <v>21215</v>
      </c>
      <c r="N4594" s="81" t="s">
        <v>1551</v>
      </c>
    </row>
    <row r="4595" spans="1:14" s="4" customFormat="1" ht="35" customHeight="1" x14ac:dyDescent="0.2">
      <c r="A4595" s="58" t="s">
        <v>5939</v>
      </c>
      <c r="B4595" s="59" t="s">
        <v>4854</v>
      </c>
      <c r="C4595" s="56" t="s">
        <v>18027</v>
      </c>
      <c r="D4595" s="57" t="s">
        <v>4854</v>
      </c>
      <c r="E4595" s="68" t="s">
        <v>920</v>
      </c>
      <c r="F4595" s="68" t="s">
        <v>921</v>
      </c>
      <c r="G4595" s="58" t="s">
        <v>6684</v>
      </c>
      <c r="H4595" s="59" t="s">
        <v>1597</v>
      </c>
      <c r="I4595" s="60" t="s">
        <v>18026</v>
      </c>
      <c r="J4595" s="61" t="s">
        <v>1597</v>
      </c>
      <c r="K4595" s="68" t="s">
        <v>917</v>
      </c>
      <c r="L4595" s="62" t="s">
        <v>21567</v>
      </c>
      <c r="M4595" s="80" t="s">
        <v>21215</v>
      </c>
      <c r="N4595" s="81" t="s">
        <v>1551</v>
      </c>
    </row>
    <row r="4596" spans="1:14" ht="35" customHeight="1" x14ac:dyDescent="0.2">
      <c r="A4596" s="58" t="s">
        <v>5940</v>
      </c>
      <c r="B4596" s="59" t="s">
        <v>1479</v>
      </c>
      <c r="C4596" s="56" t="s">
        <v>18028</v>
      </c>
      <c r="D4596" s="57" t="s">
        <v>1479</v>
      </c>
      <c r="E4596" s="68" t="s">
        <v>922</v>
      </c>
      <c r="F4596" s="68" t="s">
        <v>923</v>
      </c>
      <c r="G4596" s="58" t="s">
        <v>6685</v>
      </c>
      <c r="H4596" s="59" t="s">
        <v>1479</v>
      </c>
      <c r="I4596" s="60" t="s">
        <v>18029</v>
      </c>
      <c r="J4596" s="61" t="s">
        <v>1479</v>
      </c>
      <c r="K4596" s="68" t="s">
        <v>922</v>
      </c>
      <c r="L4596" s="62" t="s">
        <v>21567</v>
      </c>
      <c r="M4596" s="80" t="s">
        <v>21215</v>
      </c>
      <c r="N4596" s="81" t="s">
        <v>1551</v>
      </c>
    </row>
    <row r="4597" spans="1:14" ht="50.5" customHeight="1" x14ac:dyDescent="0.2">
      <c r="A4597" s="58" t="s">
        <v>5941</v>
      </c>
      <c r="B4597" s="59" t="s">
        <v>1479</v>
      </c>
      <c r="C4597" s="56" t="s">
        <v>18030</v>
      </c>
      <c r="D4597" s="57" t="s">
        <v>1479</v>
      </c>
      <c r="E4597" s="68" t="s">
        <v>924</v>
      </c>
      <c r="F4597" s="68" t="s">
        <v>925</v>
      </c>
      <c r="G4597" s="58" t="s">
        <v>6686</v>
      </c>
      <c r="H4597" s="59" t="s">
        <v>1479</v>
      </c>
      <c r="I4597" s="60" t="s">
        <v>18031</v>
      </c>
      <c r="J4597" s="61" t="s">
        <v>1479</v>
      </c>
      <c r="K4597" s="68" t="s">
        <v>924</v>
      </c>
      <c r="L4597" s="62" t="s">
        <v>21567</v>
      </c>
      <c r="M4597" s="80" t="s">
        <v>21215</v>
      </c>
      <c r="N4597" s="81" t="s">
        <v>1551</v>
      </c>
    </row>
    <row r="4598" spans="1:14" s="4" customFormat="1" ht="122.5" customHeight="1" x14ac:dyDescent="0.2">
      <c r="A4598" s="58" t="s">
        <v>5942</v>
      </c>
      <c r="B4598" s="59" t="s">
        <v>1597</v>
      </c>
      <c r="C4598" s="56" t="s">
        <v>18032</v>
      </c>
      <c r="D4598" s="57" t="s">
        <v>1597</v>
      </c>
      <c r="E4598" s="68" t="s">
        <v>927</v>
      </c>
      <c r="F4598" s="68" t="s">
        <v>928</v>
      </c>
      <c r="G4598" s="58" t="s">
        <v>6687</v>
      </c>
      <c r="H4598" s="59" t="s">
        <v>1597</v>
      </c>
      <c r="I4598" s="60" t="s">
        <v>18033</v>
      </c>
      <c r="J4598" s="61" t="s">
        <v>1597</v>
      </c>
      <c r="K4598" s="68" t="s">
        <v>926</v>
      </c>
      <c r="L4598" s="62" t="s">
        <v>21568</v>
      </c>
      <c r="M4598" s="80" t="s">
        <v>21216</v>
      </c>
      <c r="N4598" s="81">
        <v>751</v>
      </c>
    </row>
    <row r="4599" spans="1:14" s="4" customFormat="1" ht="81.5" customHeight="1" x14ac:dyDescent="0.2">
      <c r="A4599" s="58" t="s">
        <v>5943</v>
      </c>
      <c r="B4599" s="59" t="s">
        <v>1597</v>
      </c>
      <c r="C4599" s="56" t="s">
        <v>18034</v>
      </c>
      <c r="D4599" s="57" t="s">
        <v>1597</v>
      </c>
      <c r="E4599" s="68" t="s">
        <v>929</v>
      </c>
      <c r="F4599" s="68" t="s">
        <v>21387</v>
      </c>
      <c r="G4599" s="58" t="s">
        <v>6687</v>
      </c>
      <c r="H4599" s="59" t="s">
        <v>1597</v>
      </c>
      <c r="I4599" s="60" t="s">
        <v>18033</v>
      </c>
      <c r="J4599" s="61" t="s">
        <v>1597</v>
      </c>
      <c r="K4599" s="68" t="s">
        <v>926</v>
      </c>
      <c r="L4599" s="62" t="s">
        <v>21568</v>
      </c>
      <c r="M4599" s="80" t="s">
        <v>21216</v>
      </c>
      <c r="N4599" s="81">
        <v>751</v>
      </c>
    </row>
    <row r="4600" spans="1:14" s="4" customFormat="1" ht="66.5" customHeight="1" x14ac:dyDescent="0.2">
      <c r="A4600" s="58" t="s">
        <v>5946</v>
      </c>
      <c r="B4600" s="59" t="s">
        <v>1597</v>
      </c>
      <c r="C4600" s="56" t="s">
        <v>18035</v>
      </c>
      <c r="D4600" s="57" t="s">
        <v>1597</v>
      </c>
      <c r="E4600" s="68" t="s">
        <v>931</v>
      </c>
      <c r="F4600" s="68" t="s">
        <v>932</v>
      </c>
      <c r="G4600" s="58" t="s">
        <v>6688</v>
      </c>
      <c r="H4600" s="59" t="s">
        <v>1597</v>
      </c>
      <c r="I4600" s="60" t="s">
        <v>18036</v>
      </c>
      <c r="J4600" s="61" t="s">
        <v>1597</v>
      </c>
      <c r="K4600" s="68" t="s">
        <v>930</v>
      </c>
      <c r="L4600" s="62" t="s">
        <v>21568</v>
      </c>
      <c r="M4600" s="80" t="s">
        <v>21216</v>
      </c>
      <c r="N4600" s="81">
        <v>752</v>
      </c>
    </row>
    <row r="4601" spans="1:14" ht="57" customHeight="1" x14ac:dyDescent="0.2">
      <c r="A4601" s="58" t="s">
        <v>5944</v>
      </c>
      <c r="B4601" s="59" t="s">
        <v>2779</v>
      </c>
      <c r="C4601" s="56" t="s">
        <v>18037</v>
      </c>
      <c r="D4601" s="57" t="s">
        <v>2779</v>
      </c>
      <c r="E4601" s="68" t="s">
        <v>933</v>
      </c>
      <c r="F4601" s="68" t="s">
        <v>934</v>
      </c>
      <c r="G4601" s="58" t="s">
        <v>6688</v>
      </c>
      <c r="H4601" s="59" t="s">
        <v>1597</v>
      </c>
      <c r="I4601" s="60" t="s">
        <v>18036</v>
      </c>
      <c r="J4601" s="61" t="s">
        <v>1597</v>
      </c>
      <c r="K4601" s="68" t="s">
        <v>930</v>
      </c>
      <c r="L4601" s="62" t="s">
        <v>21568</v>
      </c>
      <c r="M4601" s="80" t="s">
        <v>21216</v>
      </c>
      <c r="N4601" s="81">
        <v>753</v>
      </c>
    </row>
    <row r="4602" spans="1:14" ht="52" customHeight="1" x14ac:dyDescent="0.2">
      <c r="A4602" s="58" t="s">
        <v>5947</v>
      </c>
      <c r="B4602" s="59" t="s">
        <v>2779</v>
      </c>
      <c r="C4602" s="56" t="s">
        <v>18038</v>
      </c>
      <c r="D4602" s="57" t="s">
        <v>2779</v>
      </c>
      <c r="E4602" s="68" t="s">
        <v>935</v>
      </c>
      <c r="F4602" s="68" t="s">
        <v>936</v>
      </c>
      <c r="G4602" s="58" t="s">
        <v>6688</v>
      </c>
      <c r="H4602" s="59" t="s">
        <v>1597</v>
      </c>
      <c r="I4602" s="60" t="s">
        <v>18036</v>
      </c>
      <c r="J4602" s="61" t="s">
        <v>1597</v>
      </c>
      <c r="K4602" s="68" t="s">
        <v>930</v>
      </c>
      <c r="L4602" s="62" t="s">
        <v>21568</v>
      </c>
      <c r="M4602" s="80" t="s">
        <v>21216</v>
      </c>
      <c r="N4602" s="81">
        <v>759</v>
      </c>
    </row>
    <row r="4603" spans="1:14" ht="35" customHeight="1" x14ac:dyDescent="0.2">
      <c r="A4603" s="58" t="s">
        <v>5945</v>
      </c>
      <c r="B4603" s="59" t="s">
        <v>2779</v>
      </c>
      <c r="C4603" s="56" t="s">
        <v>18039</v>
      </c>
      <c r="D4603" s="57" t="s">
        <v>2779</v>
      </c>
      <c r="E4603" s="68" t="s">
        <v>937</v>
      </c>
      <c r="F4603" s="68" t="s">
        <v>938</v>
      </c>
      <c r="G4603" s="58" t="s">
        <v>6688</v>
      </c>
      <c r="H4603" s="59" t="s">
        <v>1597</v>
      </c>
      <c r="I4603" s="60" t="s">
        <v>18036</v>
      </c>
      <c r="J4603" s="61" t="s">
        <v>1597</v>
      </c>
      <c r="K4603" s="68" t="s">
        <v>930</v>
      </c>
      <c r="L4603" s="62" t="s">
        <v>21568</v>
      </c>
      <c r="M4603" s="80" t="s">
        <v>21216</v>
      </c>
      <c r="N4603" s="81">
        <v>759</v>
      </c>
    </row>
    <row r="4604" spans="1:14" ht="72.5" customHeight="1" x14ac:dyDescent="0.2">
      <c r="A4604" s="58" t="s">
        <v>5948</v>
      </c>
      <c r="B4604" s="59" t="s">
        <v>1597</v>
      </c>
      <c r="C4604" s="56" t="s">
        <v>18040</v>
      </c>
      <c r="D4604" s="57" t="s">
        <v>1597</v>
      </c>
      <c r="E4604" s="55" t="s">
        <v>1520</v>
      </c>
      <c r="F4604" s="55" t="s">
        <v>1521</v>
      </c>
      <c r="G4604" s="58" t="s">
        <v>6689</v>
      </c>
      <c r="H4604" s="59" t="s">
        <v>1597</v>
      </c>
      <c r="I4604" s="60" t="s">
        <v>18041</v>
      </c>
      <c r="J4604" s="61" t="s">
        <v>1597</v>
      </c>
      <c r="K4604" s="55" t="s">
        <v>1904</v>
      </c>
      <c r="L4604" s="62" t="s">
        <v>21568</v>
      </c>
      <c r="M4604" s="80" t="s">
        <v>21216</v>
      </c>
      <c r="N4604" s="79" t="s">
        <v>21317</v>
      </c>
    </row>
    <row r="4605" spans="1:14" ht="64.5" customHeight="1" x14ac:dyDescent="0.2">
      <c r="A4605" s="58" t="s">
        <v>5949</v>
      </c>
      <c r="B4605" s="59" t="s">
        <v>1597</v>
      </c>
      <c r="C4605" s="56" t="s">
        <v>18042</v>
      </c>
      <c r="D4605" s="57" t="s">
        <v>1597</v>
      </c>
      <c r="E4605" s="68" t="s">
        <v>940</v>
      </c>
      <c r="F4605" s="68" t="s">
        <v>941</v>
      </c>
      <c r="G4605" s="58" t="s">
        <v>6689</v>
      </c>
      <c r="H4605" s="59" t="s">
        <v>1597</v>
      </c>
      <c r="I4605" s="60" t="s">
        <v>18041</v>
      </c>
      <c r="J4605" s="61" t="s">
        <v>1597</v>
      </c>
      <c r="K4605" s="68" t="s">
        <v>939</v>
      </c>
      <c r="L4605" s="62" t="s">
        <v>21568</v>
      </c>
      <c r="M4605" s="80" t="s">
        <v>21216</v>
      </c>
      <c r="N4605" s="81">
        <v>771</v>
      </c>
    </row>
    <row r="4606" spans="1:14" ht="59" customHeight="1" x14ac:dyDescent="0.2">
      <c r="A4606" s="58" t="s">
        <v>5950</v>
      </c>
      <c r="B4606" s="59" t="s">
        <v>1597</v>
      </c>
      <c r="C4606" s="56" t="s">
        <v>18043</v>
      </c>
      <c r="D4606" s="57" t="s">
        <v>1597</v>
      </c>
      <c r="E4606" s="68" t="s">
        <v>942</v>
      </c>
      <c r="F4606" s="68" t="s">
        <v>943</v>
      </c>
      <c r="G4606" s="58" t="s">
        <v>6689</v>
      </c>
      <c r="H4606" s="59" t="s">
        <v>1597</v>
      </c>
      <c r="I4606" s="60" t="s">
        <v>18041</v>
      </c>
      <c r="J4606" s="61" t="s">
        <v>1597</v>
      </c>
      <c r="K4606" s="68" t="s">
        <v>939</v>
      </c>
      <c r="L4606" s="62" t="s">
        <v>21568</v>
      </c>
      <c r="M4606" s="80" t="s">
        <v>21216</v>
      </c>
      <c r="N4606" s="81">
        <v>772</v>
      </c>
    </row>
    <row r="4607" spans="1:14" ht="65" customHeight="1" x14ac:dyDescent="0.2">
      <c r="A4607" s="58" t="s">
        <v>5951</v>
      </c>
      <c r="B4607" s="59" t="s">
        <v>1479</v>
      </c>
      <c r="C4607" s="56" t="s">
        <v>18044</v>
      </c>
      <c r="D4607" s="57" t="s">
        <v>1479</v>
      </c>
      <c r="E4607" s="68" t="s">
        <v>945</v>
      </c>
      <c r="F4607" s="68" t="s">
        <v>946</v>
      </c>
      <c r="G4607" s="58" t="s">
        <v>6690</v>
      </c>
      <c r="H4607" s="59" t="s">
        <v>1479</v>
      </c>
      <c r="I4607" s="60" t="s">
        <v>18045</v>
      </c>
      <c r="J4607" s="61" t="s">
        <v>1479</v>
      </c>
      <c r="K4607" s="68" t="s">
        <v>944</v>
      </c>
      <c r="L4607" s="62" t="s">
        <v>21568</v>
      </c>
      <c r="M4607" s="80" t="s">
        <v>21216</v>
      </c>
      <c r="N4607" s="81">
        <v>772</v>
      </c>
    </row>
    <row r="4608" spans="1:14" ht="83.5" customHeight="1" x14ac:dyDescent="0.2">
      <c r="A4608" s="58" t="s">
        <v>5952</v>
      </c>
      <c r="B4608" s="59" t="s">
        <v>1479</v>
      </c>
      <c r="C4608" s="56" t="s">
        <v>18046</v>
      </c>
      <c r="D4608" s="57" t="s">
        <v>1479</v>
      </c>
      <c r="E4608" s="68" t="s">
        <v>947</v>
      </c>
      <c r="F4608" s="68" t="s">
        <v>948</v>
      </c>
      <c r="G4608" s="58" t="s">
        <v>6690</v>
      </c>
      <c r="H4608" s="59" t="s">
        <v>1479</v>
      </c>
      <c r="I4608" s="60" t="s">
        <v>18045</v>
      </c>
      <c r="J4608" s="61" t="s">
        <v>1479</v>
      </c>
      <c r="K4608" s="68" t="s">
        <v>944</v>
      </c>
      <c r="L4608" s="62" t="s">
        <v>21568</v>
      </c>
      <c r="M4608" s="80" t="s">
        <v>21216</v>
      </c>
      <c r="N4608" s="81">
        <v>772</v>
      </c>
    </row>
    <row r="4609" spans="1:14" ht="51" customHeight="1" x14ac:dyDescent="0.2">
      <c r="A4609" s="58" t="s">
        <v>5953</v>
      </c>
      <c r="B4609" s="59" t="s">
        <v>1479</v>
      </c>
      <c r="C4609" s="56" t="s">
        <v>18047</v>
      </c>
      <c r="D4609" s="57" t="s">
        <v>1479</v>
      </c>
      <c r="E4609" s="68" t="s">
        <v>949</v>
      </c>
      <c r="F4609" s="68" t="s">
        <v>950</v>
      </c>
      <c r="G4609" s="58" t="s">
        <v>6690</v>
      </c>
      <c r="H4609" s="59" t="s">
        <v>1479</v>
      </c>
      <c r="I4609" s="60" t="s">
        <v>18045</v>
      </c>
      <c r="J4609" s="61" t="s">
        <v>1479</v>
      </c>
      <c r="K4609" s="68" t="s">
        <v>944</v>
      </c>
      <c r="L4609" s="62" t="s">
        <v>21568</v>
      </c>
      <c r="M4609" s="80" t="s">
        <v>21216</v>
      </c>
      <c r="N4609" s="81">
        <v>772</v>
      </c>
    </row>
    <row r="4610" spans="1:14" ht="51" customHeight="1" x14ac:dyDescent="0.2">
      <c r="A4610" s="58" t="s">
        <v>5954</v>
      </c>
      <c r="B4610" s="59" t="s">
        <v>1597</v>
      </c>
      <c r="C4610" s="56" t="s">
        <v>18048</v>
      </c>
      <c r="D4610" s="57" t="s">
        <v>1597</v>
      </c>
      <c r="E4610" s="68" t="s">
        <v>952</v>
      </c>
      <c r="F4610" s="68" t="s">
        <v>953</v>
      </c>
      <c r="G4610" s="58" t="s">
        <v>6691</v>
      </c>
      <c r="H4610" s="59" t="s">
        <v>1597</v>
      </c>
      <c r="I4610" s="60" t="s">
        <v>18049</v>
      </c>
      <c r="J4610" s="61" t="s">
        <v>1597</v>
      </c>
      <c r="K4610" s="68" t="s">
        <v>951</v>
      </c>
      <c r="L4610" s="62" t="s">
        <v>21569</v>
      </c>
      <c r="M4610" s="80" t="s">
        <v>21217</v>
      </c>
      <c r="N4610" s="78" t="s">
        <v>1550</v>
      </c>
    </row>
    <row r="4611" spans="1:14" ht="51" customHeight="1" x14ac:dyDescent="0.2">
      <c r="A4611" s="58" t="s">
        <v>5955</v>
      </c>
      <c r="B4611" s="59" t="s">
        <v>2779</v>
      </c>
      <c r="C4611" s="56" t="s">
        <v>18050</v>
      </c>
      <c r="D4611" s="57" t="s">
        <v>2779</v>
      </c>
      <c r="E4611" s="68" t="s">
        <v>954</v>
      </c>
      <c r="F4611" s="68" t="s">
        <v>955</v>
      </c>
      <c r="G4611" s="58" t="s">
        <v>6691</v>
      </c>
      <c r="H4611" s="59" t="s">
        <v>1597</v>
      </c>
      <c r="I4611" s="60" t="s">
        <v>18049</v>
      </c>
      <c r="J4611" s="61" t="s">
        <v>1597</v>
      </c>
      <c r="K4611" s="68" t="s">
        <v>951</v>
      </c>
      <c r="L4611" s="62" t="s">
        <v>21569</v>
      </c>
      <c r="M4611" s="80" t="s">
        <v>21217</v>
      </c>
      <c r="N4611" s="81">
        <v>789</v>
      </c>
    </row>
    <row r="4612" spans="1:14" ht="35" customHeight="1" x14ac:dyDescent="0.2">
      <c r="A4612" s="58" t="s">
        <v>5956</v>
      </c>
      <c r="B4612" s="59" t="s">
        <v>1479</v>
      </c>
      <c r="C4612" s="56" t="s">
        <v>18051</v>
      </c>
      <c r="D4612" s="57" t="s">
        <v>1479</v>
      </c>
      <c r="E4612" s="68" t="s">
        <v>1792</v>
      </c>
      <c r="F4612" s="68" t="s">
        <v>956</v>
      </c>
      <c r="G4612" s="58" t="s">
        <v>6691</v>
      </c>
      <c r="H4612" s="59" t="s">
        <v>1597</v>
      </c>
      <c r="I4612" s="60" t="s">
        <v>18049</v>
      </c>
      <c r="J4612" s="61" t="s">
        <v>1597</v>
      </c>
      <c r="K4612" s="68" t="s">
        <v>1791</v>
      </c>
      <c r="L4612" s="62" t="s">
        <v>21569</v>
      </c>
      <c r="M4612" s="80" t="s">
        <v>21217</v>
      </c>
      <c r="N4612" s="81">
        <v>781</v>
      </c>
    </row>
    <row r="4613" spans="1:14" ht="35" customHeight="1" x14ac:dyDescent="0.2">
      <c r="A4613" s="58" t="s">
        <v>5957</v>
      </c>
      <c r="B4613" s="59" t="s">
        <v>1479</v>
      </c>
      <c r="C4613" s="56" t="s">
        <v>18052</v>
      </c>
      <c r="D4613" s="57" t="s">
        <v>1479</v>
      </c>
      <c r="E4613" s="68" t="s">
        <v>958</v>
      </c>
      <c r="F4613" s="68" t="s">
        <v>959</v>
      </c>
      <c r="G4613" s="58" t="s">
        <v>6692</v>
      </c>
      <c r="H4613" s="59" t="s">
        <v>1597</v>
      </c>
      <c r="I4613" s="60" t="s">
        <v>18053</v>
      </c>
      <c r="J4613" s="61" t="s">
        <v>1597</v>
      </c>
      <c r="K4613" s="68" t="s">
        <v>957</v>
      </c>
      <c r="L4613" s="62" t="s">
        <v>21569</v>
      </c>
      <c r="M4613" s="80" t="s">
        <v>21217</v>
      </c>
      <c r="N4613" s="81">
        <v>781</v>
      </c>
    </row>
    <row r="4614" spans="1:14" ht="35" customHeight="1" x14ac:dyDescent="0.2">
      <c r="A4614" s="58" t="s">
        <v>5958</v>
      </c>
      <c r="B4614" s="59" t="s">
        <v>1479</v>
      </c>
      <c r="C4614" s="56" t="s">
        <v>18054</v>
      </c>
      <c r="D4614" s="57" t="s">
        <v>1479</v>
      </c>
      <c r="E4614" s="68" t="s">
        <v>960</v>
      </c>
      <c r="F4614" s="68" t="s">
        <v>961</v>
      </c>
      <c r="G4614" s="58" t="s">
        <v>6692</v>
      </c>
      <c r="H4614" s="59" t="s">
        <v>1597</v>
      </c>
      <c r="I4614" s="60" t="s">
        <v>18053</v>
      </c>
      <c r="J4614" s="61" t="s">
        <v>1597</v>
      </c>
      <c r="K4614" s="68" t="s">
        <v>957</v>
      </c>
      <c r="L4614" s="62" t="s">
        <v>21569</v>
      </c>
      <c r="M4614" s="80" t="s">
        <v>21217</v>
      </c>
      <c r="N4614" s="81">
        <v>781</v>
      </c>
    </row>
    <row r="4615" spans="1:14" ht="35" customHeight="1" x14ac:dyDescent="0.2">
      <c r="A4615" s="58" t="s">
        <v>5959</v>
      </c>
      <c r="B4615" s="59" t="s">
        <v>1479</v>
      </c>
      <c r="C4615" s="56" t="s">
        <v>18055</v>
      </c>
      <c r="D4615" s="57" t="s">
        <v>1479</v>
      </c>
      <c r="E4615" s="68" t="s">
        <v>962</v>
      </c>
      <c r="F4615" s="68" t="s">
        <v>963</v>
      </c>
      <c r="G4615" s="58" t="s">
        <v>6692</v>
      </c>
      <c r="H4615" s="59" t="s">
        <v>1597</v>
      </c>
      <c r="I4615" s="60" t="s">
        <v>18053</v>
      </c>
      <c r="J4615" s="61" t="s">
        <v>1597</v>
      </c>
      <c r="K4615" s="68" t="s">
        <v>957</v>
      </c>
      <c r="L4615" s="62" t="s">
        <v>21569</v>
      </c>
      <c r="M4615" s="80" t="s">
        <v>21217</v>
      </c>
      <c r="N4615" s="81">
        <v>781</v>
      </c>
    </row>
    <row r="4616" spans="1:14" ht="35" customHeight="1" x14ac:dyDescent="0.2">
      <c r="A4616" s="58" t="s">
        <v>5960</v>
      </c>
      <c r="B4616" s="59" t="s">
        <v>2779</v>
      </c>
      <c r="C4616" s="56" t="s">
        <v>18056</v>
      </c>
      <c r="D4616" s="57" t="s">
        <v>2779</v>
      </c>
      <c r="E4616" s="68" t="s">
        <v>964</v>
      </c>
      <c r="F4616" s="68" t="s">
        <v>965</v>
      </c>
      <c r="G4616" s="58" t="s">
        <v>6692</v>
      </c>
      <c r="H4616" s="59" t="s">
        <v>1597</v>
      </c>
      <c r="I4616" s="60" t="s">
        <v>18053</v>
      </c>
      <c r="J4616" s="61" t="s">
        <v>1597</v>
      </c>
      <c r="K4616" s="68" t="s">
        <v>957</v>
      </c>
      <c r="L4616" s="62" t="s">
        <v>21569</v>
      </c>
      <c r="M4616" s="80" t="s">
        <v>21217</v>
      </c>
      <c r="N4616" s="81">
        <v>781</v>
      </c>
    </row>
    <row r="4617" spans="1:14" ht="35" customHeight="1" x14ac:dyDescent="0.2">
      <c r="A4617" s="58" t="s">
        <v>5961</v>
      </c>
      <c r="B4617" s="59" t="s">
        <v>2779</v>
      </c>
      <c r="C4617" s="56" t="s">
        <v>18057</v>
      </c>
      <c r="D4617" s="57" t="s">
        <v>2779</v>
      </c>
      <c r="E4617" s="68" t="s">
        <v>966</v>
      </c>
      <c r="F4617" s="68" t="s">
        <v>967</v>
      </c>
      <c r="G4617" s="58" t="s">
        <v>6693</v>
      </c>
      <c r="H4617" s="59" t="s">
        <v>2779</v>
      </c>
      <c r="I4617" s="60" t="s">
        <v>18058</v>
      </c>
      <c r="J4617" s="61" t="s">
        <v>2779</v>
      </c>
      <c r="K4617" s="68" t="s">
        <v>966</v>
      </c>
      <c r="L4617" s="62" t="s">
        <v>21569</v>
      </c>
      <c r="M4617" s="80" t="s">
        <v>21217</v>
      </c>
      <c r="N4617" s="81">
        <v>782</v>
      </c>
    </row>
    <row r="4618" spans="1:14" s="4" customFormat="1" ht="35" customHeight="1" x14ac:dyDescent="0.2">
      <c r="A4618" s="58" t="s">
        <v>5962</v>
      </c>
      <c r="B4618" s="59" t="s">
        <v>2779</v>
      </c>
      <c r="C4618" s="56" t="s">
        <v>18059</v>
      </c>
      <c r="D4618" s="57" t="s">
        <v>2779</v>
      </c>
      <c r="E4618" s="68" t="s">
        <v>968</v>
      </c>
      <c r="F4618" s="68" t="s">
        <v>969</v>
      </c>
      <c r="G4618" s="58" t="s">
        <v>6694</v>
      </c>
      <c r="H4618" s="59" t="s">
        <v>2779</v>
      </c>
      <c r="I4618" s="60" t="s">
        <v>18060</v>
      </c>
      <c r="J4618" s="61" t="s">
        <v>2779</v>
      </c>
      <c r="K4618" s="68" t="s">
        <v>968</v>
      </c>
      <c r="L4618" s="62" t="s">
        <v>21569</v>
      </c>
      <c r="M4618" s="80" t="s">
        <v>21217</v>
      </c>
      <c r="N4618" s="81">
        <v>783</v>
      </c>
    </row>
    <row r="4619" spans="1:14" s="4" customFormat="1" ht="58.5" customHeight="1" x14ac:dyDescent="0.2">
      <c r="A4619" s="58" t="s">
        <v>5963</v>
      </c>
      <c r="B4619" s="59" t="s">
        <v>2779</v>
      </c>
      <c r="C4619" s="56" t="s">
        <v>18061</v>
      </c>
      <c r="D4619" s="57" t="s">
        <v>2779</v>
      </c>
      <c r="E4619" s="68" t="s">
        <v>971</v>
      </c>
      <c r="F4619" s="68" t="s">
        <v>972</v>
      </c>
      <c r="G4619" s="58" t="s">
        <v>6695</v>
      </c>
      <c r="H4619" s="59" t="s">
        <v>2779</v>
      </c>
      <c r="I4619" s="60" t="s">
        <v>18062</v>
      </c>
      <c r="J4619" s="61" t="s">
        <v>2779</v>
      </c>
      <c r="K4619" s="68" t="s">
        <v>970</v>
      </c>
      <c r="L4619" s="62" t="s">
        <v>21569</v>
      </c>
      <c r="M4619" s="80" t="s">
        <v>21217</v>
      </c>
      <c r="N4619" s="81">
        <v>784</v>
      </c>
    </row>
    <row r="4620" spans="1:14" s="4" customFormat="1" ht="68" customHeight="1" x14ac:dyDescent="0.2">
      <c r="A4620" s="58" t="s">
        <v>5964</v>
      </c>
      <c r="B4620" s="59" t="s">
        <v>2779</v>
      </c>
      <c r="C4620" s="56" t="s">
        <v>18063</v>
      </c>
      <c r="D4620" s="57" t="s">
        <v>2779</v>
      </c>
      <c r="E4620" s="68" t="s">
        <v>973</v>
      </c>
      <c r="F4620" s="68" t="s">
        <v>974</v>
      </c>
      <c r="G4620" s="58" t="s">
        <v>6695</v>
      </c>
      <c r="H4620" s="59" t="s">
        <v>2779</v>
      </c>
      <c r="I4620" s="60" t="s">
        <v>18062</v>
      </c>
      <c r="J4620" s="61" t="s">
        <v>2779</v>
      </c>
      <c r="K4620" s="68" t="s">
        <v>970</v>
      </c>
      <c r="L4620" s="62" t="s">
        <v>21569</v>
      </c>
      <c r="M4620" s="80" t="s">
        <v>21217</v>
      </c>
      <c r="N4620" s="78" t="s">
        <v>1549</v>
      </c>
    </row>
    <row r="4621" spans="1:14" s="4" customFormat="1" ht="51" customHeight="1" x14ac:dyDescent="0.2">
      <c r="A4621" s="58" t="s">
        <v>5965</v>
      </c>
      <c r="B4621" s="59" t="s">
        <v>2779</v>
      </c>
      <c r="C4621" s="56" t="s">
        <v>18064</v>
      </c>
      <c r="D4621" s="57" t="s">
        <v>2779</v>
      </c>
      <c r="E4621" s="68" t="s">
        <v>975</v>
      </c>
      <c r="F4621" s="68" t="s">
        <v>976</v>
      </c>
      <c r="G4621" s="58" t="s">
        <v>6696</v>
      </c>
      <c r="H4621" s="59" t="s">
        <v>2779</v>
      </c>
      <c r="I4621" s="60" t="s">
        <v>18065</v>
      </c>
      <c r="J4621" s="61" t="s">
        <v>2779</v>
      </c>
      <c r="K4621" s="68" t="s">
        <v>975</v>
      </c>
      <c r="L4621" s="62" t="s">
        <v>21569</v>
      </c>
      <c r="M4621" s="80" t="s">
        <v>21217</v>
      </c>
      <c r="N4621" s="81">
        <v>789</v>
      </c>
    </row>
    <row r="4622" spans="1:14" s="4" customFormat="1" ht="54" customHeight="1" x14ac:dyDescent="0.2">
      <c r="A4622" s="58" t="s">
        <v>5966</v>
      </c>
      <c r="B4622" s="59" t="s">
        <v>2779</v>
      </c>
      <c r="C4622" s="56" t="s">
        <v>18066</v>
      </c>
      <c r="D4622" s="57" t="s">
        <v>2779</v>
      </c>
      <c r="E4622" s="68" t="s">
        <v>977</v>
      </c>
      <c r="F4622" s="68" t="s">
        <v>978</v>
      </c>
      <c r="G4622" s="58" t="s">
        <v>6697</v>
      </c>
      <c r="H4622" s="59" t="s">
        <v>2779</v>
      </c>
      <c r="I4622" s="60" t="s">
        <v>18067</v>
      </c>
      <c r="J4622" s="61" t="s">
        <v>2779</v>
      </c>
      <c r="K4622" s="68" t="s">
        <v>977</v>
      </c>
      <c r="L4622" s="62" t="s">
        <v>21569</v>
      </c>
      <c r="M4622" s="80" t="s">
        <v>21217</v>
      </c>
      <c r="N4622" s="81">
        <v>789</v>
      </c>
    </row>
    <row r="4623" spans="1:14" s="4" customFormat="1" ht="52" customHeight="1" x14ac:dyDescent="0.2">
      <c r="A4623" s="58" t="s">
        <v>5967</v>
      </c>
      <c r="B4623" s="59" t="s">
        <v>2779</v>
      </c>
      <c r="C4623" s="56" t="s">
        <v>18068</v>
      </c>
      <c r="D4623" s="57" t="s">
        <v>2779</v>
      </c>
      <c r="E4623" s="68" t="s">
        <v>21805</v>
      </c>
      <c r="F4623" s="68" t="s">
        <v>979</v>
      </c>
      <c r="G4623" s="58" t="s">
        <v>6698</v>
      </c>
      <c r="H4623" s="59" t="s">
        <v>2779</v>
      </c>
      <c r="I4623" s="60" t="s">
        <v>18069</v>
      </c>
      <c r="J4623" s="61" t="s">
        <v>2779</v>
      </c>
      <c r="K4623" s="68" t="s">
        <v>21805</v>
      </c>
      <c r="L4623" s="62" t="s">
        <v>21569</v>
      </c>
      <c r="M4623" s="80" t="s">
        <v>21217</v>
      </c>
      <c r="N4623" s="81">
        <v>789</v>
      </c>
    </row>
    <row r="4624" spans="1:14" s="4" customFormat="1" ht="74" customHeight="1" x14ac:dyDescent="0.2">
      <c r="A4624" s="58" t="s">
        <v>5968</v>
      </c>
      <c r="B4624" s="59" t="s">
        <v>2779</v>
      </c>
      <c r="C4624" s="56" t="s">
        <v>18070</v>
      </c>
      <c r="D4624" s="57" t="s">
        <v>2779</v>
      </c>
      <c r="E4624" s="68" t="s">
        <v>980</v>
      </c>
      <c r="F4624" s="68" t="s">
        <v>981</v>
      </c>
      <c r="G4624" s="58" t="s">
        <v>6699</v>
      </c>
      <c r="H4624" s="59" t="s">
        <v>2779</v>
      </c>
      <c r="I4624" s="60" t="s">
        <v>18071</v>
      </c>
      <c r="J4624" s="61" t="s">
        <v>2779</v>
      </c>
      <c r="K4624" s="68" t="s">
        <v>980</v>
      </c>
      <c r="L4624" s="62" t="s">
        <v>21569</v>
      </c>
      <c r="M4624" s="80" t="s">
        <v>21217</v>
      </c>
      <c r="N4624" s="81">
        <v>789</v>
      </c>
    </row>
    <row r="4625" spans="1:14" s="4" customFormat="1" ht="93.5" customHeight="1" x14ac:dyDescent="0.2">
      <c r="A4625" s="58" t="s">
        <v>5969</v>
      </c>
      <c r="B4625" s="59" t="s">
        <v>1597</v>
      </c>
      <c r="C4625" s="56" t="s">
        <v>18072</v>
      </c>
      <c r="D4625" s="57" t="s">
        <v>1597</v>
      </c>
      <c r="E4625" s="68" t="s">
        <v>983</v>
      </c>
      <c r="F4625" s="68" t="s">
        <v>984</v>
      </c>
      <c r="G4625" s="58" t="s">
        <v>6700</v>
      </c>
      <c r="H4625" s="59" t="s">
        <v>1597</v>
      </c>
      <c r="I4625" s="60" t="s">
        <v>18073</v>
      </c>
      <c r="J4625" s="61" t="s">
        <v>1597</v>
      </c>
      <c r="K4625" s="68" t="s">
        <v>982</v>
      </c>
      <c r="L4625" s="62" t="s">
        <v>21569</v>
      </c>
      <c r="M4625" s="80" t="s">
        <v>21217</v>
      </c>
      <c r="N4625" s="81">
        <v>791</v>
      </c>
    </row>
    <row r="4626" spans="1:14" s="4" customFormat="1" ht="83.5" customHeight="1" x14ac:dyDescent="0.2">
      <c r="A4626" s="58" t="s">
        <v>5970</v>
      </c>
      <c r="B4626" s="59" t="s">
        <v>1597</v>
      </c>
      <c r="C4626" s="56" t="s">
        <v>18074</v>
      </c>
      <c r="D4626" s="57" t="s">
        <v>1597</v>
      </c>
      <c r="E4626" s="68" t="s">
        <v>985</v>
      </c>
      <c r="F4626" s="68" t="s">
        <v>986</v>
      </c>
      <c r="G4626" s="58" t="s">
        <v>6700</v>
      </c>
      <c r="H4626" s="59" t="s">
        <v>1597</v>
      </c>
      <c r="I4626" s="60" t="s">
        <v>18073</v>
      </c>
      <c r="J4626" s="61" t="s">
        <v>1597</v>
      </c>
      <c r="K4626" s="68" t="s">
        <v>982</v>
      </c>
      <c r="L4626" s="62" t="s">
        <v>21569</v>
      </c>
      <c r="M4626" s="80" t="s">
        <v>21217</v>
      </c>
      <c r="N4626" s="81">
        <v>791</v>
      </c>
    </row>
    <row r="4627" spans="1:14" s="4" customFormat="1" ht="98.5" customHeight="1" x14ac:dyDescent="0.2">
      <c r="A4627" s="58" t="s">
        <v>5971</v>
      </c>
      <c r="B4627" s="59" t="s">
        <v>1597</v>
      </c>
      <c r="C4627" s="56" t="s">
        <v>18075</v>
      </c>
      <c r="D4627" s="57" t="s">
        <v>1597</v>
      </c>
      <c r="E4627" s="68" t="s">
        <v>987</v>
      </c>
      <c r="F4627" s="68" t="s">
        <v>988</v>
      </c>
      <c r="G4627" s="58" t="s">
        <v>6700</v>
      </c>
      <c r="H4627" s="59" t="s">
        <v>1597</v>
      </c>
      <c r="I4627" s="60" t="s">
        <v>18073</v>
      </c>
      <c r="J4627" s="61" t="s">
        <v>1597</v>
      </c>
      <c r="K4627" s="68" t="s">
        <v>982</v>
      </c>
      <c r="L4627" s="62" t="s">
        <v>21569</v>
      </c>
      <c r="M4627" s="80" t="s">
        <v>21217</v>
      </c>
      <c r="N4627" s="81">
        <v>791</v>
      </c>
    </row>
    <row r="4628" spans="1:14" ht="99" customHeight="1" x14ac:dyDescent="0.2">
      <c r="A4628" s="58" t="s">
        <v>5972</v>
      </c>
      <c r="B4628" s="59" t="s">
        <v>1597</v>
      </c>
      <c r="C4628" s="56" t="s">
        <v>18076</v>
      </c>
      <c r="D4628" s="57" t="s">
        <v>1597</v>
      </c>
      <c r="E4628" s="68" t="s">
        <v>989</v>
      </c>
      <c r="F4628" s="68" t="s">
        <v>1697</v>
      </c>
      <c r="G4628" s="58" t="s">
        <v>6700</v>
      </c>
      <c r="H4628" s="59" t="s">
        <v>1597</v>
      </c>
      <c r="I4628" s="60" t="s">
        <v>18073</v>
      </c>
      <c r="J4628" s="61" t="s">
        <v>1597</v>
      </c>
      <c r="K4628" s="68" t="s">
        <v>982</v>
      </c>
      <c r="L4628" s="62" t="s">
        <v>21569</v>
      </c>
      <c r="M4628" s="80" t="s">
        <v>21217</v>
      </c>
      <c r="N4628" s="81">
        <v>791</v>
      </c>
    </row>
    <row r="4629" spans="1:14" ht="109.5" customHeight="1" x14ac:dyDescent="0.2">
      <c r="A4629" s="58" t="s">
        <v>5973</v>
      </c>
      <c r="B4629" s="59" t="s">
        <v>1597</v>
      </c>
      <c r="C4629" s="56" t="s">
        <v>18077</v>
      </c>
      <c r="D4629" s="57" t="s">
        <v>1597</v>
      </c>
      <c r="E4629" s="68" t="s">
        <v>990</v>
      </c>
      <c r="F4629" s="68" t="s">
        <v>991</v>
      </c>
      <c r="G4629" s="58" t="s">
        <v>6700</v>
      </c>
      <c r="H4629" s="59" t="s">
        <v>1597</v>
      </c>
      <c r="I4629" s="60" t="s">
        <v>18073</v>
      </c>
      <c r="J4629" s="61" t="s">
        <v>1597</v>
      </c>
      <c r="K4629" s="68" t="s">
        <v>982</v>
      </c>
      <c r="L4629" s="62" t="s">
        <v>21569</v>
      </c>
      <c r="M4629" s="80" t="s">
        <v>21217</v>
      </c>
      <c r="N4629" s="81">
        <v>791</v>
      </c>
    </row>
    <row r="4630" spans="1:14" ht="35.5" customHeight="1" x14ac:dyDescent="0.2">
      <c r="A4630" s="58" t="s">
        <v>5974</v>
      </c>
      <c r="B4630" s="59" t="s">
        <v>1479</v>
      </c>
      <c r="C4630" s="56" t="s">
        <v>18078</v>
      </c>
      <c r="D4630" s="57" t="s">
        <v>1479</v>
      </c>
      <c r="E4630" s="68" t="s">
        <v>992</v>
      </c>
      <c r="F4630" s="68" t="s">
        <v>993</v>
      </c>
      <c r="G4630" s="58" t="s">
        <v>6700</v>
      </c>
      <c r="H4630" s="59" t="s">
        <v>1597</v>
      </c>
      <c r="I4630" s="60" t="s">
        <v>18073</v>
      </c>
      <c r="J4630" s="61" t="s">
        <v>1597</v>
      </c>
      <c r="K4630" s="68" t="s">
        <v>982</v>
      </c>
      <c r="L4630" s="62" t="s">
        <v>21569</v>
      </c>
      <c r="M4630" s="80" t="s">
        <v>21217</v>
      </c>
      <c r="N4630" s="81">
        <v>791</v>
      </c>
    </row>
    <row r="4631" spans="1:14" ht="136" customHeight="1" x14ac:dyDescent="0.2">
      <c r="A4631" s="58" t="s">
        <v>5975</v>
      </c>
      <c r="B4631" s="59" t="s">
        <v>1597</v>
      </c>
      <c r="C4631" s="56" t="s">
        <v>18079</v>
      </c>
      <c r="D4631" s="57" t="s">
        <v>1597</v>
      </c>
      <c r="E4631" s="68" t="s">
        <v>994</v>
      </c>
      <c r="F4631" s="68" t="s">
        <v>1698</v>
      </c>
      <c r="G4631" s="58" t="s">
        <v>6700</v>
      </c>
      <c r="H4631" s="59" t="s">
        <v>1597</v>
      </c>
      <c r="I4631" s="60" t="s">
        <v>18073</v>
      </c>
      <c r="J4631" s="61" t="s">
        <v>1597</v>
      </c>
      <c r="K4631" s="68" t="s">
        <v>982</v>
      </c>
      <c r="L4631" s="62" t="s">
        <v>21569</v>
      </c>
      <c r="M4631" s="80" t="s">
        <v>21217</v>
      </c>
      <c r="N4631" s="81">
        <v>791</v>
      </c>
    </row>
    <row r="4632" spans="1:14" ht="97.5" customHeight="1" x14ac:dyDescent="0.2">
      <c r="A4632" s="58" t="s">
        <v>5976</v>
      </c>
      <c r="B4632" s="59" t="s">
        <v>1597</v>
      </c>
      <c r="C4632" s="56" t="s">
        <v>18080</v>
      </c>
      <c r="D4632" s="57" t="s">
        <v>1597</v>
      </c>
      <c r="E4632" s="68" t="s">
        <v>996</v>
      </c>
      <c r="F4632" s="68" t="s">
        <v>997</v>
      </c>
      <c r="G4632" s="58" t="s">
        <v>6701</v>
      </c>
      <c r="H4632" s="59" t="s">
        <v>1597</v>
      </c>
      <c r="I4632" s="60" t="s">
        <v>18081</v>
      </c>
      <c r="J4632" s="61" t="s">
        <v>1597</v>
      </c>
      <c r="K4632" s="68" t="s">
        <v>995</v>
      </c>
      <c r="L4632" s="62" t="s">
        <v>21569</v>
      </c>
      <c r="M4632" s="80" t="s">
        <v>21217</v>
      </c>
      <c r="N4632" s="81">
        <v>791</v>
      </c>
    </row>
    <row r="4633" spans="1:14" ht="80" customHeight="1" x14ac:dyDescent="0.2">
      <c r="A4633" s="58" t="s">
        <v>5977</v>
      </c>
      <c r="B4633" s="59" t="s">
        <v>1597</v>
      </c>
      <c r="C4633" s="56" t="s">
        <v>18082</v>
      </c>
      <c r="D4633" s="57" t="s">
        <v>1597</v>
      </c>
      <c r="E4633" s="68" t="s">
        <v>998</v>
      </c>
      <c r="F4633" s="68" t="s">
        <v>999</v>
      </c>
      <c r="G4633" s="58" t="s">
        <v>6701</v>
      </c>
      <c r="H4633" s="59" t="s">
        <v>1597</v>
      </c>
      <c r="I4633" s="60" t="s">
        <v>18081</v>
      </c>
      <c r="J4633" s="61" t="s">
        <v>1597</v>
      </c>
      <c r="K4633" s="68" t="s">
        <v>995</v>
      </c>
      <c r="L4633" s="62" t="s">
        <v>21569</v>
      </c>
      <c r="M4633" s="80" t="s">
        <v>21217</v>
      </c>
      <c r="N4633" s="81">
        <v>791</v>
      </c>
    </row>
    <row r="4634" spans="1:14" ht="97.5" customHeight="1" x14ac:dyDescent="0.2">
      <c r="A4634" s="58" t="s">
        <v>5978</v>
      </c>
      <c r="B4634" s="59" t="s">
        <v>1597</v>
      </c>
      <c r="C4634" s="56" t="s">
        <v>18083</v>
      </c>
      <c r="D4634" s="57" t="s">
        <v>1597</v>
      </c>
      <c r="E4634" s="68" t="s">
        <v>1000</v>
      </c>
      <c r="F4634" s="68" t="s">
        <v>1001</v>
      </c>
      <c r="G4634" s="58" t="s">
        <v>6701</v>
      </c>
      <c r="H4634" s="59" t="s">
        <v>1597</v>
      </c>
      <c r="I4634" s="60" t="s">
        <v>18081</v>
      </c>
      <c r="J4634" s="61" t="s">
        <v>1597</v>
      </c>
      <c r="K4634" s="68" t="s">
        <v>995</v>
      </c>
      <c r="L4634" s="62" t="s">
        <v>21569</v>
      </c>
      <c r="M4634" s="80" t="s">
        <v>21217</v>
      </c>
      <c r="N4634" s="81">
        <v>791</v>
      </c>
    </row>
    <row r="4635" spans="1:14" ht="95.5" customHeight="1" x14ac:dyDescent="0.2">
      <c r="A4635" s="58" t="s">
        <v>5979</v>
      </c>
      <c r="B4635" s="59" t="s">
        <v>1597</v>
      </c>
      <c r="C4635" s="56" t="s">
        <v>18084</v>
      </c>
      <c r="D4635" s="57" t="s">
        <v>1597</v>
      </c>
      <c r="E4635" s="68" t="s">
        <v>1002</v>
      </c>
      <c r="F4635" s="68" t="s">
        <v>1699</v>
      </c>
      <c r="G4635" s="58" t="s">
        <v>6701</v>
      </c>
      <c r="H4635" s="59" t="s">
        <v>1597</v>
      </c>
      <c r="I4635" s="60" t="s">
        <v>18081</v>
      </c>
      <c r="J4635" s="61" t="s">
        <v>1597</v>
      </c>
      <c r="K4635" s="68" t="s">
        <v>995</v>
      </c>
      <c r="L4635" s="62" t="s">
        <v>21569</v>
      </c>
      <c r="M4635" s="80" t="s">
        <v>21217</v>
      </c>
      <c r="N4635" s="81">
        <v>791</v>
      </c>
    </row>
    <row r="4636" spans="1:14" ht="76" customHeight="1" x14ac:dyDescent="0.2">
      <c r="A4636" s="58" t="s">
        <v>5980</v>
      </c>
      <c r="B4636" s="59" t="s">
        <v>1597</v>
      </c>
      <c r="C4636" s="56" t="s">
        <v>18085</v>
      </c>
      <c r="D4636" s="57" t="s">
        <v>1597</v>
      </c>
      <c r="E4636" s="68" t="s">
        <v>1003</v>
      </c>
      <c r="F4636" s="68" t="s">
        <v>1700</v>
      </c>
      <c r="G4636" s="58" t="s">
        <v>6701</v>
      </c>
      <c r="H4636" s="59" t="s">
        <v>1597</v>
      </c>
      <c r="I4636" s="60" t="s">
        <v>18081</v>
      </c>
      <c r="J4636" s="61" t="s">
        <v>1597</v>
      </c>
      <c r="K4636" s="68" t="s">
        <v>995</v>
      </c>
      <c r="L4636" s="62" t="s">
        <v>21569</v>
      </c>
      <c r="M4636" s="80" t="s">
        <v>21217</v>
      </c>
      <c r="N4636" s="81">
        <v>791</v>
      </c>
    </row>
    <row r="4637" spans="1:14" ht="35" customHeight="1" x14ac:dyDescent="0.2">
      <c r="A4637" s="58" t="s">
        <v>5981</v>
      </c>
      <c r="B4637" s="59" t="s">
        <v>1479</v>
      </c>
      <c r="C4637" s="56" t="s">
        <v>18086</v>
      </c>
      <c r="D4637" s="57" t="s">
        <v>1479</v>
      </c>
      <c r="E4637" s="68" t="s">
        <v>1004</v>
      </c>
      <c r="F4637" s="68" t="s">
        <v>1005</v>
      </c>
      <c r="G4637" s="58" t="s">
        <v>6701</v>
      </c>
      <c r="H4637" s="59" t="s">
        <v>1597</v>
      </c>
      <c r="I4637" s="60" t="s">
        <v>18081</v>
      </c>
      <c r="J4637" s="61" t="s">
        <v>1597</v>
      </c>
      <c r="K4637" s="68" t="s">
        <v>995</v>
      </c>
      <c r="L4637" s="62" t="s">
        <v>21569</v>
      </c>
      <c r="M4637" s="80" t="s">
        <v>21217</v>
      </c>
      <c r="N4637" s="81">
        <v>791</v>
      </c>
    </row>
    <row r="4638" spans="1:14" ht="165.5" customHeight="1" x14ac:dyDescent="0.2">
      <c r="A4638" s="58" t="s">
        <v>5982</v>
      </c>
      <c r="B4638" s="59" t="s">
        <v>1597</v>
      </c>
      <c r="C4638" s="56" t="s">
        <v>18087</v>
      </c>
      <c r="D4638" s="57" t="s">
        <v>1597</v>
      </c>
      <c r="E4638" s="68" t="s">
        <v>1006</v>
      </c>
      <c r="F4638" s="68" t="s">
        <v>1007</v>
      </c>
      <c r="G4638" s="58" t="s">
        <v>6701</v>
      </c>
      <c r="H4638" s="59" t="s">
        <v>1597</v>
      </c>
      <c r="I4638" s="60" t="s">
        <v>18081</v>
      </c>
      <c r="J4638" s="61" t="s">
        <v>1597</v>
      </c>
      <c r="K4638" s="68" t="s">
        <v>995</v>
      </c>
      <c r="L4638" s="62" t="s">
        <v>21569</v>
      </c>
      <c r="M4638" s="80" t="s">
        <v>21217</v>
      </c>
      <c r="N4638" s="81">
        <v>791</v>
      </c>
    </row>
    <row r="4639" spans="1:14" ht="95" customHeight="1" x14ac:dyDescent="0.2">
      <c r="A4639" s="58" t="s">
        <v>5983</v>
      </c>
      <c r="B4639" s="59" t="s">
        <v>4854</v>
      </c>
      <c r="C4639" s="56" t="s">
        <v>18088</v>
      </c>
      <c r="D4639" s="57" t="s">
        <v>4854</v>
      </c>
      <c r="E4639" s="68" t="s">
        <v>1009</v>
      </c>
      <c r="F4639" s="68" t="s">
        <v>1010</v>
      </c>
      <c r="G4639" s="58" t="s">
        <v>6702</v>
      </c>
      <c r="H4639" s="59" t="s">
        <v>4854</v>
      </c>
      <c r="I4639" s="60" t="s">
        <v>18089</v>
      </c>
      <c r="J4639" s="61" t="s">
        <v>4854</v>
      </c>
      <c r="K4639" s="68" t="s">
        <v>1008</v>
      </c>
      <c r="L4639" s="62" t="s">
        <v>21569</v>
      </c>
      <c r="M4639" s="80" t="s">
        <v>21217</v>
      </c>
      <c r="N4639" s="81">
        <v>791</v>
      </c>
    </row>
    <row r="4640" spans="1:14" ht="77" customHeight="1" x14ac:dyDescent="0.2">
      <c r="A4640" s="58" t="s">
        <v>5984</v>
      </c>
      <c r="B4640" s="59" t="s">
        <v>4854</v>
      </c>
      <c r="C4640" s="56" t="s">
        <v>18090</v>
      </c>
      <c r="D4640" s="57" t="s">
        <v>4854</v>
      </c>
      <c r="E4640" s="68" t="s">
        <v>1011</v>
      </c>
      <c r="F4640" s="68" t="s">
        <v>1012</v>
      </c>
      <c r="G4640" s="58" t="s">
        <v>6702</v>
      </c>
      <c r="H4640" s="59" t="s">
        <v>4854</v>
      </c>
      <c r="I4640" s="60" t="s">
        <v>18089</v>
      </c>
      <c r="J4640" s="61" t="s">
        <v>4854</v>
      </c>
      <c r="K4640" s="68" t="s">
        <v>1008</v>
      </c>
      <c r="L4640" s="62" t="s">
        <v>21569</v>
      </c>
      <c r="M4640" s="80" t="s">
        <v>21217</v>
      </c>
      <c r="N4640" s="81">
        <v>791</v>
      </c>
    </row>
    <row r="4641" spans="1:14" ht="94.5" customHeight="1" x14ac:dyDescent="0.2">
      <c r="A4641" s="58" t="s">
        <v>5985</v>
      </c>
      <c r="B4641" s="59" t="s">
        <v>4854</v>
      </c>
      <c r="C4641" s="56" t="s">
        <v>18091</v>
      </c>
      <c r="D4641" s="57" t="s">
        <v>4854</v>
      </c>
      <c r="E4641" s="68" t="s">
        <v>1013</v>
      </c>
      <c r="F4641" s="68" t="s">
        <v>1014</v>
      </c>
      <c r="G4641" s="58" t="s">
        <v>6702</v>
      </c>
      <c r="H4641" s="59" t="s">
        <v>4854</v>
      </c>
      <c r="I4641" s="60" t="s">
        <v>18089</v>
      </c>
      <c r="J4641" s="61" t="s">
        <v>4854</v>
      </c>
      <c r="K4641" s="68" t="s">
        <v>1008</v>
      </c>
      <c r="L4641" s="62" t="s">
        <v>21569</v>
      </c>
      <c r="M4641" s="80" t="s">
        <v>21217</v>
      </c>
      <c r="N4641" s="81">
        <v>791</v>
      </c>
    </row>
    <row r="4642" spans="1:14" ht="35" customHeight="1" x14ac:dyDescent="0.2">
      <c r="A4642" s="58" t="s">
        <v>5986</v>
      </c>
      <c r="B4642" s="59" t="s">
        <v>4854</v>
      </c>
      <c r="C4642" s="56" t="s">
        <v>18092</v>
      </c>
      <c r="D4642" s="57" t="s">
        <v>4854</v>
      </c>
      <c r="E4642" s="68" t="s">
        <v>1015</v>
      </c>
      <c r="F4642" s="68" t="s">
        <v>1016</v>
      </c>
      <c r="G4642" s="58" t="s">
        <v>6702</v>
      </c>
      <c r="H4642" s="59" t="s">
        <v>4854</v>
      </c>
      <c r="I4642" s="60" t="s">
        <v>18089</v>
      </c>
      <c r="J4642" s="61" t="s">
        <v>4854</v>
      </c>
      <c r="K4642" s="68" t="s">
        <v>1008</v>
      </c>
      <c r="L4642" s="62" t="s">
        <v>21569</v>
      </c>
      <c r="M4642" s="80" t="s">
        <v>21217</v>
      </c>
      <c r="N4642" s="81">
        <v>791</v>
      </c>
    </row>
    <row r="4643" spans="1:14" ht="152" customHeight="1" x14ac:dyDescent="0.2">
      <c r="A4643" s="58" t="s">
        <v>5987</v>
      </c>
      <c r="B4643" s="59" t="s">
        <v>4854</v>
      </c>
      <c r="C4643" s="56" t="s">
        <v>18093</v>
      </c>
      <c r="D4643" s="57" t="s">
        <v>4854</v>
      </c>
      <c r="E4643" s="68" t="s">
        <v>1017</v>
      </c>
      <c r="F4643" s="68" t="s">
        <v>1701</v>
      </c>
      <c r="G4643" s="58" t="s">
        <v>6702</v>
      </c>
      <c r="H4643" s="59" t="s">
        <v>4854</v>
      </c>
      <c r="I4643" s="60" t="s">
        <v>18089</v>
      </c>
      <c r="J4643" s="61" t="s">
        <v>4854</v>
      </c>
      <c r="K4643" s="68" t="s">
        <v>1008</v>
      </c>
      <c r="L4643" s="62" t="s">
        <v>21569</v>
      </c>
      <c r="M4643" s="80" t="s">
        <v>21217</v>
      </c>
      <c r="N4643" s="81">
        <v>791</v>
      </c>
    </row>
    <row r="4644" spans="1:14" ht="49.5" customHeight="1" x14ac:dyDescent="0.2">
      <c r="A4644" s="58" t="s">
        <v>5988</v>
      </c>
      <c r="B4644" s="59" t="s">
        <v>1479</v>
      </c>
      <c r="C4644" s="56" t="s">
        <v>18094</v>
      </c>
      <c r="D4644" s="57" t="s">
        <v>1479</v>
      </c>
      <c r="E4644" s="68" t="s">
        <v>1019</v>
      </c>
      <c r="F4644" s="68" t="s">
        <v>1020</v>
      </c>
      <c r="G4644" s="58" t="s">
        <v>6703</v>
      </c>
      <c r="H4644" s="59" t="s">
        <v>1597</v>
      </c>
      <c r="I4644" s="60" t="s">
        <v>18095</v>
      </c>
      <c r="J4644" s="61" t="s">
        <v>1597</v>
      </c>
      <c r="K4644" s="68" t="s">
        <v>1018</v>
      </c>
      <c r="L4644" s="62" t="s">
        <v>21569</v>
      </c>
      <c r="M4644" s="80" t="s">
        <v>21217</v>
      </c>
      <c r="N4644" s="81">
        <v>791</v>
      </c>
    </row>
    <row r="4645" spans="1:14" ht="45.5" customHeight="1" x14ac:dyDescent="0.2">
      <c r="A4645" s="58" t="s">
        <v>5989</v>
      </c>
      <c r="B4645" s="59" t="s">
        <v>4854</v>
      </c>
      <c r="C4645" s="56" t="s">
        <v>18096</v>
      </c>
      <c r="D4645" s="57" t="s">
        <v>4854</v>
      </c>
      <c r="E4645" s="68" t="s">
        <v>1021</v>
      </c>
      <c r="F4645" s="68" t="s">
        <v>1022</v>
      </c>
      <c r="G4645" s="58" t="s">
        <v>6703</v>
      </c>
      <c r="H4645" s="59" t="s">
        <v>1597</v>
      </c>
      <c r="I4645" s="60" t="s">
        <v>18095</v>
      </c>
      <c r="J4645" s="61" t="s">
        <v>1597</v>
      </c>
      <c r="K4645" s="68" t="s">
        <v>1018</v>
      </c>
      <c r="L4645" s="62" t="s">
        <v>21569</v>
      </c>
      <c r="M4645" s="80" t="s">
        <v>21217</v>
      </c>
      <c r="N4645" s="81">
        <v>791</v>
      </c>
    </row>
    <row r="4646" spans="1:14" ht="98.5" customHeight="1" x14ac:dyDescent="0.2">
      <c r="A4646" s="58" t="s">
        <v>5990</v>
      </c>
      <c r="B4646" s="59" t="s">
        <v>2779</v>
      </c>
      <c r="C4646" s="56" t="s">
        <v>18097</v>
      </c>
      <c r="D4646" s="57" t="s">
        <v>2779</v>
      </c>
      <c r="E4646" s="68" t="s">
        <v>1023</v>
      </c>
      <c r="F4646" s="68" t="s">
        <v>1024</v>
      </c>
      <c r="G4646" s="58" t="s">
        <v>6704</v>
      </c>
      <c r="H4646" s="59" t="s">
        <v>2779</v>
      </c>
      <c r="I4646" s="60" t="s">
        <v>18098</v>
      </c>
      <c r="J4646" s="61" t="s">
        <v>2779</v>
      </c>
      <c r="K4646" s="68" t="s">
        <v>1023</v>
      </c>
      <c r="L4646" s="62" t="s">
        <v>21569</v>
      </c>
      <c r="M4646" s="80" t="s">
        <v>21217</v>
      </c>
      <c r="N4646" s="81">
        <v>792</v>
      </c>
    </row>
    <row r="4647" spans="1:14" ht="52" customHeight="1" x14ac:dyDescent="0.2">
      <c r="A4647" s="58" t="s">
        <v>5991</v>
      </c>
      <c r="B4647" s="59" t="s">
        <v>2779</v>
      </c>
      <c r="C4647" s="56" t="s">
        <v>18099</v>
      </c>
      <c r="D4647" s="57" t="s">
        <v>2779</v>
      </c>
      <c r="E4647" s="68" t="s">
        <v>1025</v>
      </c>
      <c r="F4647" s="68" t="s">
        <v>1026</v>
      </c>
      <c r="G4647" s="58" t="s">
        <v>6705</v>
      </c>
      <c r="H4647" s="59" t="s">
        <v>2779</v>
      </c>
      <c r="I4647" s="60" t="s">
        <v>18100</v>
      </c>
      <c r="J4647" s="61" t="s">
        <v>2779</v>
      </c>
      <c r="K4647" s="68" t="s">
        <v>1025</v>
      </c>
      <c r="L4647" s="62" t="s">
        <v>21569</v>
      </c>
      <c r="M4647" s="80" t="s">
        <v>21217</v>
      </c>
      <c r="N4647" s="81">
        <v>794</v>
      </c>
    </row>
    <row r="4648" spans="1:14" ht="78.5" customHeight="1" x14ac:dyDescent="0.2">
      <c r="A4648" s="58" t="s">
        <v>5992</v>
      </c>
      <c r="B4648" s="59" t="s">
        <v>2779</v>
      </c>
      <c r="C4648" s="56" t="s">
        <v>18101</v>
      </c>
      <c r="D4648" s="57" t="s">
        <v>2779</v>
      </c>
      <c r="E4648" s="68" t="s">
        <v>1028</v>
      </c>
      <c r="F4648" s="68" t="s">
        <v>1029</v>
      </c>
      <c r="G4648" s="58" t="s">
        <v>6706</v>
      </c>
      <c r="H4648" s="59" t="s">
        <v>2779</v>
      </c>
      <c r="I4648" s="60" t="s">
        <v>18102</v>
      </c>
      <c r="J4648" s="61" t="s">
        <v>2779</v>
      </c>
      <c r="K4648" s="68" t="s">
        <v>1027</v>
      </c>
      <c r="L4648" s="62" t="s">
        <v>21569</v>
      </c>
      <c r="M4648" s="80" t="s">
        <v>21217</v>
      </c>
      <c r="N4648" s="81">
        <v>795</v>
      </c>
    </row>
    <row r="4649" spans="1:14" ht="35" customHeight="1" x14ac:dyDescent="0.2">
      <c r="A4649" s="58" t="s">
        <v>5993</v>
      </c>
      <c r="B4649" s="59" t="s">
        <v>2779</v>
      </c>
      <c r="C4649" s="56" t="s">
        <v>18103</v>
      </c>
      <c r="D4649" s="57" t="s">
        <v>2779</v>
      </c>
      <c r="E4649" s="68" t="s">
        <v>1030</v>
      </c>
      <c r="F4649" s="68" t="s">
        <v>21499</v>
      </c>
      <c r="G4649" s="58" t="s">
        <v>6706</v>
      </c>
      <c r="H4649" s="59" t="s">
        <v>2779</v>
      </c>
      <c r="I4649" s="60" t="s">
        <v>18102</v>
      </c>
      <c r="J4649" s="61" t="s">
        <v>2779</v>
      </c>
      <c r="K4649" s="68" t="s">
        <v>1027</v>
      </c>
      <c r="L4649" s="62" t="s">
        <v>21569</v>
      </c>
      <c r="M4649" s="80" t="s">
        <v>21217</v>
      </c>
      <c r="N4649" s="81">
        <v>795</v>
      </c>
    </row>
    <row r="4650" spans="1:14" ht="35" customHeight="1" x14ac:dyDescent="0.2">
      <c r="A4650" s="58" t="s">
        <v>5994</v>
      </c>
      <c r="B4650" s="59" t="s">
        <v>2779</v>
      </c>
      <c r="C4650" s="56" t="s">
        <v>18104</v>
      </c>
      <c r="D4650" s="57" t="s">
        <v>2779</v>
      </c>
      <c r="E4650" s="68" t="s">
        <v>1032</v>
      </c>
      <c r="F4650" s="68" t="s">
        <v>1033</v>
      </c>
      <c r="G4650" s="58" t="s">
        <v>6707</v>
      </c>
      <c r="H4650" s="59" t="s">
        <v>2779</v>
      </c>
      <c r="I4650" s="60" t="s">
        <v>18105</v>
      </c>
      <c r="J4650" s="61" t="s">
        <v>2779</v>
      </c>
      <c r="K4650" s="68" t="s">
        <v>1031</v>
      </c>
      <c r="L4650" s="62" t="s">
        <v>21569</v>
      </c>
      <c r="M4650" s="80" t="s">
        <v>21217</v>
      </c>
      <c r="N4650" s="81">
        <v>795</v>
      </c>
    </row>
    <row r="4651" spans="1:14" ht="35" customHeight="1" x14ac:dyDescent="0.2">
      <c r="A4651" s="58" t="s">
        <v>5995</v>
      </c>
      <c r="B4651" s="59" t="s">
        <v>2779</v>
      </c>
      <c r="C4651" s="56" t="s">
        <v>18106</v>
      </c>
      <c r="D4651" s="57" t="s">
        <v>2779</v>
      </c>
      <c r="E4651" s="68" t="s">
        <v>1034</v>
      </c>
      <c r="F4651" s="68" t="s">
        <v>1035</v>
      </c>
      <c r="G4651" s="58" t="s">
        <v>6707</v>
      </c>
      <c r="H4651" s="59" t="s">
        <v>2779</v>
      </c>
      <c r="I4651" s="60" t="s">
        <v>18105</v>
      </c>
      <c r="J4651" s="61" t="s">
        <v>2779</v>
      </c>
      <c r="K4651" s="68" t="s">
        <v>1031</v>
      </c>
      <c r="L4651" s="62" t="s">
        <v>21569</v>
      </c>
      <c r="M4651" s="80" t="s">
        <v>21217</v>
      </c>
      <c r="N4651" s="81">
        <v>795</v>
      </c>
    </row>
    <row r="4652" spans="1:14" ht="97" customHeight="1" x14ac:dyDescent="0.2">
      <c r="A4652" s="58" t="s">
        <v>5996</v>
      </c>
      <c r="B4652" s="59" t="s">
        <v>2779</v>
      </c>
      <c r="C4652" s="56" t="s">
        <v>18107</v>
      </c>
      <c r="D4652" s="57" t="s">
        <v>2779</v>
      </c>
      <c r="E4652" s="68" t="s">
        <v>1036</v>
      </c>
      <c r="F4652" s="68" t="s">
        <v>1037</v>
      </c>
      <c r="G4652" s="58" t="s">
        <v>6708</v>
      </c>
      <c r="H4652" s="59" t="s">
        <v>2779</v>
      </c>
      <c r="I4652" s="60" t="s">
        <v>18108</v>
      </c>
      <c r="J4652" s="61" t="s">
        <v>2779</v>
      </c>
      <c r="K4652" s="68" t="s">
        <v>1036</v>
      </c>
      <c r="L4652" s="62" t="s">
        <v>21569</v>
      </c>
      <c r="M4652" s="80" t="s">
        <v>21217</v>
      </c>
      <c r="N4652" s="81">
        <v>796</v>
      </c>
    </row>
    <row r="4653" spans="1:14" ht="108" customHeight="1" x14ac:dyDescent="0.2">
      <c r="A4653" s="58" t="s">
        <v>5997</v>
      </c>
      <c r="B4653" s="59" t="s">
        <v>1479</v>
      </c>
      <c r="C4653" s="56" t="s">
        <v>18109</v>
      </c>
      <c r="D4653" s="57" t="s">
        <v>1479</v>
      </c>
      <c r="E4653" s="68" t="s">
        <v>1039</v>
      </c>
      <c r="F4653" s="68" t="s">
        <v>1702</v>
      </c>
      <c r="G4653" s="58" t="s">
        <v>6709</v>
      </c>
      <c r="H4653" s="59" t="s">
        <v>1597</v>
      </c>
      <c r="I4653" s="60" t="s">
        <v>18110</v>
      </c>
      <c r="J4653" s="61" t="s">
        <v>1597</v>
      </c>
      <c r="K4653" s="68" t="s">
        <v>1038</v>
      </c>
      <c r="L4653" s="62" t="s">
        <v>21569</v>
      </c>
      <c r="M4653" s="80" t="s">
        <v>21217</v>
      </c>
      <c r="N4653" s="81">
        <v>796</v>
      </c>
    </row>
    <row r="4654" spans="1:14" ht="94.5" customHeight="1" x14ac:dyDescent="0.2">
      <c r="A4654" s="58" t="s">
        <v>5998</v>
      </c>
      <c r="B4654" s="59" t="s">
        <v>2779</v>
      </c>
      <c r="C4654" s="56" t="s">
        <v>18111</v>
      </c>
      <c r="D4654" s="57" t="s">
        <v>2779</v>
      </c>
      <c r="E4654" s="68" t="s">
        <v>1040</v>
      </c>
      <c r="F4654" s="68" t="s">
        <v>1041</v>
      </c>
      <c r="G4654" s="58" t="s">
        <v>6709</v>
      </c>
      <c r="H4654" s="59" t="s">
        <v>1597</v>
      </c>
      <c r="I4654" s="60" t="s">
        <v>18110</v>
      </c>
      <c r="J4654" s="61" t="s">
        <v>1597</v>
      </c>
      <c r="K4654" s="68" t="s">
        <v>1038</v>
      </c>
      <c r="L4654" s="62" t="s">
        <v>21569</v>
      </c>
      <c r="M4654" s="80" t="s">
        <v>21217</v>
      </c>
      <c r="N4654" s="81">
        <v>796</v>
      </c>
    </row>
    <row r="4655" spans="1:14" ht="42" customHeight="1" x14ac:dyDescent="0.2">
      <c r="A4655" s="58" t="s">
        <v>5999</v>
      </c>
      <c r="B4655" s="59" t="s">
        <v>2779</v>
      </c>
      <c r="C4655" s="56" t="s">
        <v>18112</v>
      </c>
      <c r="D4655" s="57" t="s">
        <v>2779</v>
      </c>
      <c r="E4655" s="68" t="s">
        <v>1042</v>
      </c>
      <c r="F4655" s="68" t="s">
        <v>21500</v>
      </c>
      <c r="G4655" s="58" t="s">
        <v>6710</v>
      </c>
      <c r="H4655" s="59" t="s">
        <v>2779</v>
      </c>
      <c r="I4655" s="60" t="s">
        <v>18113</v>
      </c>
      <c r="J4655" s="61" t="s">
        <v>2779</v>
      </c>
      <c r="K4655" s="68" t="s">
        <v>1042</v>
      </c>
      <c r="L4655" s="62" t="s">
        <v>21569</v>
      </c>
      <c r="M4655" s="80" t="s">
        <v>21217</v>
      </c>
      <c r="N4655" s="81">
        <v>796</v>
      </c>
    </row>
    <row r="4656" spans="1:14" ht="35" customHeight="1" x14ac:dyDescent="0.2">
      <c r="A4656" s="58" t="s">
        <v>6000</v>
      </c>
      <c r="B4656" s="59" t="s">
        <v>1597</v>
      </c>
      <c r="C4656" s="56" t="s">
        <v>18114</v>
      </c>
      <c r="D4656" s="57" t="s">
        <v>1597</v>
      </c>
      <c r="E4656" s="68" t="s">
        <v>1044</v>
      </c>
      <c r="F4656" s="68" t="s">
        <v>1045</v>
      </c>
      <c r="G4656" s="58" t="s">
        <v>6711</v>
      </c>
      <c r="H4656" s="59" t="s">
        <v>1597</v>
      </c>
      <c r="I4656" s="60" t="s">
        <v>18115</v>
      </c>
      <c r="J4656" s="61" t="s">
        <v>1597</v>
      </c>
      <c r="K4656" s="68" t="s">
        <v>1043</v>
      </c>
      <c r="L4656" s="62" t="s">
        <v>21569</v>
      </c>
      <c r="M4656" s="80" t="s">
        <v>21217</v>
      </c>
      <c r="N4656" s="81">
        <v>799</v>
      </c>
    </row>
    <row r="4657" spans="1:14" ht="52" customHeight="1" x14ac:dyDescent="0.2">
      <c r="A4657" s="58" t="s">
        <v>6001</v>
      </c>
      <c r="B4657" s="59" t="s">
        <v>1597</v>
      </c>
      <c r="C4657" s="56" t="s">
        <v>18116</v>
      </c>
      <c r="D4657" s="57" t="s">
        <v>1597</v>
      </c>
      <c r="E4657" s="68" t="s">
        <v>1046</v>
      </c>
      <c r="F4657" s="68" t="s">
        <v>1047</v>
      </c>
      <c r="G4657" s="58" t="s">
        <v>6711</v>
      </c>
      <c r="H4657" s="59" t="s">
        <v>1597</v>
      </c>
      <c r="I4657" s="60" t="s">
        <v>18115</v>
      </c>
      <c r="J4657" s="61" t="s">
        <v>1597</v>
      </c>
      <c r="K4657" s="68" t="s">
        <v>1043</v>
      </c>
      <c r="L4657" s="62" t="s">
        <v>21569</v>
      </c>
      <c r="M4657" s="80" t="s">
        <v>21217</v>
      </c>
      <c r="N4657" s="81">
        <v>799</v>
      </c>
    </row>
    <row r="4658" spans="1:14" ht="56.5" customHeight="1" x14ac:dyDescent="0.2">
      <c r="A4658" s="58" t="s">
        <v>6002</v>
      </c>
      <c r="B4658" s="59" t="s">
        <v>1597</v>
      </c>
      <c r="C4658" s="56" t="s">
        <v>18117</v>
      </c>
      <c r="D4658" s="57" t="s">
        <v>1597</v>
      </c>
      <c r="E4658" s="68" t="s">
        <v>1048</v>
      </c>
      <c r="F4658" s="68" t="s">
        <v>1049</v>
      </c>
      <c r="G4658" s="58" t="s">
        <v>6711</v>
      </c>
      <c r="H4658" s="59" t="s">
        <v>1597</v>
      </c>
      <c r="I4658" s="60" t="s">
        <v>18115</v>
      </c>
      <c r="J4658" s="61" t="s">
        <v>1597</v>
      </c>
      <c r="K4658" s="68" t="s">
        <v>1043</v>
      </c>
      <c r="L4658" s="62" t="s">
        <v>21569</v>
      </c>
      <c r="M4658" s="80" t="s">
        <v>21217</v>
      </c>
      <c r="N4658" s="81">
        <v>799</v>
      </c>
    </row>
    <row r="4659" spans="1:14" ht="70.5" customHeight="1" x14ac:dyDescent="0.2">
      <c r="A4659" s="58" t="s">
        <v>6003</v>
      </c>
      <c r="B4659" s="59" t="s">
        <v>1597</v>
      </c>
      <c r="C4659" s="56" t="s">
        <v>18118</v>
      </c>
      <c r="D4659" s="57" t="s">
        <v>1597</v>
      </c>
      <c r="E4659" s="68" t="s">
        <v>1050</v>
      </c>
      <c r="F4659" s="68" t="s">
        <v>1051</v>
      </c>
      <c r="G4659" s="58" t="s">
        <v>6712</v>
      </c>
      <c r="H4659" s="59" t="s">
        <v>1597</v>
      </c>
      <c r="I4659" s="60" t="s">
        <v>18119</v>
      </c>
      <c r="J4659" s="61" t="s">
        <v>1597</v>
      </c>
      <c r="K4659" s="68" t="s">
        <v>1050</v>
      </c>
      <c r="L4659" s="62" t="s">
        <v>21569</v>
      </c>
      <c r="M4659" s="80" t="s">
        <v>21217</v>
      </c>
      <c r="N4659" s="81">
        <v>799</v>
      </c>
    </row>
    <row r="4660" spans="1:14" ht="52.5" customHeight="1" x14ac:dyDescent="0.2">
      <c r="A4660" s="58" t="s">
        <v>6004</v>
      </c>
      <c r="B4660" s="59" t="s">
        <v>2779</v>
      </c>
      <c r="C4660" s="56" t="s">
        <v>18120</v>
      </c>
      <c r="D4660" s="57" t="s">
        <v>2779</v>
      </c>
      <c r="E4660" s="68" t="s">
        <v>1052</v>
      </c>
      <c r="F4660" s="68" t="s">
        <v>1053</v>
      </c>
      <c r="G4660" s="58" t="s">
        <v>6713</v>
      </c>
      <c r="H4660" s="59" t="s">
        <v>2779</v>
      </c>
      <c r="I4660" s="60" t="s">
        <v>18121</v>
      </c>
      <c r="J4660" s="61" t="s">
        <v>2779</v>
      </c>
      <c r="K4660" s="68" t="s">
        <v>1052</v>
      </c>
      <c r="L4660" s="62" t="s">
        <v>21569</v>
      </c>
      <c r="M4660" s="80" t="s">
        <v>21217</v>
      </c>
      <c r="N4660" s="81">
        <v>799</v>
      </c>
    </row>
    <row r="4661" spans="1:14" ht="55.5" customHeight="1" x14ac:dyDescent="0.2">
      <c r="A4661" s="58" t="s">
        <v>6005</v>
      </c>
      <c r="B4661" s="59" t="s">
        <v>2779</v>
      </c>
      <c r="C4661" s="56" t="s">
        <v>18122</v>
      </c>
      <c r="D4661" s="57" t="s">
        <v>2779</v>
      </c>
      <c r="E4661" s="68" t="s">
        <v>1055</v>
      </c>
      <c r="F4661" s="68" t="s">
        <v>1056</v>
      </c>
      <c r="G4661" s="58" t="s">
        <v>6714</v>
      </c>
      <c r="H4661" s="59" t="s">
        <v>2779</v>
      </c>
      <c r="I4661" s="60" t="s">
        <v>18123</v>
      </c>
      <c r="J4661" s="61" t="s">
        <v>2779</v>
      </c>
      <c r="K4661" s="68" t="s">
        <v>1054</v>
      </c>
      <c r="L4661" s="62" t="s">
        <v>21569</v>
      </c>
      <c r="M4661" s="80" t="s">
        <v>21217</v>
      </c>
      <c r="N4661" s="81">
        <v>799</v>
      </c>
    </row>
    <row r="4662" spans="1:14" ht="55" customHeight="1" x14ac:dyDescent="0.2">
      <c r="A4662" s="58" t="s">
        <v>6006</v>
      </c>
      <c r="B4662" s="59" t="s">
        <v>2779</v>
      </c>
      <c r="C4662" s="56" t="s">
        <v>18124</v>
      </c>
      <c r="D4662" s="57" t="s">
        <v>2779</v>
      </c>
      <c r="E4662" s="68" t="s">
        <v>1057</v>
      </c>
      <c r="F4662" s="68" t="s">
        <v>1058</v>
      </c>
      <c r="G4662" s="58" t="s">
        <v>6714</v>
      </c>
      <c r="H4662" s="59" t="s">
        <v>2779</v>
      </c>
      <c r="I4662" s="60" t="s">
        <v>18123</v>
      </c>
      <c r="J4662" s="61" t="s">
        <v>2779</v>
      </c>
      <c r="K4662" s="68" t="s">
        <v>1054</v>
      </c>
      <c r="L4662" s="62" t="s">
        <v>21569</v>
      </c>
      <c r="M4662" s="80" t="s">
        <v>21217</v>
      </c>
      <c r="N4662" s="81" t="s">
        <v>1548</v>
      </c>
    </row>
    <row r="4663" spans="1:14" ht="48" customHeight="1" x14ac:dyDescent="0.2">
      <c r="A4663" s="58" t="s">
        <v>6007</v>
      </c>
      <c r="B4663" s="59" t="s">
        <v>2779</v>
      </c>
      <c r="C4663" s="56" t="s">
        <v>18125</v>
      </c>
      <c r="D4663" s="57" t="s">
        <v>2779</v>
      </c>
      <c r="E4663" s="68" t="s">
        <v>1059</v>
      </c>
      <c r="F4663" s="68" t="s">
        <v>1060</v>
      </c>
      <c r="G4663" s="58" t="s">
        <v>6715</v>
      </c>
      <c r="H4663" s="59" t="s">
        <v>2779</v>
      </c>
      <c r="I4663" s="60" t="s">
        <v>18126</v>
      </c>
      <c r="J4663" s="61" t="s">
        <v>2779</v>
      </c>
      <c r="K4663" s="68" t="s">
        <v>1059</v>
      </c>
      <c r="L4663" s="62" t="s">
        <v>21569</v>
      </c>
      <c r="M4663" s="80" t="s">
        <v>21217</v>
      </c>
      <c r="N4663" s="81" t="s">
        <v>1548</v>
      </c>
    </row>
    <row r="4664" spans="1:14" ht="56.5" customHeight="1" x14ac:dyDescent="0.2">
      <c r="A4664" s="58" t="s">
        <v>6008</v>
      </c>
      <c r="B4664" s="59" t="s">
        <v>2779</v>
      </c>
      <c r="C4664" s="56" t="s">
        <v>18127</v>
      </c>
      <c r="D4664" s="57" t="s">
        <v>2779</v>
      </c>
      <c r="E4664" s="68" t="s">
        <v>1511</v>
      </c>
      <c r="F4664" s="68" t="s">
        <v>1061</v>
      </c>
      <c r="G4664" s="58" t="s">
        <v>6716</v>
      </c>
      <c r="H4664" s="59" t="s">
        <v>2779</v>
      </c>
      <c r="I4664" s="60" t="s">
        <v>18128</v>
      </c>
      <c r="J4664" s="61" t="s">
        <v>2779</v>
      </c>
      <c r="K4664" s="68" t="s">
        <v>1511</v>
      </c>
      <c r="L4664" s="62" t="s">
        <v>21569</v>
      </c>
      <c r="M4664" s="80" t="s">
        <v>21217</v>
      </c>
      <c r="N4664" s="81" t="s">
        <v>1548</v>
      </c>
    </row>
    <row r="4665" spans="1:14" s="4" customFormat="1" ht="82" customHeight="1" x14ac:dyDescent="0.2">
      <c r="A4665" s="58" t="s">
        <v>6009</v>
      </c>
      <c r="B4665" s="59" t="s">
        <v>2779</v>
      </c>
      <c r="C4665" s="56" t="s">
        <v>18129</v>
      </c>
      <c r="D4665" s="57" t="s">
        <v>2779</v>
      </c>
      <c r="E4665" s="68" t="s">
        <v>1062</v>
      </c>
      <c r="F4665" s="68" t="s">
        <v>1063</v>
      </c>
      <c r="G4665" s="58" t="s">
        <v>6717</v>
      </c>
      <c r="H4665" s="59" t="s">
        <v>2779</v>
      </c>
      <c r="I4665" s="60" t="s">
        <v>18130</v>
      </c>
      <c r="J4665" s="61" t="s">
        <v>2779</v>
      </c>
      <c r="K4665" s="68" t="s">
        <v>1062</v>
      </c>
      <c r="L4665" s="62" t="s">
        <v>21569</v>
      </c>
      <c r="M4665" s="80" t="s">
        <v>21217</v>
      </c>
      <c r="N4665" s="81">
        <v>801</v>
      </c>
    </row>
    <row r="4666" spans="1:14" ht="51" customHeight="1" x14ac:dyDescent="0.2">
      <c r="A4666" s="58" t="s">
        <v>6012</v>
      </c>
      <c r="B4666" s="59" t="s">
        <v>1479</v>
      </c>
      <c r="C4666" s="56" t="s">
        <v>18131</v>
      </c>
      <c r="D4666" s="57" t="s">
        <v>1479</v>
      </c>
      <c r="E4666" s="68" t="s">
        <v>1793</v>
      </c>
      <c r="F4666" s="68" t="s">
        <v>1714</v>
      </c>
      <c r="G4666" s="58" t="s">
        <v>6718</v>
      </c>
      <c r="H4666" s="59" t="s">
        <v>1597</v>
      </c>
      <c r="I4666" s="60" t="s">
        <v>18132</v>
      </c>
      <c r="J4666" s="61" t="s">
        <v>1597</v>
      </c>
      <c r="K4666" s="68" t="s">
        <v>1905</v>
      </c>
      <c r="L4666" s="62" t="s">
        <v>21569</v>
      </c>
      <c r="M4666" s="80" t="s">
        <v>21217</v>
      </c>
      <c r="N4666" s="81">
        <v>802</v>
      </c>
    </row>
    <row r="4667" spans="1:14" ht="35" customHeight="1" x14ac:dyDescent="0.2">
      <c r="A4667" s="58" t="s">
        <v>6010</v>
      </c>
      <c r="B4667" s="59" t="s">
        <v>2779</v>
      </c>
      <c r="C4667" s="56" t="s">
        <v>18133</v>
      </c>
      <c r="D4667" s="57" t="s">
        <v>2779</v>
      </c>
      <c r="E4667" s="68" t="s">
        <v>1065</v>
      </c>
      <c r="F4667" s="68" t="s">
        <v>1066</v>
      </c>
      <c r="G4667" s="58" t="s">
        <v>6718</v>
      </c>
      <c r="H4667" s="59" t="s">
        <v>1597</v>
      </c>
      <c r="I4667" s="60" t="s">
        <v>18132</v>
      </c>
      <c r="J4667" s="61" t="s">
        <v>1597</v>
      </c>
      <c r="K4667" s="68" t="s">
        <v>1064</v>
      </c>
      <c r="L4667" s="62" t="s">
        <v>21569</v>
      </c>
      <c r="M4667" s="80" t="s">
        <v>21217</v>
      </c>
      <c r="N4667" s="81">
        <v>802</v>
      </c>
    </row>
    <row r="4668" spans="1:14" s="4" customFormat="1" ht="66.5" customHeight="1" x14ac:dyDescent="0.2">
      <c r="A4668" s="58" t="s">
        <v>6011</v>
      </c>
      <c r="B4668" s="59" t="s">
        <v>1597</v>
      </c>
      <c r="C4668" s="56" t="s">
        <v>18134</v>
      </c>
      <c r="D4668" s="57" t="s">
        <v>1597</v>
      </c>
      <c r="E4668" s="68" t="s">
        <v>1067</v>
      </c>
      <c r="F4668" s="68" t="s">
        <v>21806</v>
      </c>
      <c r="G4668" s="58" t="s">
        <v>6718</v>
      </c>
      <c r="H4668" s="59" t="s">
        <v>1597</v>
      </c>
      <c r="I4668" s="60" t="s">
        <v>18132</v>
      </c>
      <c r="J4668" s="61" t="s">
        <v>1597</v>
      </c>
      <c r="K4668" s="68" t="s">
        <v>1064</v>
      </c>
      <c r="L4668" s="62" t="s">
        <v>21569</v>
      </c>
      <c r="M4668" s="80" t="s">
        <v>21217</v>
      </c>
      <c r="N4668" s="81">
        <v>802</v>
      </c>
    </row>
    <row r="4669" spans="1:14" s="4" customFormat="1" ht="47.5" customHeight="1" x14ac:dyDescent="0.2">
      <c r="A4669" s="58" t="s">
        <v>6013</v>
      </c>
      <c r="B4669" s="59" t="s">
        <v>1479</v>
      </c>
      <c r="C4669" s="56" t="s">
        <v>18135</v>
      </c>
      <c r="D4669" s="57" t="s">
        <v>1479</v>
      </c>
      <c r="E4669" s="68" t="s">
        <v>1692</v>
      </c>
      <c r="F4669" s="68" t="s">
        <v>21807</v>
      </c>
      <c r="G4669" s="58" t="s">
        <v>6719</v>
      </c>
      <c r="H4669" s="59" t="s">
        <v>1479</v>
      </c>
      <c r="I4669" s="60" t="s">
        <v>18136</v>
      </c>
      <c r="J4669" s="61" t="s">
        <v>1479</v>
      </c>
      <c r="K4669" s="68" t="s">
        <v>1692</v>
      </c>
      <c r="L4669" s="62" t="s">
        <v>21569</v>
      </c>
      <c r="M4669" s="80" t="s">
        <v>21217</v>
      </c>
      <c r="N4669" s="81">
        <v>802</v>
      </c>
    </row>
    <row r="4670" spans="1:14" s="4" customFormat="1" ht="103" customHeight="1" x14ac:dyDescent="0.2">
      <c r="A4670" s="58" t="s">
        <v>6016</v>
      </c>
      <c r="B4670" s="59" t="s">
        <v>1479</v>
      </c>
      <c r="C4670" s="56" t="s">
        <v>18137</v>
      </c>
      <c r="D4670" s="57" t="s">
        <v>1479</v>
      </c>
      <c r="E4670" s="68" t="s">
        <v>1794</v>
      </c>
      <c r="F4670" s="68" t="s">
        <v>1069</v>
      </c>
      <c r="G4670" s="58" t="s">
        <v>6720</v>
      </c>
      <c r="H4670" s="59" t="s">
        <v>1597</v>
      </c>
      <c r="I4670" s="60" t="s">
        <v>18138</v>
      </c>
      <c r="J4670" s="61" t="s">
        <v>1597</v>
      </c>
      <c r="K4670" s="68" t="s">
        <v>1796</v>
      </c>
      <c r="L4670" s="62" t="s">
        <v>21569</v>
      </c>
      <c r="M4670" s="80" t="s">
        <v>21217</v>
      </c>
      <c r="N4670" s="81">
        <v>802</v>
      </c>
    </row>
    <row r="4671" spans="1:14" s="4" customFormat="1" ht="76.5" customHeight="1" x14ac:dyDescent="0.2">
      <c r="A4671" s="58" t="s">
        <v>6014</v>
      </c>
      <c r="B4671" s="59" t="s">
        <v>2779</v>
      </c>
      <c r="C4671" s="56" t="s">
        <v>18139</v>
      </c>
      <c r="D4671" s="57" t="s">
        <v>2779</v>
      </c>
      <c r="E4671" s="68" t="s">
        <v>1070</v>
      </c>
      <c r="F4671" s="68" t="s">
        <v>1071</v>
      </c>
      <c r="G4671" s="58" t="s">
        <v>6720</v>
      </c>
      <c r="H4671" s="59" t="s">
        <v>1597</v>
      </c>
      <c r="I4671" s="60" t="s">
        <v>18138</v>
      </c>
      <c r="J4671" s="61" t="s">
        <v>1597</v>
      </c>
      <c r="K4671" s="68" t="s">
        <v>1068</v>
      </c>
      <c r="L4671" s="62" t="s">
        <v>21569</v>
      </c>
      <c r="M4671" s="80" t="s">
        <v>21217</v>
      </c>
      <c r="N4671" s="81">
        <v>802</v>
      </c>
    </row>
    <row r="4672" spans="1:14" s="4" customFormat="1" ht="55" customHeight="1" x14ac:dyDescent="0.2">
      <c r="A4672" s="58" t="s">
        <v>6015</v>
      </c>
      <c r="B4672" s="59" t="s">
        <v>1597</v>
      </c>
      <c r="C4672" s="56" t="s">
        <v>18140</v>
      </c>
      <c r="D4672" s="57" t="s">
        <v>1597</v>
      </c>
      <c r="E4672" s="68" t="s">
        <v>1072</v>
      </c>
      <c r="F4672" s="68" t="s">
        <v>1073</v>
      </c>
      <c r="G4672" s="58" t="s">
        <v>6720</v>
      </c>
      <c r="H4672" s="59" t="s">
        <v>1597</v>
      </c>
      <c r="I4672" s="60" t="s">
        <v>18138</v>
      </c>
      <c r="J4672" s="61" t="s">
        <v>1597</v>
      </c>
      <c r="K4672" s="68" t="s">
        <v>1068</v>
      </c>
      <c r="L4672" s="62" t="s">
        <v>21569</v>
      </c>
      <c r="M4672" s="80" t="s">
        <v>21217</v>
      </c>
      <c r="N4672" s="81">
        <v>802</v>
      </c>
    </row>
    <row r="4673" spans="1:14" s="4" customFormat="1" ht="52" customHeight="1" x14ac:dyDescent="0.2">
      <c r="A4673" s="58" t="s">
        <v>6017</v>
      </c>
      <c r="B4673" s="59" t="s">
        <v>1597</v>
      </c>
      <c r="C4673" s="56" t="s">
        <v>18141</v>
      </c>
      <c r="D4673" s="57" t="s">
        <v>1597</v>
      </c>
      <c r="E4673" s="68" t="s">
        <v>1074</v>
      </c>
      <c r="F4673" s="68" t="s">
        <v>1075</v>
      </c>
      <c r="G4673" s="58" t="s">
        <v>6721</v>
      </c>
      <c r="H4673" s="59" t="s">
        <v>1597</v>
      </c>
      <c r="I4673" s="60" t="s">
        <v>18142</v>
      </c>
      <c r="J4673" s="61" t="s">
        <v>1597</v>
      </c>
      <c r="K4673" s="68" t="s">
        <v>1074</v>
      </c>
      <c r="L4673" s="62" t="s">
        <v>21569</v>
      </c>
      <c r="M4673" s="80" t="s">
        <v>21217</v>
      </c>
      <c r="N4673" s="81">
        <v>802</v>
      </c>
    </row>
    <row r="4674" spans="1:14" s="4" customFormat="1" ht="72" customHeight="1" x14ac:dyDescent="0.2">
      <c r="A4674" s="58" t="s">
        <v>6020</v>
      </c>
      <c r="B4674" s="59" t="s">
        <v>1479</v>
      </c>
      <c r="C4674" s="56" t="s">
        <v>18143</v>
      </c>
      <c r="D4674" s="57" t="s">
        <v>1479</v>
      </c>
      <c r="E4674" s="68" t="s">
        <v>1795</v>
      </c>
      <c r="F4674" s="68" t="s">
        <v>1077</v>
      </c>
      <c r="G4674" s="58" t="s">
        <v>6722</v>
      </c>
      <c r="H4674" s="59" t="s">
        <v>1597</v>
      </c>
      <c r="I4674" s="60" t="s">
        <v>18144</v>
      </c>
      <c r="J4674" s="61" t="s">
        <v>1597</v>
      </c>
      <c r="K4674" s="68" t="s">
        <v>1906</v>
      </c>
      <c r="L4674" s="62" t="s">
        <v>21569</v>
      </c>
      <c r="M4674" s="80" t="s">
        <v>21217</v>
      </c>
      <c r="N4674" s="81">
        <v>802</v>
      </c>
    </row>
    <row r="4675" spans="1:14" s="4" customFormat="1" ht="52.5" customHeight="1" x14ac:dyDescent="0.2">
      <c r="A4675" s="58" t="s">
        <v>6018</v>
      </c>
      <c r="B4675" s="59" t="s">
        <v>2779</v>
      </c>
      <c r="C4675" s="56" t="s">
        <v>18145</v>
      </c>
      <c r="D4675" s="57" t="s">
        <v>2779</v>
      </c>
      <c r="E4675" s="68" t="s">
        <v>1078</v>
      </c>
      <c r="F4675" s="68" t="s">
        <v>1079</v>
      </c>
      <c r="G4675" s="58" t="s">
        <v>6722</v>
      </c>
      <c r="H4675" s="59" t="s">
        <v>1597</v>
      </c>
      <c r="I4675" s="60" t="s">
        <v>18144</v>
      </c>
      <c r="J4675" s="61" t="s">
        <v>1597</v>
      </c>
      <c r="K4675" s="68" t="s">
        <v>1076</v>
      </c>
      <c r="L4675" s="62" t="s">
        <v>21569</v>
      </c>
      <c r="M4675" s="80" t="s">
        <v>21217</v>
      </c>
      <c r="N4675" s="81">
        <v>802</v>
      </c>
    </row>
    <row r="4676" spans="1:14" s="4" customFormat="1" ht="52.5" customHeight="1" x14ac:dyDescent="0.2">
      <c r="A4676" s="58" t="s">
        <v>6019</v>
      </c>
      <c r="B4676" s="59" t="s">
        <v>1597</v>
      </c>
      <c r="C4676" s="56" t="s">
        <v>18146</v>
      </c>
      <c r="D4676" s="57" t="s">
        <v>1597</v>
      </c>
      <c r="E4676" s="68" t="s">
        <v>1080</v>
      </c>
      <c r="F4676" s="68" t="s">
        <v>1081</v>
      </c>
      <c r="G4676" s="58" t="s">
        <v>6722</v>
      </c>
      <c r="H4676" s="59" t="s">
        <v>1597</v>
      </c>
      <c r="I4676" s="60" t="s">
        <v>18144</v>
      </c>
      <c r="J4676" s="61" t="s">
        <v>1597</v>
      </c>
      <c r="K4676" s="68" t="s">
        <v>1076</v>
      </c>
      <c r="L4676" s="62" t="s">
        <v>21569</v>
      </c>
      <c r="M4676" s="80" t="s">
        <v>21217</v>
      </c>
      <c r="N4676" s="81">
        <v>802</v>
      </c>
    </row>
    <row r="4677" spans="1:14" s="4" customFormat="1" ht="86" customHeight="1" x14ac:dyDescent="0.2">
      <c r="A4677" s="58" t="s">
        <v>6021</v>
      </c>
      <c r="B4677" s="59" t="s">
        <v>2779</v>
      </c>
      <c r="C4677" s="56" t="s">
        <v>18147</v>
      </c>
      <c r="D4677" s="57" t="s">
        <v>2779</v>
      </c>
      <c r="E4677" s="68" t="s">
        <v>1083</v>
      </c>
      <c r="F4677" s="68" t="s">
        <v>1084</v>
      </c>
      <c r="G4677" s="58" t="s">
        <v>6723</v>
      </c>
      <c r="H4677" s="59" t="s">
        <v>1597</v>
      </c>
      <c r="I4677" s="60" t="s">
        <v>18148</v>
      </c>
      <c r="J4677" s="61" t="s">
        <v>1597</v>
      </c>
      <c r="K4677" s="68" t="s">
        <v>1082</v>
      </c>
      <c r="L4677" s="62" t="s">
        <v>21569</v>
      </c>
      <c r="M4677" s="80" t="s">
        <v>21217</v>
      </c>
      <c r="N4677" s="81">
        <v>803</v>
      </c>
    </row>
    <row r="4678" spans="1:14" ht="53.5" customHeight="1" x14ac:dyDescent="0.2">
      <c r="A4678" s="58" t="s">
        <v>6022</v>
      </c>
      <c r="B4678" s="59" t="s">
        <v>1479</v>
      </c>
      <c r="C4678" s="56" t="s">
        <v>18149</v>
      </c>
      <c r="D4678" s="57" t="s">
        <v>1479</v>
      </c>
      <c r="E4678" s="68" t="s">
        <v>1085</v>
      </c>
      <c r="F4678" s="68" t="s">
        <v>1086</v>
      </c>
      <c r="G4678" s="58" t="s">
        <v>6723</v>
      </c>
      <c r="H4678" s="59" t="s">
        <v>1597</v>
      </c>
      <c r="I4678" s="60" t="s">
        <v>18148</v>
      </c>
      <c r="J4678" s="61" t="s">
        <v>1597</v>
      </c>
      <c r="K4678" s="68" t="s">
        <v>1082</v>
      </c>
      <c r="L4678" s="62" t="s">
        <v>21569</v>
      </c>
      <c r="M4678" s="80" t="s">
        <v>21217</v>
      </c>
      <c r="N4678" s="81">
        <v>803</v>
      </c>
    </row>
    <row r="4679" spans="1:14" ht="80" customHeight="1" x14ac:dyDescent="0.2">
      <c r="A4679" s="58" t="s">
        <v>6023</v>
      </c>
      <c r="B4679" s="59" t="s">
        <v>2779</v>
      </c>
      <c r="C4679" s="56" t="s">
        <v>18150</v>
      </c>
      <c r="D4679" s="57" t="s">
        <v>2779</v>
      </c>
      <c r="E4679" s="68" t="s">
        <v>1088</v>
      </c>
      <c r="F4679" s="68" t="s">
        <v>1089</v>
      </c>
      <c r="G4679" s="58" t="s">
        <v>6724</v>
      </c>
      <c r="H4679" s="59" t="s">
        <v>1597</v>
      </c>
      <c r="I4679" s="60" t="s">
        <v>18151</v>
      </c>
      <c r="J4679" s="61" t="s">
        <v>1597</v>
      </c>
      <c r="K4679" s="68" t="s">
        <v>1087</v>
      </c>
      <c r="L4679" s="62" t="s">
        <v>21569</v>
      </c>
      <c r="M4679" s="80" t="s">
        <v>21217</v>
      </c>
      <c r="N4679" s="81">
        <v>803</v>
      </c>
    </row>
    <row r="4680" spans="1:14" ht="60" customHeight="1" x14ac:dyDescent="0.2">
      <c r="A4680" s="58" t="s">
        <v>6024</v>
      </c>
      <c r="B4680" s="59" t="s">
        <v>1479</v>
      </c>
      <c r="C4680" s="56" t="s">
        <v>18152</v>
      </c>
      <c r="D4680" s="57" t="s">
        <v>1479</v>
      </c>
      <c r="E4680" s="68" t="s">
        <v>1090</v>
      </c>
      <c r="F4680" s="68" t="s">
        <v>1091</v>
      </c>
      <c r="G4680" s="58" t="s">
        <v>6724</v>
      </c>
      <c r="H4680" s="59" t="s">
        <v>1597</v>
      </c>
      <c r="I4680" s="60" t="s">
        <v>18151</v>
      </c>
      <c r="J4680" s="61" t="s">
        <v>1597</v>
      </c>
      <c r="K4680" s="68" t="s">
        <v>1087</v>
      </c>
      <c r="L4680" s="62" t="s">
        <v>21569</v>
      </c>
      <c r="M4680" s="80" t="s">
        <v>21217</v>
      </c>
      <c r="N4680" s="81">
        <v>803</v>
      </c>
    </row>
    <row r="4681" spans="1:14" ht="87.5" customHeight="1" x14ac:dyDescent="0.2">
      <c r="A4681" s="58" t="s">
        <v>6025</v>
      </c>
      <c r="B4681" s="59" t="s">
        <v>2779</v>
      </c>
      <c r="C4681" s="56" t="s">
        <v>18153</v>
      </c>
      <c r="D4681" s="57" t="s">
        <v>2779</v>
      </c>
      <c r="E4681" s="68" t="s">
        <v>1093</v>
      </c>
      <c r="F4681" s="68" t="s">
        <v>1094</v>
      </c>
      <c r="G4681" s="58" t="s">
        <v>6725</v>
      </c>
      <c r="H4681" s="59" t="s">
        <v>1597</v>
      </c>
      <c r="I4681" s="60" t="s">
        <v>18154</v>
      </c>
      <c r="J4681" s="61" t="s">
        <v>1597</v>
      </c>
      <c r="K4681" s="68" t="s">
        <v>1092</v>
      </c>
      <c r="L4681" s="62" t="s">
        <v>21569</v>
      </c>
      <c r="M4681" s="80" t="s">
        <v>21217</v>
      </c>
      <c r="N4681" s="81">
        <v>803</v>
      </c>
    </row>
    <row r="4682" spans="1:14" ht="52.5" customHeight="1" x14ac:dyDescent="0.2">
      <c r="A4682" s="58" t="s">
        <v>6026</v>
      </c>
      <c r="B4682" s="59" t="s">
        <v>1479</v>
      </c>
      <c r="C4682" s="56" t="s">
        <v>18155</v>
      </c>
      <c r="D4682" s="57" t="s">
        <v>1479</v>
      </c>
      <c r="E4682" s="68" t="s">
        <v>1095</v>
      </c>
      <c r="F4682" s="68" t="s">
        <v>1096</v>
      </c>
      <c r="G4682" s="58" t="s">
        <v>6725</v>
      </c>
      <c r="H4682" s="59" t="s">
        <v>1597</v>
      </c>
      <c r="I4682" s="60" t="s">
        <v>18154</v>
      </c>
      <c r="J4682" s="61" t="s">
        <v>1597</v>
      </c>
      <c r="K4682" s="68" t="s">
        <v>1092</v>
      </c>
      <c r="L4682" s="62" t="s">
        <v>21569</v>
      </c>
      <c r="M4682" s="80" t="s">
        <v>21217</v>
      </c>
      <c r="N4682" s="81">
        <v>803</v>
      </c>
    </row>
    <row r="4683" spans="1:14" s="4" customFormat="1" ht="79" customHeight="1" x14ac:dyDescent="0.2">
      <c r="A4683" s="58" t="s">
        <v>6027</v>
      </c>
      <c r="B4683" s="59" t="s">
        <v>2779</v>
      </c>
      <c r="C4683" s="56" t="s">
        <v>18156</v>
      </c>
      <c r="D4683" s="57" t="s">
        <v>2779</v>
      </c>
      <c r="E4683" s="68" t="s">
        <v>1098</v>
      </c>
      <c r="F4683" s="68" t="s">
        <v>1099</v>
      </c>
      <c r="G4683" s="58" t="s">
        <v>6726</v>
      </c>
      <c r="H4683" s="59" t="s">
        <v>1597</v>
      </c>
      <c r="I4683" s="60" t="s">
        <v>18157</v>
      </c>
      <c r="J4683" s="61" t="s">
        <v>1597</v>
      </c>
      <c r="K4683" s="68" t="s">
        <v>1097</v>
      </c>
      <c r="L4683" s="62" t="s">
        <v>21569</v>
      </c>
      <c r="M4683" s="80" t="s">
        <v>21217</v>
      </c>
      <c r="N4683" s="81">
        <v>803</v>
      </c>
    </row>
    <row r="4684" spans="1:14" s="4" customFormat="1" ht="51" customHeight="1" x14ac:dyDescent="0.2">
      <c r="A4684" s="58" t="s">
        <v>6028</v>
      </c>
      <c r="B4684" s="59" t="s">
        <v>1479</v>
      </c>
      <c r="C4684" s="56" t="s">
        <v>18158</v>
      </c>
      <c r="D4684" s="57" t="s">
        <v>1479</v>
      </c>
      <c r="E4684" s="68" t="s">
        <v>1100</v>
      </c>
      <c r="F4684" s="68" t="s">
        <v>1101</v>
      </c>
      <c r="G4684" s="58" t="s">
        <v>6726</v>
      </c>
      <c r="H4684" s="59" t="s">
        <v>1597</v>
      </c>
      <c r="I4684" s="60" t="s">
        <v>18157</v>
      </c>
      <c r="J4684" s="61" t="s">
        <v>1597</v>
      </c>
      <c r="K4684" s="68" t="s">
        <v>1097</v>
      </c>
      <c r="L4684" s="62" t="s">
        <v>21569</v>
      </c>
      <c r="M4684" s="80" t="s">
        <v>21217</v>
      </c>
      <c r="N4684" s="81">
        <v>803</v>
      </c>
    </row>
    <row r="4685" spans="1:14" s="4" customFormat="1" ht="67.5" customHeight="1" x14ac:dyDescent="0.2">
      <c r="A4685" s="58" t="s">
        <v>6029</v>
      </c>
      <c r="B4685" s="59" t="s">
        <v>2779</v>
      </c>
      <c r="C4685" s="56" t="s">
        <v>18159</v>
      </c>
      <c r="D4685" s="57" t="s">
        <v>2779</v>
      </c>
      <c r="E4685" s="68" t="s">
        <v>1103</v>
      </c>
      <c r="F4685" s="68" t="s">
        <v>1104</v>
      </c>
      <c r="G4685" s="58" t="s">
        <v>6727</v>
      </c>
      <c r="H4685" s="59" t="s">
        <v>1597</v>
      </c>
      <c r="I4685" s="60" t="s">
        <v>18160</v>
      </c>
      <c r="J4685" s="61" t="s">
        <v>1597</v>
      </c>
      <c r="K4685" s="68" t="s">
        <v>1907</v>
      </c>
      <c r="L4685" s="62" t="s">
        <v>21569</v>
      </c>
      <c r="M4685" s="80" t="s">
        <v>21217</v>
      </c>
      <c r="N4685" s="81" t="s">
        <v>1548</v>
      </c>
    </row>
    <row r="4686" spans="1:14" s="4" customFormat="1" ht="54" customHeight="1" x14ac:dyDescent="0.2">
      <c r="A4686" s="58" t="s">
        <v>6030</v>
      </c>
      <c r="B4686" s="59" t="s">
        <v>1479</v>
      </c>
      <c r="C4686" s="56" t="s">
        <v>18161</v>
      </c>
      <c r="D4686" s="57" t="s">
        <v>1479</v>
      </c>
      <c r="E4686" s="68" t="s">
        <v>1105</v>
      </c>
      <c r="F4686" s="68" t="s">
        <v>1106</v>
      </c>
      <c r="G4686" s="58" t="s">
        <v>6727</v>
      </c>
      <c r="H4686" s="59" t="s">
        <v>1597</v>
      </c>
      <c r="I4686" s="60" t="s">
        <v>18160</v>
      </c>
      <c r="J4686" s="61" t="s">
        <v>1597</v>
      </c>
      <c r="K4686" s="68" t="s">
        <v>1102</v>
      </c>
      <c r="L4686" s="62" t="s">
        <v>21569</v>
      </c>
      <c r="M4686" s="80" t="s">
        <v>21217</v>
      </c>
      <c r="N4686" s="81" t="s">
        <v>1548</v>
      </c>
    </row>
    <row r="4687" spans="1:14" s="4" customFormat="1" ht="92.5" customHeight="1" x14ac:dyDescent="0.2">
      <c r="A4687" s="58" t="s">
        <v>6031</v>
      </c>
      <c r="B4687" s="59" t="s">
        <v>2779</v>
      </c>
      <c r="C4687" s="56" t="s">
        <v>18162</v>
      </c>
      <c r="D4687" s="57" t="s">
        <v>2779</v>
      </c>
      <c r="E4687" s="68" t="s">
        <v>1108</v>
      </c>
      <c r="F4687" s="68" t="s">
        <v>1109</v>
      </c>
      <c r="G4687" s="58" t="s">
        <v>6728</v>
      </c>
      <c r="H4687" s="59" t="s">
        <v>1597</v>
      </c>
      <c r="I4687" s="60" t="s">
        <v>18163</v>
      </c>
      <c r="J4687" s="61" t="s">
        <v>1597</v>
      </c>
      <c r="K4687" s="68" t="s">
        <v>1107</v>
      </c>
      <c r="L4687" s="62" t="s">
        <v>21569</v>
      </c>
      <c r="M4687" s="80" t="s">
        <v>21217</v>
      </c>
      <c r="N4687" s="81" t="s">
        <v>1548</v>
      </c>
    </row>
    <row r="4688" spans="1:14" ht="49.5" customHeight="1" x14ac:dyDescent="0.2">
      <c r="A4688" s="58" t="s">
        <v>6032</v>
      </c>
      <c r="B4688" s="59" t="s">
        <v>1479</v>
      </c>
      <c r="C4688" s="56" t="s">
        <v>18164</v>
      </c>
      <c r="D4688" s="57" t="s">
        <v>1479</v>
      </c>
      <c r="E4688" s="68" t="s">
        <v>1110</v>
      </c>
      <c r="F4688" s="68" t="s">
        <v>1111</v>
      </c>
      <c r="G4688" s="58" t="s">
        <v>6728</v>
      </c>
      <c r="H4688" s="59" t="s">
        <v>1597</v>
      </c>
      <c r="I4688" s="60" t="s">
        <v>18163</v>
      </c>
      <c r="J4688" s="61" t="s">
        <v>1597</v>
      </c>
      <c r="K4688" s="68" t="s">
        <v>1107</v>
      </c>
      <c r="L4688" s="62" t="s">
        <v>21569</v>
      </c>
      <c r="M4688" s="80" t="s">
        <v>21217</v>
      </c>
      <c r="N4688" s="81" t="s">
        <v>1548</v>
      </c>
    </row>
    <row r="4689" spans="1:14" ht="67.5" customHeight="1" x14ac:dyDescent="0.2">
      <c r="A4689" s="58" t="s">
        <v>6037</v>
      </c>
      <c r="B4689" s="59" t="s">
        <v>1597</v>
      </c>
      <c r="C4689" s="56" t="s">
        <v>18165</v>
      </c>
      <c r="D4689" s="57" t="s">
        <v>1597</v>
      </c>
      <c r="E4689" s="68" t="s">
        <v>1113</v>
      </c>
      <c r="F4689" s="68" t="s">
        <v>21808</v>
      </c>
      <c r="G4689" s="58" t="s">
        <v>6729</v>
      </c>
      <c r="H4689" s="59" t="s">
        <v>1597</v>
      </c>
      <c r="I4689" s="60" t="s">
        <v>18166</v>
      </c>
      <c r="J4689" s="61" t="s">
        <v>1597</v>
      </c>
      <c r="K4689" s="68" t="s">
        <v>1112</v>
      </c>
      <c r="L4689" s="62" t="s">
        <v>21569</v>
      </c>
      <c r="M4689" s="80" t="s">
        <v>21217</v>
      </c>
      <c r="N4689" s="81">
        <v>804</v>
      </c>
    </row>
    <row r="4690" spans="1:14" ht="70" x14ac:dyDescent="0.2">
      <c r="A4690" s="58" t="s">
        <v>6038</v>
      </c>
      <c r="B4690" s="59" t="s">
        <v>1597</v>
      </c>
      <c r="C4690" s="56" t="s">
        <v>18167</v>
      </c>
      <c r="D4690" s="57" t="s">
        <v>1597</v>
      </c>
      <c r="E4690" s="68" t="s">
        <v>1114</v>
      </c>
      <c r="F4690" s="68" t="s">
        <v>21809</v>
      </c>
      <c r="G4690" s="58" t="s">
        <v>6729</v>
      </c>
      <c r="H4690" s="59" t="s">
        <v>1597</v>
      </c>
      <c r="I4690" s="60" t="s">
        <v>18166</v>
      </c>
      <c r="J4690" s="61" t="s">
        <v>1597</v>
      </c>
      <c r="K4690" s="68" t="s">
        <v>1112</v>
      </c>
      <c r="L4690" s="62" t="s">
        <v>21569</v>
      </c>
      <c r="M4690" s="80" t="s">
        <v>21217</v>
      </c>
      <c r="N4690" s="81">
        <v>804</v>
      </c>
    </row>
    <row r="4691" spans="1:14" ht="80" customHeight="1" x14ac:dyDescent="0.2">
      <c r="A4691" s="58" t="s">
        <v>6033</v>
      </c>
      <c r="B4691" s="59" t="s">
        <v>1597</v>
      </c>
      <c r="C4691" s="56" t="s">
        <v>18168</v>
      </c>
      <c r="D4691" s="57" t="s">
        <v>1597</v>
      </c>
      <c r="E4691" s="68" t="s">
        <v>1115</v>
      </c>
      <c r="F4691" s="68" t="s">
        <v>1116</v>
      </c>
      <c r="G4691" s="58" t="s">
        <v>6729</v>
      </c>
      <c r="H4691" s="59" t="s">
        <v>1597</v>
      </c>
      <c r="I4691" s="60" t="s">
        <v>18166</v>
      </c>
      <c r="J4691" s="61" t="s">
        <v>1597</v>
      </c>
      <c r="K4691" s="68" t="s">
        <v>1112</v>
      </c>
      <c r="L4691" s="62" t="s">
        <v>21569</v>
      </c>
      <c r="M4691" s="80" t="s">
        <v>21217</v>
      </c>
      <c r="N4691" s="81">
        <v>804</v>
      </c>
    </row>
    <row r="4692" spans="1:14" ht="96" customHeight="1" x14ac:dyDescent="0.2">
      <c r="A4692" s="58" t="s">
        <v>6034</v>
      </c>
      <c r="B4692" s="59" t="s">
        <v>1597</v>
      </c>
      <c r="C4692" s="56" t="s">
        <v>18169</v>
      </c>
      <c r="D4692" s="57" t="s">
        <v>1597</v>
      </c>
      <c r="E4692" s="68" t="s">
        <v>1117</v>
      </c>
      <c r="F4692" s="68" t="s">
        <v>1118</v>
      </c>
      <c r="G4692" s="58" t="s">
        <v>6729</v>
      </c>
      <c r="H4692" s="59" t="s">
        <v>1597</v>
      </c>
      <c r="I4692" s="60" t="s">
        <v>18166</v>
      </c>
      <c r="J4692" s="61" t="s">
        <v>1597</v>
      </c>
      <c r="K4692" s="68" t="s">
        <v>1112</v>
      </c>
      <c r="L4692" s="62" t="s">
        <v>21569</v>
      </c>
      <c r="M4692" s="80" t="s">
        <v>21217</v>
      </c>
      <c r="N4692" s="81">
        <v>804</v>
      </c>
    </row>
    <row r="4693" spans="1:14" ht="35" customHeight="1" x14ac:dyDescent="0.2">
      <c r="A4693" s="58" t="s">
        <v>6035</v>
      </c>
      <c r="B4693" s="59" t="s">
        <v>1597</v>
      </c>
      <c r="C4693" s="56" t="s">
        <v>18170</v>
      </c>
      <c r="D4693" s="57" t="s">
        <v>1597</v>
      </c>
      <c r="E4693" s="68" t="s">
        <v>1119</v>
      </c>
      <c r="F4693" s="68" t="s">
        <v>1120</v>
      </c>
      <c r="G4693" s="58" t="s">
        <v>6729</v>
      </c>
      <c r="H4693" s="59" t="s">
        <v>1597</v>
      </c>
      <c r="I4693" s="60" t="s">
        <v>18166</v>
      </c>
      <c r="J4693" s="61" t="s">
        <v>1597</v>
      </c>
      <c r="K4693" s="68" t="s">
        <v>1112</v>
      </c>
      <c r="L4693" s="62" t="s">
        <v>21569</v>
      </c>
      <c r="M4693" s="80" t="s">
        <v>21217</v>
      </c>
      <c r="N4693" s="81">
        <v>804</v>
      </c>
    </row>
    <row r="4694" spans="1:14" ht="105.5" customHeight="1" x14ac:dyDescent="0.2">
      <c r="A4694" s="58" t="s">
        <v>6036</v>
      </c>
      <c r="B4694" s="59" t="s">
        <v>1597</v>
      </c>
      <c r="C4694" s="56" t="s">
        <v>18171</v>
      </c>
      <c r="D4694" s="57" t="s">
        <v>1597</v>
      </c>
      <c r="E4694" s="68" t="s">
        <v>1121</v>
      </c>
      <c r="F4694" s="68" t="s">
        <v>1122</v>
      </c>
      <c r="G4694" s="58" t="s">
        <v>6729</v>
      </c>
      <c r="H4694" s="59" t="s">
        <v>1597</v>
      </c>
      <c r="I4694" s="60" t="s">
        <v>18166</v>
      </c>
      <c r="J4694" s="61" t="s">
        <v>1597</v>
      </c>
      <c r="K4694" s="68" t="s">
        <v>1112</v>
      </c>
      <c r="L4694" s="62" t="s">
        <v>21569</v>
      </c>
      <c r="M4694" s="80" t="s">
        <v>21217</v>
      </c>
      <c r="N4694" s="81">
        <v>804</v>
      </c>
    </row>
    <row r="4695" spans="1:14" ht="68" customHeight="1" x14ac:dyDescent="0.2">
      <c r="A4695" s="58" t="s">
        <v>6039</v>
      </c>
      <c r="B4695" s="59" t="s">
        <v>2779</v>
      </c>
      <c r="C4695" s="56" t="s">
        <v>18172</v>
      </c>
      <c r="D4695" s="57" t="s">
        <v>2779</v>
      </c>
      <c r="E4695" s="68" t="s">
        <v>1123</v>
      </c>
      <c r="F4695" s="68" t="s">
        <v>1124</v>
      </c>
      <c r="G4695" s="58" t="s">
        <v>6730</v>
      </c>
      <c r="H4695" s="59" t="s">
        <v>2779</v>
      </c>
      <c r="I4695" s="60" t="s">
        <v>18173</v>
      </c>
      <c r="J4695" s="61" t="s">
        <v>2779</v>
      </c>
      <c r="K4695" s="68" t="s">
        <v>1123</v>
      </c>
      <c r="L4695" s="62" t="s">
        <v>21569</v>
      </c>
      <c r="M4695" s="80" t="s">
        <v>21217</v>
      </c>
      <c r="N4695" s="81">
        <v>805</v>
      </c>
    </row>
    <row r="4696" spans="1:14" ht="47.5" customHeight="1" x14ac:dyDescent="0.2">
      <c r="A4696" s="58" t="s">
        <v>6040</v>
      </c>
      <c r="B4696" s="59" t="s">
        <v>2779</v>
      </c>
      <c r="C4696" s="56" t="s">
        <v>18174</v>
      </c>
      <c r="D4696" s="57" t="s">
        <v>2779</v>
      </c>
      <c r="E4696" s="68" t="s">
        <v>1125</v>
      </c>
      <c r="F4696" s="68" t="s">
        <v>1126</v>
      </c>
      <c r="G4696" s="58" t="s">
        <v>6731</v>
      </c>
      <c r="H4696" s="59" t="s">
        <v>2779</v>
      </c>
      <c r="I4696" s="60" t="s">
        <v>18175</v>
      </c>
      <c r="J4696" s="61" t="s">
        <v>2779</v>
      </c>
      <c r="K4696" s="68" t="s">
        <v>1125</v>
      </c>
      <c r="L4696" s="62" t="s">
        <v>21569</v>
      </c>
      <c r="M4696" s="80" t="s">
        <v>21217</v>
      </c>
      <c r="N4696" s="81">
        <v>805</v>
      </c>
    </row>
    <row r="4697" spans="1:14" ht="53.5" customHeight="1" x14ac:dyDescent="0.2">
      <c r="A4697" s="58" t="s">
        <v>6041</v>
      </c>
      <c r="B4697" s="59" t="s">
        <v>2779</v>
      </c>
      <c r="C4697" s="56" t="s">
        <v>18176</v>
      </c>
      <c r="D4697" s="57" t="s">
        <v>2779</v>
      </c>
      <c r="E4697" s="68" t="s">
        <v>1128</v>
      </c>
      <c r="F4697" s="68" t="s">
        <v>1129</v>
      </c>
      <c r="G4697" s="58" t="s">
        <v>6732</v>
      </c>
      <c r="H4697" s="59" t="s">
        <v>2779</v>
      </c>
      <c r="I4697" s="60" t="s">
        <v>18177</v>
      </c>
      <c r="J4697" s="61" t="s">
        <v>2779</v>
      </c>
      <c r="K4697" s="68" t="s">
        <v>1127</v>
      </c>
      <c r="L4697" s="62" t="s">
        <v>21569</v>
      </c>
      <c r="M4697" s="80" t="s">
        <v>21217</v>
      </c>
      <c r="N4697" s="81">
        <v>806</v>
      </c>
    </row>
    <row r="4698" spans="1:14" ht="36" customHeight="1" x14ac:dyDescent="0.2">
      <c r="A4698" s="58" t="s">
        <v>6042</v>
      </c>
      <c r="B4698" s="59" t="s">
        <v>2779</v>
      </c>
      <c r="C4698" s="56" t="s">
        <v>18178</v>
      </c>
      <c r="D4698" s="57" t="s">
        <v>2779</v>
      </c>
      <c r="E4698" s="68" t="s">
        <v>1130</v>
      </c>
      <c r="F4698" s="68" t="s">
        <v>1131</v>
      </c>
      <c r="G4698" s="58" t="s">
        <v>6732</v>
      </c>
      <c r="H4698" s="59" t="s">
        <v>2779</v>
      </c>
      <c r="I4698" s="60" t="s">
        <v>18177</v>
      </c>
      <c r="J4698" s="61" t="s">
        <v>2779</v>
      </c>
      <c r="K4698" s="68" t="s">
        <v>1127</v>
      </c>
      <c r="L4698" s="62" t="s">
        <v>21569</v>
      </c>
      <c r="M4698" s="80" t="s">
        <v>21217</v>
      </c>
      <c r="N4698" s="81">
        <v>809</v>
      </c>
    </row>
    <row r="4699" spans="1:14" ht="61" customHeight="1" x14ac:dyDescent="0.2">
      <c r="A4699" s="58" t="s">
        <v>6043</v>
      </c>
      <c r="B4699" s="59" t="s">
        <v>2779</v>
      </c>
      <c r="C4699" s="56" t="s">
        <v>18179</v>
      </c>
      <c r="D4699" s="57" t="s">
        <v>2779</v>
      </c>
      <c r="E4699" s="68" t="s">
        <v>1132</v>
      </c>
      <c r="F4699" s="68" t="s">
        <v>1133</v>
      </c>
      <c r="G4699" s="58" t="s">
        <v>6732</v>
      </c>
      <c r="H4699" s="59" t="s">
        <v>2779</v>
      </c>
      <c r="I4699" s="60" t="s">
        <v>18177</v>
      </c>
      <c r="J4699" s="61" t="s">
        <v>2779</v>
      </c>
      <c r="K4699" s="68" t="s">
        <v>1127</v>
      </c>
      <c r="L4699" s="62" t="s">
        <v>21569</v>
      </c>
      <c r="M4699" s="80" t="s">
        <v>21217</v>
      </c>
      <c r="N4699" s="81">
        <v>809</v>
      </c>
    </row>
    <row r="4700" spans="1:14" ht="35" customHeight="1" x14ac:dyDescent="0.2">
      <c r="A4700" s="58" t="s">
        <v>6044</v>
      </c>
      <c r="B4700" s="59" t="s">
        <v>2779</v>
      </c>
      <c r="C4700" s="56" t="s">
        <v>18180</v>
      </c>
      <c r="D4700" s="57" t="s">
        <v>2779</v>
      </c>
      <c r="E4700" s="68" t="s">
        <v>1134</v>
      </c>
      <c r="F4700" s="68" t="s">
        <v>1135</v>
      </c>
      <c r="G4700" s="58" t="s">
        <v>6732</v>
      </c>
      <c r="H4700" s="59" t="s">
        <v>2779</v>
      </c>
      <c r="I4700" s="60" t="s">
        <v>18177</v>
      </c>
      <c r="J4700" s="61" t="s">
        <v>2779</v>
      </c>
      <c r="K4700" s="68" t="s">
        <v>1127</v>
      </c>
      <c r="L4700" s="62" t="s">
        <v>21569</v>
      </c>
      <c r="M4700" s="80" t="s">
        <v>21217</v>
      </c>
      <c r="N4700" s="78" t="s">
        <v>1547</v>
      </c>
    </row>
    <row r="4701" spans="1:14" s="6" customFormat="1" ht="65" customHeight="1" x14ac:dyDescent="0.2">
      <c r="A4701" s="58" t="s">
        <v>6045</v>
      </c>
      <c r="B4701" s="59" t="s">
        <v>2779</v>
      </c>
      <c r="C4701" s="56" t="s">
        <v>18181</v>
      </c>
      <c r="D4701" s="57" t="s">
        <v>2779</v>
      </c>
      <c r="E4701" s="68" t="s">
        <v>1136</v>
      </c>
      <c r="F4701" s="68" t="s">
        <v>1137</v>
      </c>
      <c r="G4701" s="58" t="s">
        <v>6733</v>
      </c>
      <c r="H4701" s="59" t="s">
        <v>2779</v>
      </c>
      <c r="I4701" s="60" t="s">
        <v>18182</v>
      </c>
      <c r="J4701" s="61" t="s">
        <v>2779</v>
      </c>
      <c r="K4701" s="68" t="s">
        <v>1136</v>
      </c>
      <c r="L4701" s="62" t="s">
        <v>21569</v>
      </c>
      <c r="M4701" s="80" t="s">
        <v>21217</v>
      </c>
      <c r="N4701" s="81">
        <v>806</v>
      </c>
    </row>
    <row r="4702" spans="1:14" ht="49.5" customHeight="1" x14ac:dyDescent="0.2">
      <c r="A4702" s="58" t="s">
        <v>6046</v>
      </c>
      <c r="B4702" s="59" t="s">
        <v>2779</v>
      </c>
      <c r="C4702" s="56" t="s">
        <v>18183</v>
      </c>
      <c r="D4702" s="57" t="s">
        <v>2779</v>
      </c>
      <c r="E4702" s="68" t="s">
        <v>1797</v>
      </c>
      <c r="F4702" s="68" t="s">
        <v>1138</v>
      </c>
      <c r="G4702" s="58" t="s">
        <v>6734</v>
      </c>
      <c r="H4702" s="59" t="s">
        <v>2779</v>
      </c>
      <c r="I4702" s="60" t="s">
        <v>18184</v>
      </c>
      <c r="J4702" s="61" t="s">
        <v>2779</v>
      </c>
      <c r="K4702" s="68" t="s">
        <v>1797</v>
      </c>
      <c r="L4702" s="62" t="s">
        <v>21569</v>
      </c>
      <c r="M4702" s="80" t="s">
        <v>21217</v>
      </c>
      <c r="N4702" s="81">
        <v>809</v>
      </c>
    </row>
    <row r="4703" spans="1:14" ht="55" customHeight="1" x14ac:dyDescent="0.2">
      <c r="A4703" s="58" t="s">
        <v>6047</v>
      </c>
      <c r="B4703" s="59" t="s">
        <v>2779</v>
      </c>
      <c r="C4703" s="56" t="s">
        <v>18185</v>
      </c>
      <c r="D4703" s="57" t="s">
        <v>2779</v>
      </c>
      <c r="E4703" s="68" t="s">
        <v>1139</v>
      </c>
      <c r="F4703" s="68" t="s">
        <v>21810</v>
      </c>
      <c r="G4703" s="58" t="s">
        <v>6735</v>
      </c>
      <c r="H4703" s="59" t="s">
        <v>2779</v>
      </c>
      <c r="I4703" s="60" t="s">
        <v>18186</v>
      </c>
      <c r="J4703" s="61" t="s">
        <v>2779</v>
      </c>
      <c r="K4703" s="68" t="s">
        <v>1139</v>
      </c>
      <c r="L4703" s="62" t="s">
        <v>21569</v>
      </c>
      <c r="M4703" s="80" t="s">
        <v>21217</v>
      </c>
      <c r="N4703" s="81">
        <v>809</v>
      </c>
    </row>
    <row r="4704" spans="1:14" ht="124" customHeight="1" x14ac:dyDescent="0.2">
      <c r="A4704" s="58" t="s">
        <v>6048</v>
      </c>
      <c r="B4704" s="59" t="s">
        <v>2779</v>
      </c>
      <c r="C4704" s="56" t="s">
        <v>18187</v>
      </c>
      <c r="D4704" s="57" t="s">
        <v>2779</v>
      </c>
      <c r="E4704" s="68" t="s">
        <v>1140</v>
      </c>
      <c r="F4704" s="68" t="s">
        <v>21811</v>
      </c>
      <c r="G4704" s="58" t="s">
        <v>6736</v>
      </c>
      <c r="H4704" s="59" t="s">
        <v>2779</v>
      </c>
      <c r="I4704" s="60" t="s">
        <v>18188</v>
      </c>
      <c r="J4704" s="61" t="s">
        <v>2779</v>
      </c>
      <c r="K4704" s="68" t="s">
        <v>1140</v>
      </c>
      <c r="L4704" s="62" t="s">
        <v>21570</v>
      </c>
      <c r="M4704" s="80" t="s">
        <v>21218</v>
      </c>
      <c r="N4704" s="78" t="s">
        <v>1546</v>
      </c>
    </row>
    <row r="4705" spans="1:14" ht="98" customHeight="1" x14ac:dyDescent="0.2">
      <c r="A4705" s="58" t="s">
        <v>6049</v>
      </c>
      <c r="B4705" s="59" t="s">
        <v>2779</v>
      </c>
      <c r="C4705" s="56" t="s">
        <v>18189</v>
      </c>
      <c r="D4705" s="57" t="s">
        <v>2779</v>
      </c>
      <c r="E4705" s="68" t="s">
        <v>1142</v>
      </c>
      <c r="F4705" s="68" t="s">
        <v>1143</v>
      </c>
      <c r="G4705" s="58" t="s">
        <v>6737</v>
      </c>
      <c r="H4705" s="59" t="s">
        <v>2779</v>
      </c>
      <c r="I4705" s="60" t="s">
        <v>18190</v>
      </c>
      <c r="J4705" s="61" t="s">
        <v>2779</v>
      </c>
      <c r="K4705" s="68" t="s">
        <v>1141</v>
      </c>
      <c r="L4705" s="62" t="s">
        <v>21570</v>
      </c>
      <c r="M4705" s="80" t="s">
        <v>21218</v>
      </c>
      <c r="N4705" s="78" t="s">
        <v>1545</v>
      </c>
    </row>
    <row r="4706" spans="1:14" ht="83" customHeight="1" x14ac:dyDescent="0.2">
      <c r="A4706" s="58" t="s">
        <v>6050</v>
      </c>
      <c r="B4706" s="59" t="s">
        <v>2779</v>
      </c>
      <c r="C4706" s="56" t="s">
        <v>18191</v>
      </c>
      <c r="D4706" s="57" t="s">
        <v>2779</v>
      </c>
      <c r="E4706" s="68" t="s">
        <v>1144</v>
      </c>
      <c r="F4706" s="68" t="s">
        <v>1145</v>
      </c>
      <c r="G4706" s="58" t="s">
        <v>6737</v>
      </c>
      <c r="H4706" s="59" t="s">
        <v>2779</v>
      </c>
      <c r="I4706" s="60" t="s">
        <v>18190</v>
      </c>
      <c r="J4706" s="61" t="s">
        <v>2779</v>
      </c>
      <c r="K4706" s="68" t="s">
        <v>1141</v>
      </c>
      <c r="L4706" s="62" t="s">
        <v>21570</v>
      </c>
      <c r="M4706" s="80" t="s">
        <v>21218</v>
      </c>
      <c r="N4706" s="78" t="s">
        <v>1544</v>
      </c>
    </row>
    <row r="4707" spans="1:14" ht="108.5" customHeight="1" x14ac:dyDescent="0.2">
      <c r="A4707" s="58" t="s">
        <v>6051</v>
      </c>
      <c r="B4707" s="59" t="s">
        <v>2779</v>
      </c>
      <c r="C4707" s="56" t="s">
        <v>18192</v>
      </c>
      <c r="D4707" s="57" t="s">
        <v>2779</v>
      </c>
      <c r="E4707" s="68" t="s">
        <v>1146</v>
      </c>
      <c r="F4707" s="68" t="s">
        <v>1147</v>
      </c>
      <c r="G4707" s="58" t="s">
        <v>6737</v>
      </c>
      <c r="H4707" s="59" t="s">
        <v>2779</v>
      </c>
      <c r="I4707" s="60" t="s">
        <v>18190</v>
      </c>
      <c r="J4707" s="61" t="s">
        <v>2779</v>
      </c>
      <c r="K4707" s="68" t="s">
        <v>1141</v>
      </c>
      <c r="L4707" s="62" t="s">
        <v>21570</v>
      </c>
      <c r="M4707" s="80" t="s">
        <v>21218</v>
      </c>
      <c r="N4707" s="78" t="s">
        <v>1543</v>
      </c>
    </row>
    <row r="4708" spans="1:14" ht="111.5" customHeight="1" x14ac:dyDescent="0.2">
      <c r="A4708" s="58" t="s">
        <v>6052</v>
      </c>
      <c r="B4708" s="59" t="s">
        <v>2779</v>
      </c>
      <c r="C4708" s="56" t="s">
        <v>18193</v>
      </c>
      <c r="D4708" s="57" t="s">
        <v>2779</v>
      </c>
      <c r="E4708" s="68" t="s">
        <v>1148</v>
      </c>
      <c r="F4708" s="68" t="s">
        <v>1149</v>
      </c>
      <c r="G4708" s="58" t="s">
        <v>6737</v>
      </c>
      <c r="H4708" s="59" t="s">
        <v>2779</v>
      </c>
      <c r="I4708" s="60" t="s">
        <v>18190</v>
      </c>
      <c r="J4708" s="61" t="s">
        <v>2779</v>
      </c>
      <c r="K4708" s="68" t="s">
        <v>1141</v>
      </c>
      <c r="L4708" s="62" t="s">
        <v>21570</v>
      </c>
      <c r="M4708" s="80" t="s">
        <v>21218</v>
      </c>
      <c r="N4708" s="78" t="s">
        <v>1542</v>
      </c>
    </row>
    <row r="4709" spans="1:14" ht="112.5" customHeight="1" x14ac:dyDescent="0.2">
      <c r="A4709" s="58" t="s">
        <v>6053</v>
      </c>
      <c r="B4709" s="59" t="s">
        <v>2779</v>
      </c>
      <c r="C4709" s="56" t="s">
        <v>18194</v>
      </c>
      <c r="D4709" s="57" t="s">
        <v>2779</v>
      </c>
      <c r="E4709" s="68" t="s">
        <v>1150</v>
      </c>
      <c r="F4709" s="68" t="s">
        <v>1151</v>
      </c>
      <c r="G4709" s="58" t="s">
        <v>6738</v>
      </c>
      <c r="H4709" s="59" t="s">
        <v>2779</v>
      </c>
      <c r="I4709" s="60" t="s">
        <v>18195</v>
      </c>
      <c r="J4709" s="61" t="s">
        <v>2779</v>
      </c>
      <c r="K4709" s="68" t="s">
        <v>1150</v>
      </c>
      <c r="L4709" s="62" t="s">
        <v>21570</v>
      </c>
      <c r="M4709" s="80" t="s">
        <v>21218</v>
      </c>
      <c r="N4709" s="78" t="s">
        <v>1541</v>
      </c>
    </row>
    <row r="4710" spans="1:14" ht="126.5" customHeight="1" x14ac:dyDescent="0.2">
      <c r="A4710" s="58" t="s">
        <v>6054</v>
      </c>
      <c r="B4710" s="59" t="s">
        <v>2779</v>
      </c>
      <c r="C4710" s="56" t="s">
        <v>18196</v>
      </c>
      <c r="D4710" s="57" t="s">
        <v>2779</v>
      </c>
      <c r="E4710" s="68" t="s">
        <v>1153</v>
      </c>
      <c r="F4710" s="68" t="s">
        <v>1154</v>
      </c>
      <c r="G4710" s="58" t="s">
        <v>6739</v>
      </c>
      <c r="H4710" s="59" t="s">
        <v>2779</v>
      </c>
      <c r="I4710" s="60" t="s">
        <v>18197</v>
      </c>
      <c r="J4710" s="61" t="s">
        <v>2779</v>
      </c>
      <c r="K4710" s="68" t="s">
        <v>1152</v>
      </c>
      <c r="L4710" s="62" t="s">
        <v>21570</v>
      </c>
      <c r="M4710" s="80" t="s">
        <v>21218</v>
      </c>
      <c r="N4710" s="78" t="s">
        <v>1540</v>
      </c>
    </row>
    <row r="4711" spans="1:14" ht="152" customHeight="1" x14ac:dyDescent="0.2">
      <c r="A4711" s="58" t="s">
        <v>6055</v>
      </c>
      <c r="B4711" s="59" t="s">
        <v>2779</v>
      </c>
      <c r="C4711" s="56" t="s">
        <v>18198</v>
      </c>
      <c r="D4711" s="57" t="s">
        <v>2779</v>
      </c>
      <c r="E4711" s="68" t="s">
        <v>1155</v>
      </c>
      <c r="F4711" s="68" t="s">
        <v>21812</v>
      </c>
      <c r="G4711" s="58" t="s">
        <v>6739</v>
      </c>
      <c r="H4711" s="59" t="s">
        <v>2779</v>
      </c>
      <c r="I4711" s="60" t="s">
        <v>18197</v>
      </c>
      <c r="J4711" s="61" t="s">
        <v>2779</v>
      </c>
      <c r="K4711" s="68" t="s">
        <v>1152</v>
      </c>
      <c r="L4711" s="62" t="s">
        <v>21570</v>
      </c>
      <c r="M4711" s="80" t="s">
        <v>21218</v>
      </c>
      <c r="N4711" s="78" t="s">
        <v>1539</v>
      </c>
    </row>
    <row r="4712" spans="1:14" ht="98.5" customHeight="1" x14ac:dyDescent="0.2">
      <c r="A4712" s="58" t="s">
        <v>6056</v>
      </c>
      <c r="B4712" s="59" t="s">
        <v>2779</v>
      </c>
      <c r="C4712" s="56" t="s">
        <v>18199</v>
      </c>
      <c r="D4712" s="57" t="s">
        <v>2779</v>
      </c>
      <c r="E4712" s="68" t="s">
        <v>1156</v>
      </c>
      <c r="F4712" s="68" t="s">
        <v>21813</v>
      </c>
      <c r="G4712" s="58" t="s">
        <v>6739</v>
      </c>
      <c r="H4712" s="59" t="s">
        <v>2779</v>
      </c>
      <c r="I4712" s="60" t="s">
        <v>18197</v>
      </c>
      <c r="J4712" s="61" t="s">
        <v>2779</v>
      </c>
      <c r="K4712" s="68" t="s">
        <v>1152</v>
      </c>
      <c r="L4712" s="62" t="s">
        <v>21570</v>
      </c>
      <c r="M4712" s="80" t="s">
        <v>21218</v>
      </c>
      <c r="N4712" s="78" t="s">
        <v>1539</v>
      </c>
    </row>
    <row r="4713" spans="1:14" ht="115.5" customHeight="1" x14ac:dyDescent="0.2">
      <c r="A4713" s="58" t="s">
        <v>6057</v>
      </c>
      <c r="B4713" s="59" t="s">
        <v>2779</v>
      </c>
      <c r="C4713" s="56" t="s">
        <v>18200</v>
      </c>
      <c r="D4713" s="57" t="s">
        <v>2779</v>
      </c>
      <c r="E4713" s="68" t="s">
        <v>1157</v>
      </c>
      <c r="F4713" s="68" t="s">
        <v>21814</v>
      </c>
      <c r="G4713" s="58" t="s">
        <v>6739</v>
      </c>
      <c r="H4713" s="59" t="s">
        <v>2779</v>
      </c>
      <c r="I4713" s="60" t="s">
        <v>18197</v>
      </c>
      <c r="J4713" s="61" t="s">
        <v>2779</v>
      </c>
      <c r="K4713" s="68" t="s">
        <v>1152</v>
      </c>
      <c r="L4713" s="62" t="s">
        <v>21570</v>
      </c>
      <c r="M4713" s="80" t="s">
        <v>21218</v>
      </c>
      <c r="N4713" s="78" t="s">
        <v>1539</v>
      </c>
    </row>
    <row r="4714" spans="1:14" ht="54" customHeight="1" x14ac:dyDescent="0.2">
      <c r="A4714" s="58" t="s">
        <v>6058</v>
      </c>
      <c r="B4714" s="59" t="s">
        <v>2779</v>
      </c>
      <c r="C4714" s="56" t="s">
        <v>18201</v>
      </c>
      <c r="D4714" s="57" t="s">
        <v>2779</v>
      </c>
      <c r="E4714" s="68" t="s">
        <v>1158</v>
      </c>
      <c r="F4714" s="68" t="s">
        <v>1159</v>
      </c>
      <c r="G4714" s="58" t="s">
        <v>6740</v>
      </c>
      <c r="H4714" s="59" t="s">
        <v>2779</v>
      </c>
      <c r="I4714" s="60" t="s">
        <v>18202</v>
      </c>
      <c r="J4714" s="61" t="s">
        <v>2779</v>
      </c>
      <c r="K4714" s="68" t="s">
        <v>1158</v>
      </c>
      <c r="L4714" s="62" t="s">
        <v>21570</v>
      </c>
      <c r="M4714" s="80" t="s">
        <v>21218</v>
      </c>
      <c r="N4714" s="78" t="s">
        <v>1538</v>
      </c>
    </row>
    <row r="4715" spans="1:14" ht="52" customHeight="1" x14ac:dyDescent="0.2">
      <c r="A4715" s="58" t="s">
        <v>6059</v>
      </c>
      <c r="B4715" s="59" t="s">
        <v>2779</v>
      </c>
      <c r="C4715" s="56" t="s">
        <v>18203</v>
      </c>
      <c r="D4715" s="57" t="s">
        <v>2779</v>
      </c>
      <c r="E4715" s="68" t="s">
        <v>1160</v>
      </c>
      <c r="F4715" s="68" t="s">
        <v>1161</v>
      </c>
      <c r="G4715" s="58" t="s">
        <v>6741</v>
      </c>
      <c r="H4715" s="59" t="s">
        <v>2779</v>
      </c>
      <c r="I4715" s="60" t="s">
        <v>18204</v>
      </c>
      <c r="J4715" s="61" t="s">
        <v>2779</v>
      </c>
      <c r="K4715" s="68" t="s">
        <v>1160</v>
      </c>
      <c r="L4715" s="62" t="s">
        <v>21570</v>
      </c>
      <c r="M4715" s="80" t="s">
        <v>21218</v>
      </c>
      <c r="N4715" s="79" t="s">
        <v>1537</v>
      </c>
    </row>
    <row r="4716" spans="1:14" ht="52" customHeight="1" x14ac:dyDescent="0.2">
      <c r="A4716" s="58" t="s">
        <v>6060</v>
      </c>
      <c r="B4716" s="59" t="s">
        <v>2779</v>
      </c>
      <c r="C4716" s="56" t="s">
        <v>18205</v>
      </c>
      <c r="D4716" s="57">
        <v>1</v>
      </c>
      <c r="E4716" s="68" t="s">
        <v>1162</v>
      </c>
      <c r="F4716" s="68" t="s">
        <v>21815</v>
      </c>
      <c r="G4716" s="58" t="s">
        <v>6742</v>
      </c>
      <c r="H4716" s="59" t="s">
        <v>2779</v>
      </c>
      <c r="I4716" s="60" t="s">
        <v>18206</v>
      </c>
      <c r="J4716" s="61" t="s">
        <v>2779</v>
      </c>
      <c r="K4716" s="68" t="s">
        <v>1162</v>
      </c>
      <c r="L4716" s="62" t="s">
        <v>21570</v>
      </c>
      <c r="M4716" s="80" t="s">
        <v>21218</v>
      </c>
      <c r="N4716" s="79" t="s">
        <v>1536</v>
      </c>
    </row>
    <row r="4717" spans="1:14" ht="35" customHeight="1" x14ac:dyDescent="0.2">
      <c r="A4717" s="58" t="s">
        <v>6061</v>
      </c>
      <c r="B4717" s="59" t="s">
        <v>335</v>
      </c>
      <c r="C4717" s="56" t="s">
        <v>18207</v>
      </c>
      <c r="D4717" s="57" t="s">
        <v>335</v>
      </c>
      <c r="E4717" s="68" t="s">
        <v>1164</v>
      </c>
      <c r="F4717" s="68" t="s">
        <v>1165</v>
      </c>
      <c r="G4717" s="58" t="s">
        <v>6743</v>
      </c>
      <c r="H4717" s="59" t="s">
        <v>1597</v>
      </c>
      <c r="I4717" s="60" t="s">
        <v>18208</v>
      </c>
      <c r="J4717" s="61" t="s">
        <v>1597</v>
      </c>
      <c r="K4717" s="68" t="s">
        <v>1163</v>
      </c>
      <c r="L4717" s="62" t="s">
        <v>21570</v>
      </c>
      <c r="M4717" s="80" t="s">
        <v>21218</v>
      </c>
      <c r="N4717" s="81">
        <v>818</v>
      </c>
    </row>
    <row r="4718" spans="1:14" ht="35" customHeight="1" x14ac:dyDescent="0.2">
      <c r="A4718" s="58" t="s">
        <v>6062</v>
      </c>
      <c r="B4718" s="59" t="s">
        <v>1597</v>
      </c>
      <c r="C4718" s="56" t="s">
        <v>18209</v>
      </c>
      <c r="D4718" s="57" t="s">
        <v>1597</v>
      </c>
      <c r="E4718" s="68" t="s">
        <v>1513</v>
      </c>
      <c r="F4718" s="68" t="s">
        <v>1166</v>
      </c>
      <c r="G4718" s="58" t="s">
        <v>6743</v>
      </c>
      <c r="H4718" s="59" t="s">
        <v>1597</v>
      </c>
      <c r="I4718" s="60" t="s">
        <v>18208</v>
      </c>
      <c r="J4718" s="61" t="s">
        <v>1597</v>
      </c>
      <c r="K4718" s="68" t="s">
        <v>1908</v>
      </c>
      <c r="L4718" s="62" t="s">
        <v>21570</v>
      </c>
      <c r="M4718" s="80" t="s">
        <v>21218</v>
      </c>
      <c r="N4718" s="81">
        <v>818</v>
      </c>
    </row>
    <row r="4719" spans="1:14" ht="112.5" customHeight="1" x14ac:dyDescent="0.2">
      <c r="A4719" s="58" t="s">
        <v>6063</v>
      </c>
      <c r="B4719" s="59" t="s">
        <v>2779</v>
      </c>
      <c r="C4719" s="56" t="s">
        <v>18210</v>
      </c>
      <c r="D4719" s="57" t="s">
        <v>2779</v>
      </c>
      <c r="E4719" s="68" t="s">
        <v>1510</v>
      </c>
      <c r="F4719" s="68" t="s">
        <v>21816</v>
      </c>
      <c r="G4719" s="58" t="s">
        <v>6744</v>
      </c>
      <c r="H4719" s="59" t="s">
        <v>2779</v>
      </c>
      <c r="I4719" s="60" t="s">
        <v>18211</v>
      </c>
      <c r="J4719" s="61" t="s">
        <v>2779</v>
      </c>
      <c r="K4719" s="68" t="s">
        <v>1510</v>
      </c>
      <c r="L4719" s="62" t="s">
        <v>21570</v>
      </c>
      <c r="M4719" s="80" t="s">
        <v>21218</v>
      </c>
      <c r="N4719" s="81">
        <v>819</v>
      </c>
    </row>
    <row r="4720" spans="1:14" ht="112.5" customHeight="1" x14ac:dyDescent="0.2">
      <c r="A4720" s="58" t="s">
        <v>6064</v>
      </c>
      <c r="B4720" s="59" t="s">
        <v>2779</v>
      </c>
      <c r="C4720" s="56" t="s">
        <v>18212</v>
      </c>
      <c r="D4720" s="57" t="s">
        <v>2779</v>
      </c>
      <c r="E4720" s="68" t="s">
        <v>1167</v>
      </c>
      <c r="F4720" s="68" t="s">
        <v>1168</v>
      </c>
      <c r="G4720" s="58" t="s">
        <v>6745</v>
      </c>
      <c r="H4720" s="59" t="s">
        <v>1597</v>
      </c>
      <c r="I4720" s="60" t="s">
        <v>18213</v>
      </c>
      <c r="J4720" s="61" t="s">
        <v>1597</v>
      </c>
      <c r="K4720" s="68" t="s">
        <v>1167</v>
      </c>
      <c r="L4720" s="62" t="s">
        <v>21570</v>
      </c>
      <c r="M4720" s="80" t="s">
        <v>21218</v>
      </c>
      <c r="N4720" s="81" t="s">
        <v>1535</v>
      </c>
    </row>
    <row r="4721" spans="1:14" ht="35" customHeight="1" x14ac:dyDescent="0.2">
      <c r="A4721" s="58" t="s">
        <v>6065</v>
      </c>
      <c r="B4721" s="59" t="s">
        <v>1479</v>
      </c>
      <c r="C4721" s="56" t="s">
        <v>18214</v>
      </c>
      <c r="D4721" s="57" t="s">
        <v>1479</v>
      </c>
      <c r="E4721" s="68" t="s">
        <v>1169</v>
      </c>
      <c r="F4721" s="68" t="s">
        <v>1170</v>
      </c>
      <c r="G4721" s="58" t="s">
        <v>6745</v>
      </c>
      <c r="H4721" s="59" t="s">
        <v>1597</v>
      </c>
      <c r="I4721" s="60" t="s">
        <v>18213</v>
      </c>
      <c r="J4721" s="61" t="s">
        <v>1597</v>
      </c>
      <c r="K4721" s="68" t="s">
        <v>1167</v>
      </c>
      <c r="L4721" s="62" t="s">
        <v>21570</v>
      </c>
      <c r="M4721" s="80" t="s">
        <v>21218</v>
      </c>
      <c r="N4721" s="81" t="s">
        <v>1535</v>
      </c>
    </row>
    <row r="4722" spans="1:14" ht="80.5" customHeight="1" x14ac:dyDescent="0.2">
      <c r="A4722" s="58" t="s">
        <v>6066</v>
      </c>
      <c r="B4722" s="59" t="s">
        <v>2779</v>
      </c>
      <c r="C4722" s="56" t="s">
        <v>18215</v>
      </c>
      <c r="D4722" s="57" t="s">
        <v>2779</v>
      </c>
      <c r="E4722" s="68" t="s">
        <v>1172</v>
      </c>
      <c r="F4722" s="68" t="s">
        <v>1173</v>
      </c>
      <c r="G4722" s="58" t="s">
        <v>6746</v>
      </c>
      <c r="H4722" s="59" t="s">
        <v>1597</v>
      </c>
      <c r="I4722" s="60" t="s">
        <v>18216</v>
      </c>
      <c r="J4722" s="61" t="s">
        <v>1597</v>
      </c>
      <c r="K4722" s="68" t="s">
        <v>1171</v>
      </c>
      <c r="L4722" s="62" t="s">
        <v>21570</v>
      </c>
      <c r="M4722" s="80" t="s">
        <v>21218</v>
      </c>
      <c r="N4722" s="81" t="s">
        <v>1535</v>
      </c>
    </row>
    <row r="4723" spans="1:14" ht="35" customHeight="1" x14ac:dyDescent="0.2">
      <c r="A4723" s="58" t="s">
        <v>6067</v>
      </c>
      <c r="B4723" s="59" t="s">
        <v>1479</v>
      </c>
      <c r="C4723" s="56" t="s">
        <v>18217</v>
      </c>
      <c r="D4723" s="57" t="s">
        <v>1479</v>
      </c>
      <c r="E4723" s="68" t="s">
        <v>1174</v>
      </c>
      <c r="F4723" s="68" t="s">
        <v>1175</v>
      </c>
      <c r="G4723" s="58" t="s">
        <v>6746</v>
      </c>
      <c r="H4723" s="59" t="s">
        <v>1597</v>
      </c>
      <c r="I4723" s="60" t="s">
        <v>18216</v>
      </c>
      <c r="J4723" s="61" t="s">
        <v>1597</v>
      </c>
      <c r="K4723" s="68" t="s">
        <v>1171</v>
      </c>
      <c r="L4723" s="62" t="s">
        <v>21570</v>
      </c>
      <c r="M4723" s="80" t="s">
        <v>21218</v>
      </c>
      <c r="N4723" s="81" t="s">
        <v>1535</v>
      </c>
    </row>
    <row r="4724" spans="1:14" ht="69" customHeight="1" x14ac:dyDescent="0.2">
      <c r="A4724" s="58" t="s">
        <v>6068</v>
      </c>
      <c r="B4724" s="59" t="s">
        <v>2779</v>
      </c>
      <c r="C4724" s="56" t="s">
        <v>18218</v>
      </c>
      <c r="D4724" s="57" t="s">
        <v>2779</v>
      </c>
      <c r="E4724" s="68" t="s">
        <v>1176</v>
      </c>
      <c r="F4724" s="68" t="s">
        <v>1177</v>
      </c>
      <c r="G4724" s="58" t="s">
        <v>6746</v>
      </c>
      <c r="H4724" s="59" t="s">
        <v>1597</v>
      </c>
      <c r="I4724" s="60" t="s">
        <v>18216</v>
      </c>
      <c r="J4724" s="61" t="s">
        <v>1597</v>
      </c>
      <c r="K4724" s="68" t="s">
        <v>1171</v>
      </c>
      <c r="L4724" s="62" t="s">
        <v>21570</v>
      </c>
      <c r="M4724" s="80" t="s">
        <v>21218</v>
      </c>
      <c r="N4724" s="81" t="s">
        <v>1535</v>
      </c>
    </row>
    <row r="4725" spans="1:14" ht="84.5" customHeight="1" x14ac:dyDescent="0.2">
      <c r="A4725" s="58" t="s">
        <v>6069</v>
      </c>
      <c r="B4725" s="59" t="s">
        <v>2779</v>
      </c>
      <c r="C4725" s="56" t="s">
        <v>18219</v>
      </c>
      <c r="D4725" s="57" t="s">
        <v>2779</v>
      </c>
      <c r="E4725" s="68" t="s">
        <v>1178</v>
      </c>
      <c r="F4725" s="68" t="s">
        <v>1179</v>
      </c>
      <c r="G4725" s="58" t="s">
        <v>6746</v>
      </c>
      <c r="H4725" s="59" t="s">
        <v>1597</v>
      </c>
      <c r="I4725" s="60" t="s">
        <v>18216</v>
      </c>
      <c r="J4725" s="61" t="s">
        <v>1597</v>
      </c>
      <c r="K4725" s="68" t="s">
        <v>1171</v>
      </c>
      <c r="L4725" s="62" t="s">
        <v>21570</v>
      </c>
      <c r="M4725" s="80" t="s">
        <v>21218</v>
      </c>
      <c r="N4725" s="81" t="s">
        <v>1535</v>
      </c>
    </row>
    <row r="4726" spans="1:14" ht="35" customHeight="1" x14ac:dyDescent="0.2">
      <c r="A4726" s="58" t="s">
        <v>6070</v>
      </c>
      <c r="B4726" s="59" t="s">
        <v>1479</v>
      </c>
      <c r="C4726" s="56" t="s">
        <v>18220</v>
      </c>
      <c r="D4726" s="57" t="s">
        <v>1479</v>
      </c>
      <c r="E4726" s="68" t="s">
        <v>1180</v>
      </c>
      <c r="F4726" s="68" t="s">
        <v>1181</v>
      </c>
      <c r="G4726" s="58" t="s">
        <v>6746</v>
      </c>
      <c r="H4726" s="59" t="s">
        <v>1597</v>
      </c>
      <c r="I4726" s="60" t="s">
        <v>18216</v>
      </c>
      <c r="J4726" s="61" t="s">
        <v>1597</v>
      </c>
      <c r="K4726" s="68" t="s">
        <v>1171</v>
      </c>
      <c r="L4726" s="62" t="s">
        <v>21570</v>
      </c>
      <c r="M4726" s="80" t="s">
        <v>21218</v>
      </c>
      <c r="N4726" s="81" t="s">
        <v>1535</v>
      </c>
    </row>
    <row r="4727" spans="1:14" ht="68" customHeight="1" x14ac:dyDescent="0.2">
      <c r="A4727" s="58" t="s">
        <v>6071</v>
      </c>
      <c r="B4727" s="59" t="s">
        <v>2779</v>
      </c>
      <c r="C4727" s="56" t="s">
        <v>18221</v>
      </c>
      <c r="D4727" s="57" t="s">
        <v>2779</v>
      </c>
      <c r="E4727" s="68" t="s">
        <v>1798</v>
      </c>
      <c r="F4727" s="68" t="s">
        <v>1182</v>
      </c>
      <c r="G4727" s="58" t="s">
        <v>6747</v>
      </c>
      <c r="H4727" s="59" t="s">
        <v>2779</v>
      </c>
      <c r="I4727" s="60" t="s">
        <v>18222</v>
      </c>
      <c r="J4727" s="61" t="s">
        <v>2779</v>
      </c>
      <c r="K4727" s="68" t="s">
        <v>1909</v>
      </c>
      <c r="L4727" s="62" t="s">
        <v>21570</v>
      </c>
      <c r="M4727" s="80" t="s">
        <v>21218</v>
      </c>
      <c r="N4727" s="81" t="s">
        <v>1535</v>
      </c>
    </row>
    <row r="4728" spans="1:14" ht="139" customHeight="1" x14ac:dyDescent="0.2">
      <c r="A4728" s="58" t="s">
        <v>6072</v>
      </c>
      <c r="B4728" s="59" t="s">
        <v>2779</v>
      </c>
      <c r="C4728" s="56" t="s">
        <v>18223</v>
      </c>
      <c r="D4728" s="57" t="s">
        <v>2779</v>
      </c>
      <c r="E4728" s="68" t="s">
        <v>1799</v>
      </c>
      <c r="F4728" s="68" t="s">
        <v>21501</v>
      </c>
      <c r="G4728" s="58" t="s">
        <v>6747</v>
      </c>
      <c r="H4728" s="59" t="s">
        <v>2779</v>
      </c>
      <c r="I4728" s="60" t="s">
        <v>18222</v>
      </c>
      <c r="J4728" s="61" t="s">
        <v>2779</v>
      </c>
      <c r="K4728" s="68" t="s">
        <v>1909</v>
      </c>
      <c r="L4728" s="62" t="s">
        <v>21570</v>
      </c>
      <c r="M4728" s="80" t="s">
        <v>21218</v>
      </c>
      <c r="N4728" s="81" t="s">
        <v>1535</v>
      </c>
    </row>
    <row r="4729" spans="1:14" ht="58" customHeight="1" x14ac:dyDescent="0.2">
      <c r="A4729" s="58" t="s">
        <v>6073</v>
      </c>
      <c r="B4729" s="59" t="s">
        <v>1597</v>
      </c>
      <c r="C4729" s="56" t="s">
        <v>18224</v>
      </c>
      <c r="D4729" s="57" t="s">
        <v>1597</v>
      </c>
      <c r="E4729" s="68" t="s">
        <v>7986</v>
      </c>
      <c r="F4729" s="68" t="s">
        <v>1183</v>
      </c>
      <c r="G4729" s="58" t="s">
        <v>6747</v>
      </c>
      <c r="H4729" s="59" t="s">
        <v>2779</v>
      </c>
      <c r="I4729" s="60" t="s">
        <v>18222</v>
      </c>
      <c r="J4729" s="61" t="s">
        <v>2779</v>
      </c>
      <c r="K4729" s="68" t="s">
        <v>1910</v>
      </c>
      <c r="L4729" s="62" t="s">
        <v>21570</v>
      </c>
      <c r="M4729" s="80" t="s">
        <v>21218</v>
      </c>
      <c r="N4729" s="81" t="s">
        <v>1535</v>
      </c>
    </row>
    <row r="4730" spans="1:14" ht="100" customHeight="1" x14ac:dyDescent="0.2">
      <c r="A4730" s="58" t="s">
        <v>6074</v>
      </c>
      <c r="B4730" s="59" t="s">
        <v>1479</v>
      </c>
      <c r="C4730" s="56" t="s">
        <v>18225</v>
      </c>
      <c r="D4730" s="57" t="s">
        <v>1479</v>
      </c>
      <c r="E4730" s="68" t="s">
        <v>1184</v>
      </c>
      <c r="F4730" s="68" t="s">
        <v>1185</v>
      </c>
      <c r="G4730" s="58" t="s">
        <v>6748</v>
      </c>
      <c r="H4730" s="59" t="s">
        <v>1479</v>
      </c>
      <c r="I4730" s="60" t="s">
        <v>18226</v>
      </c>
      <c r="J4730" s="61" t="s">
        <v>1479</v>
      </c>
      <c r="K4730" s="68" t="s">
        <v>1184</v>
      </c>
      <c r="L4730" s="62" t="s">
        <v>21570</v>
      </c>
      <c r="M4730" s="80" t="s">
        <v>21218</v>
      </c>
      <c r="N4730" s="81" t="s">
        <v>1534</v>
      </c>
    </row>
    <row r="4731" spans="1:14" ht="52.5" customHeight="1" x14ac:dyDescent="0.2">
      <c r="A4731" s="58" t="s">
        <v>6075</v>
      </c>
      <c r="B4731" s="59" t="s">
        <v>368</v>
      </c>
      <c r="C4731" s="56" t="s">
        <v>18227</v>
      </c>
      <c r="D4731" s="57" t="s">
        <v>368</v>
      </c>
      <c r="E4731" s="68" t="s">
        <v>1514</v>
      </c>
      <c r="F4731" s="68" t="s">
        <v>1186</v>
      </c>
      <c r="G4731" s="58" t="s">
        <v>6749</v>
      </c>
      <c r="H4731" s="59" t="s">
        <v>368</v>
      </c>
      <c r="I4731" s="60" t="s">
        <v>18228</v>
      </c>
      <c r="J4731" s="61" t="s">
        <v>368</v>
      </c>
      <c r="K4731" s="68" t="s">
        <v>1514</v>
      </c>
      <c r="L4731" s="62" t="s">
        <v>21570</v>
      </c>
      <c r="M4731" s="80" t="s">
        <v>21218</v>
      </c>
      <c r="N4731" s="81" t="s">
        <v>1534</v>
      </c>
    </row>
    <row r="4732" spans="1:14" ht="35" customHeight="1" x14ac:dyDescent="0.2">
      <c r="A4732" s="58" t="s">
        <v>6076</v>
      </c>
      <c r="B4732" s="59" t="s">
        <v>2779</v>
      </c>
      <c r="C4732" s="56" t="s">
        <v>18229</v>
      </c>
      <c r="D4732" s="57" t="s">
        <v>2779</v>
      </c>
      <c r="E4732" s="68" t="s">
        <v>1188</v>
      </c>
      <c r="F4732" s="68" t="s">
        <v>1189</v>
      </c>
      <c r="G4732" s="58" t="s">
        <v>6750</v>
      </c>
      <c r="H4732" s="59" t="s">
        <v>2779</v>
      </c>
      <c r="I4732" s="60" t="s">
        <v>18230</v>
      </c>
      <c r="J4732" s="61" t="s">
        <v>2779</v>
      </c>
      <c r="K4732" s="68" t="s">
        <v>1187</v>
      </c>
      <c r="L4732" s="62" t="s">
        <v>21570</v>
      </c>
      <c r="M4732" s="80" t="s">
        <v>21218</v>
      </c>
      <c r="N4732" s="72" t="s">
        <v>21817</v>
      </c>
    </row>
    <row r="4733" spans="1:14" ht="35" customHeight="1" x14ac:dyDescent="0.2">
      <c r="A4733" s="58" t="s">
        <v>6077</v>
      </c>
      <c r="B4733" s="59" t="s">
        <v>2779</v>
      </c>
      <c r="C4733" s="56" t="s">
        <v>18231</v>
      </c>
      <c r="D4733" s="57" t="s">
        <v>2779</v>
      </c>
      <c r="E4733" s="68" t="s">
        <v>1190</v>
      </c>
      <c r="F4733" s="68" t="s">
        <v>1191</v>
      </c>
      <c r="G4733" s="58" t="s">
        <v>6750</v>
      </c>
      <c r="H4733" s="59" t="s">
        <v>2779</v>
      </c>
      <c r="I4733" s="60" t="s">
        <v>18230</v>
      </c>
      <c r="J4733" s="61" t="s">
        <v>2779</v>
      </c>
      <c r="K4733" s="68" t="s">
        <v>1187</v>
      </c>
      <c r="L4733" s="62" t="s">
        <v>21570</v>
      </c>
      <c r="M4733" s="80" t="s">
        <v>21218</v>
      </c>
      <c r="N4733" s="72" t="s">
        <v>21817</v>
      </c>
    </row>
    <row r="4734" spans="1:14" ht="35" customHeight="1" x14ac:dyDescent="0.2">
      <c r="A4734" s="58" t="s">
        <v>6078</v>
      </c>
      <c r="B4734" s="59" t="s">
        <v>2779</v>
      </c>
      <c r="C4734" s="56" t="s">
        <v>18232</v>
      </c>
      <c r="D4734" s="57" t="s">
        <v>2779</v>
      </c>
      <c r="E4734" s="68" t="s">
        <v>1192</v>
      </c>
      <c r="F4734" s="68" t="s">
        <v>1193</v>
      </c>
      <c r="G4734" s="58" t="s">
        <v>6750</v>
      </c>
      <c r="H4734" s="59" t="s">
        <v>2779</v>
      </c>
      <c r="I4734" s="60" t="s">
        <v>18230</v>
      </c>
      <c r="J4734" s="61" t="s">
        <v>2779</v>
      </c>
      <c r="K4734" s="68" t="s">
        <v>1187</v>
      </c>
      <c r="L4734" s="62" t="s">
        <v>21570</v>
      </c>
      <c r="M4734" s="80" t="s">
        <v>21218</v>
      </c>
      <c r="N4734" s="72" t="s">
        <v>21817</v>
      </c>
    </row>
    <row r="4735" spans="1:14" ht="52.5" customHeight="1" x14ac:dyDescent="0.2">
      <c r="A4735" s="58" t="s">
        <v>6079</v>
      </c>
      <c r="B4735" s="59" t="s">
        <v>2779</v>
      </c>
      <c r="C4735" s="56" t="s">
        <v>18233</v>
      </c>
      <c r="D4735" s="57" t="s">
        <v>2779</v>
      </c>
      <c r="E4735" s="68" t="s">
        <v>1194</v>
      </c>
      <c r="F4735" s="68" t="s">
        <v>1195</v>
      </c>
      <c r="G4735" s="58" t="s">
        <v>6750</v>
      </c>
      <c r="H4735" s="59" t="s">
        <v>2779</v>
      </c>
      <c r="I4735" s="60" t="s">
        <v>18230</v>
      </c>
      <c r="J4735" s="61" t="s">
        <v>2779</v>
      </c>
      <c r="K4735" s="68" t="s">
        <v>1187</v>
      </c>
      <c r="L4735" s="62" t="s">
        <v>21570</v>
      </c>
      <c r="M4735" s="80" t="s">
        <v>21218</v>
      </c>
      <c r="N4735" s="72" t="s">
        <v>21817</v>
      </c>
    </row>
    <row r="4736" spans="1:14" ht="82" customHeight="1" x14ac:dyDescent="0.2">
      <c r="A4736" s="58" t="s">
        <v>6080</v>
      </c>
      <c r="B4736" s="59" t="s">
        <v>2779</v>
      </c>
      <c r="C4736" s="56" t="s">
        <v>18234</v>
      </c>
      <c r="D4736" s="57" t="s">
        <v>2779</v>
      </c>
      <c r="E4736" s="68" t="s">
        <v>1196</v>
      </c>
      <c r="F4736" s="68" t="s">
        <v>1197</v>
      </c>
      <c r="G4736" s="58" t="s">
        <v>6751</v>
      </c>
      <c r="H4736" s="59" t="s">
        <v>2779</v>
      </c>
      <c r="I4736" s="60" t="s">
        <v>18235</v>
      </c>
      <c r="J4736" s="61" t="s">
        <v>2779</v>
      </c>
      <c r="K4736" s="68" t="s">
        <v>1196</v>
      </c>
      <c r="L4736" s="62" t="s">
        <v>21570</v>
      </c>
      <c r="M4736" s="80" t="s">
        <v>21218</v>
      </c>
      <c r="N4736" s="78" t="s">
        <v>1533</v>
      </c>
    </row>
    <row r="4737" spans="1:14" ht="35" customHeight="1" x14ac:dyDescent="0.2">
      <c r="A4737" s="58" t="s">
        <v>6081</v>
      </c>
      <c r="B4737" s="59" t="s">
        <v>1479</v>
      </c>
      <c r="C4737" s="56" t="s">
        <v>18236</v>
      </c>
      <c r="D4737" s="57" t="s">
        <v>1479</v>
      </c>
      <c r="E4737" s="68" t="s">
        <v>1198</v>
      </c>
      <c r="F4737" s="68" t="s">
        <v>1199</v>
      </c>
      <c r="G4737" s="58" t="s">
        <v>6752</v>
      </c>
      <c r="H4737" s="59" t="s">
        <v>1479</v>
      </c>
      <c r="I4737" s="60" t="s">
        <v>18237</v>
      </c>
      <c r="J4737" s="61" t="s">
        <v>1479</v>
      </c>
      <c r="K4737" s="68" t="s">
        <v>1198</v>
      </c>
      <c r="L4737" s="62" t="s">
        <v>21570</v>
      </c>
      <c r="M4737" s="80" t="s">
        <v>21218</v>
      </c>
      <c r="N4737" s="81">
        <v>823</v>
      </c>
    </row>
    <row r="4738" spans="1:14" ht="80.5" customHeight="1" x14ac:dyDescent="0.2">
      <c r="A4738" s="58" t="s">
        <v>6083</v>
      </c>
      <c r="B4738" s="59" t="s">
        <v>2779</v>
      </c>
      <c r="C4738" s="56" t="s">
        <v>18238</v>
      </c>
      <c r="D4738" s="57" t="s">
        <v>2779</v>
      </c>
      <c r="E4738" s="68" t="s">
        <v>1202</v>
      </c>
      <c r="F4738" s="68" t="s">
        <v>1203</v>
      </c>
      <c r="G4738" s="58" t="s">
        <v>6754</v>
      </c>
      <c r="H4738" s="59" t="s">
        <v>2779</v>
      </c>
      <c r="I4738" s="60" t="s">
        <v>18239</v>
      </c>
      <c r="J4738" s="61" t="s">
        <v>2779</v>
      </c>
      <c r="K4738" s="68" t="s">
        <v>1201</v>
      </c>
      <c r="L4738" s="62" t="s">
        <v>21570</v>
      </c>
      <c r="M4738" s="80" t="s">
        <v>21218</v>
      </c>
      <c r="N4738" s="72" t="s">
        <v>21318</v>
      </c>
    </row>
    <row r="4739" spans="1:14" ht="52.5" customHeight="1" x14ac:dyDescent="0.2">
      <c r="A4739" s="58" t="s">
        <v>6084</v>
      </c>
      <c r="B4739" s="59" t="s">
        <v>2779</v>
      </c>
      <c r="C4739" s="56" t="s">
        <v>18240</v>
      </c>
      <c r="D4739" s="57" t="s">
        <v>2779</v>
      </c>
      <c r="E4739" s="68" t="s">
        <v>1204</v>
      </c>
      <c r="F4739" s="68" t="s">
        <v>1205</v>
      </c>
      <c r="G4739" s="58" t="s">
        <v>6754</v>
      </c>
      <c r="H4739" s="59" t="s">
        <v>2779</v>
      </c>
      <c r="I4739" s="60" t="s">
        <v>18239</v>
      </c>
      <c r="J4739" s="61" t="s">
        <v>2779</v>
      </c>
      <c r="K4739" s="68" t="s">
        <v>1201</v>
      </c>
      <c r="L4739" s="62" t="s">
        <v>21570</v>
      </c>
      <c r="M4739" s="80" t="s">
        <v>21218</v>
      </c>
      <c r="N4739" s="72" t="s">
        <v>21318</v>
      </c>
    </row>
    <row r="4740" spans="1:14" ht="66" customHeight="1" x14ac:dyDescent="0.2">
      <c r="A4740" s="58" t="s">
        <v>6087</v>
      </c>
      <c r="B4740" s="59" t="s">
        <v>2779</v>
      </c>
      <c r="C4740" s="56" t="s">
        <v>18241</v>
      </c>
      <c r="D4740" s="57" t="s">
        <v>2779</v>
      </c>
      <c r="E4740" s="68" t="s">
        <v>1801</v>
      </c>
      <c r="F4740" s="68" t="s">
        <v>21818</v>
      </c>
      <c r="G4740" s="58" t="s">
        <v>6754</v>
      </c>
      <c r="H4740" s="59" t="s">
        <v>2779</v>
      </c>
      <c r="I4740" s="60" t="s">
        <v>18239</v>
      </c>
      <c r="J4740" s="61" t="s">
        <v>2779</v>
      </c>
      <c r="K4740" s="68" t="s">
        <v>1800</v>
      </c>
      <c r="L4740" s="62" t="s">
        <v>21570</v>
      </c>
      <c r="M4740" s="80" t="s">
        <v>21218</v>
      </c>
      <c r="N4740" s="72" t="s">
        <v>21318</v>
      </c>
    </row>
    <row r="4741" spans="1:14" ht="77" customHeight="1" x14ac:dyDescent="0.2">
      <c r="A4741" s="58" t="s">
        <v>6085</v>
      </c>
      <c r="B4741" s="59" t="s">
        <v>2779</v>
      </c>
      <c r="C4741" s="56" t="s">
        <v>18242</v>
      </c>
      <c r="D4741" s="57" t="s">
        <v>2779</v>
      </c>
      <c r="E4741" s="68" t="s">
        <v>1206</v>
      </c>
      <c r="F4741" s="68" t="s">
        <v>18462</v>
      </c>
      <c r="G4741" s="58" t="s">
        <v>6754</v>
      </c>
      <c r="H4741" s="59" t="s">
        <v>2779</v>
      </c>
      <c r="I4741" s="60" t="s">
        <v>18239</v>
      </c>
      <c r="J4741" s="61" t="s">
        <v>2779</v>
      </c>
      <c r="K4741" s="68" t="s">
        <v>1201</v>
      </c>
      <c r="L4741" s="62" t="s">
        <v>21570</v>
      </c>
      <c r="M4741" s="80" t="s">
        <v>21218</v>
      </c>
      <c r="N4741" s="72" t="s">
        <v>21318</v>
      </c>
    </row>
    <row r="4742" spans="1:14" ht="82" customHeight="1" x14ac:dyDescent="0.2">
      <c r="A4742" s="58" t="s">
        <v>1838</v>
      </c>
      <c r="B4742" s="59" t="s">
        <v>1838</v>
      </c>
      <c r="C4742" s="56">
        <v>82409990090</v>
      </c>
      <c r="D4742" s="57">
        <v>2</v>
      </c>
      <c r="E4742" s="68" t="s">
        <v>18460</v>
      </c>
      <c r="F4742" s="68" t="s">
        <v>18461</v>
      </c>
      <c r="G4742" s="58" t="s">
        <v>1838</v>
      </c>
      <c r="H4742" s="59" t="s">
        <v>1838</v>
      </c>
      <c r="I4742" s="60" t="s">
        <v>18239</v>
      </c>
      <c r="J4742" s="61" t="s">
        <v>2779</v>
      </c>
      <c r="K4742" s="68" t="s">
        <v>1201</v>
      </c>
      <c r="L4742" s="62" t="s">
        <v>21570</v>
      </c>
      <c r="M4742" s="80" t="s">
        <v>21218</v>
      </c>
      <c r="N4742" s="72" t="s">
        <v>21318</v>
      </c>
    </row>
    <row r="4743" spans="1:14" ht="82" customHeight="1" x14ac:dyDescent="0.2">
      <c r="A4743" s="58" t="s">
        <v>1838</v>
      </c>
      <c r="B4743" s="59" t="s">
        <v>1838</v>
      </c>
      <c r="C4743" s="56">
        <v>82409990110</v>
      </c>
      <c r="D4743" s="57">
        <v>2</v>
      </c>
      <c r="E4743" s="68" t="s">
        <v>21578</v>
      </c>
      <c r="F4743" s="68" t="s">
        <v>21579</v>
      </c>
      <c r="G4743" s="58" t="s">
        <v>1838</v>
      </c>
      <c r="H4743" s="59" t="s">
        <v>1838</v>
      </c>
      <c r="I4743" s="60" t="s">
        <v>18239</v>
      </c>
      <c r="J4743" s="61" t="s">
        <v>2779</v>
      </c>
      <c r="K4743" s="68" t="s">
        <v>1201</v>
      </c>
      <c r="L4743" s="62" t="s">
        <v>21570</v>
      </c>
      <c r="M4743" s="80" t="s">
        <v>21218</v>
      </c>
      <c r="N4743" s="72" t="s">
        <v>21319</v>
      </c>
    </row>
    <row r="4744" spans="1:14" ht="69.5" customHeight="1" x14ac:dyDescent="0.2">
      <c r="A4744" s="58" t="s">
        <v>6086</v>
      </c>
      <c r="B4744" s="59" t="s">
        <v>2779</v>
      </c>
      <c r="C4744" s="56" t="s">
        <v>18243</v>
      </c>
      <c r="D4744" s="57" t="s">
        <v>2779</v>
      </c>
      <c r="E4744" s="68" t="s">
        <v>7987</v>
      </c>
      <c r="F4744" s="68" t="s">
        <v>21819</v>
      </c>
      <c r="G4744" s="58" t="s">
        <v>6754</v>
      </c>
      <c r="H4744" s="59" t="s">
        <v>2779</v>
      </c>
      <c r="I4744" s="60" t="s">
        <v>18239</v>
      </c>
      <c r="J4744" s="61" t="s">
        <v>2779</v>
      </c>
      <c r="K4744" s="68" t="s">
        <v>1201</v>
      </c>
      <c r="L4744" s="62" t="s">
        <v>21570</v>
      </c>
      <c r="M4744" s="80" t="s">
        <v>21218</v>
      </c>
      <c r="N4744" s="72" t="s">
        <v>21318</v>
      </c>
    </row>
    <row r="4745" spans="1:14" ht="141" customHeight="1" x14ac:dyDescent="0.2">
      <c r="A4745" s="58" t="s">
        <v>6082</v>
      </c>
      <c r="B4745" s="59" t="s">
        <v>2779</v>
      </c>
      <c r="C4745" s="56">
        <v>82900100010</v>
      </c>
      <c r="D4745" s="57" t="s">
        <v>2779</v>
      </c>
      <c r="E4745" s="68" t="s">
        <v>1200</v>
      </c>
      <c r="F4745" s="68" t="s">
        <v>21820</v>
      </c>
      <c r="G4745" s="58" t="s">
        <v>6753</v>
      </c>
      <c r="H4745" s="59" t="s">
        <v>2779</v>
      </c>
      <c r="I4745" s="60">
        <v>82900100000</v>
      </c>
      <c r="J4745" s="61" t="s">
        <v>2779</v>
      </c>
      <c r="K4745" s="68" t="s">
        <v>1200</v>
      </c>
      <c r="L4745" s="62" t="s">
        <v>21570</v>
      </c>
      <c r="M4745" s="80" t="s">
        <v>21218</v>
      </c>
      <c r="N4745" s="72" t="s">
        <v>21320</v>
      </c>
    </row>
    <row r="4746" spans="1:14" ht="35" customHeight="1" x14ac:dyDescent="0.2">
      <c r="A4746" s="58" t="s">
        <v>6088</v>
      </c>
      <c r="B4746" s="59" t="s">
        <v>2779</v>
      </c>
      <c r="C4746" s="56">
        <v>82900200010</v>
      </c>
      <c r="D4746" s="57" t="s">
        <v>2779</v>
      </c>
      <c r="E4746" s="68" t="s">
        <v>1803</v>
      </c>
      <c r="F4746" s="68" t="s">
        <v>1207</v>
      </c>
      <c r="G4746" s="58" t="s">
        <v>6755</v>
      </c>
      <c r="H4746" s="59" t="s">
        <v>2779</v>
      </c>
      <c r="I4746" s="60">
        <v>82900200000</v>
      </c>
      <c r="J4746" s="61" t="s">
        <v>2779</v>
      </c>
      <c r="K4746" s="68" t="s">
        <v>1802</v>
      </c>
      <c r="L4746" s="62" t="s">
        <v>21570</v>
      </c>
      <c r="M4746" s="80" t="s">
        <v>21218</v>
      </c>
      <c r="N4746" s="72" t="s">
        <v>21821</v>
      </c>
    </row>
    <row r="4747" spans="1:14" ht="54" customHeight="1" x14ac:dyDescent="0.2">
      <c r="A4747" s="58" t="s">
        <v>6089</v>
      </c>
      <c r="B4747" s="59" t="s">
        <v>2779</v>
      </c>
      <c r="C4747" s="56">
        <v>82900209999</v>
      </c>
      <c r="D4747" s="57" t="s">
        <v>2779</v>
      </c>
      <c r="E4747" s="68" t="s">
        <v>1804</v>
      </c>
      <c r="F4747" s="68" t="s">
        <v>1208</v>
      </c>
      <c r="G4747" s="58" t="s">
        <v>6755</v>
      </c>
      <c r="H4747" s="59" t="s">
        <v>2779</v>
      </c>
      <c r="I4747" s="60">
        <v>82900200000</v>
      </c>
      <c r="J4747" s="61" t="s">
        <v>2779</v>
      </c>
      <c r="K4747" s="68" t="s">
        <v>1802</v>
      </c>
      <c r="L4747" s="62" t="s">
        <v>21570</v>
      </c>
      <c r="M4747" s="80" t="s">
        <v>21218</v>
      </c>
      <c r="N4747" s="81">
        <v>829</v>
      </c>
    </row>
    <row r="4748" spans="1:14" ht="35" customHeight="1" x14ac:dyDescent="0.2">
      <c r="A4748" s="58" t="s">
        <v>6090</v>
      </c>
      <c r="B4748" s="59" t="s">
        <v>2779</v>
      </c>
      <c r="C4748" s="56" t="s">
        <v>18244</v>
      </c>
      <c r="D4748" s="57" t="s">
        <v>2779</v>
      </c>
      <c r="E4748" s="68" t="s">
        <v>1209</v>
      </c>
      <c r="F4748" s="68" t="s">
        <v>21822</v>
      </c>
      <c r="G4748" s="58" t="s">
        <v>6756</v>
      </c>
      <c r="H4748" s="59" t="s">
        <v>2779</v>
      </c>
      <c r="I4748" s="60" t="s">
        <v>18245</v>
      </c>
      <c r="J4748" s="61" t="s">
        <v>2779</v>
      </c>
      <c r="K4748" s="68" t="s">
        <v>1209</v>
      </c>
      <c r="L4748" s="62" t="s">
        <v>21570</v>
      </c>
      <c r="M4748" s="80" t="s">
        <v>21218</v>
      </c>
      <c r="N4748" s="72" t="s">
        <v>21823</v>
      </c>
    </row>
    <row r="4749" spans="1:14" ht="35" customHeight="1" x14ac:dyDescent="0.2">
      <c r="A4749" s="58" t="s">
        <v>6091</v>
      </c>
      <c r="B4749" s="59" t="s">
        <v>2779</v>
      </c>
      <c r="C4749" s="56" t="s">
        <v>18246</v>
      </c>
      <c r="D4749" s="57" t="s">
        <v>2779</v>
      </c>
      <c r="E4749" s="68" t="s">
        <v>1210</v>
      </c>
      <c r="F4749" s="68" t="s">
        <v>1211</v>
      </c>
      <c r="G4749" s="58" t="s">
        <v>6757</v>
      </c>
      <c r="H4749" s="59" t="s">
        <v>2779</v>
      </c>
      <c r="I4749" s="60" t="s">
        <v>18247</v>
      </c>
      <c r="J4749" s="61" t="s">
        <v>2779</v>
      </c>
      <c r="K4749" s="68" t="s">
        <v>1210</v>
      </c>
      <c r="L4749" s="62" t="s">
        <v>21571</v>
      </c>
      <c r="M4749" s="80" t="s">
        <v>21219</v>
      </c>
      <c r="N4749" s="78" t="s">
        <v>1532</v>
      </c>
    </row>
    <row r="4750" spans="1:14" ht="35" customHeight="1" x14ac:dyDescent="0.2">
      <c r="A4750" s="58" t="s">
        <v>6092</v>
      </c>
      <c r="B4750" s="59" t="s">
        <v>2779</v>
      </c>
      <c r="C4750" s="56" t="s">
        <v>18248</v>
      </c>
      <c r="D4750" s="57" t="s">
        <v>2779</v>
      </c>
      <c r="E4750" s="68" t="s">
        <v>1212</v>
      </c>
      <c r="F4750" s="68" t="s">
        <v>1213</v>
      </c>
      <c r="G4750" s="58" t="s">
        <v>6758</v>
      </c>
      <c r="H4750" s="59" t="s">
        <v>2779</v>
      </c>
      <c r="I4750" s="60" t="s">
        <v>18249</v>
      </c>
      <c r="J4750" s="61" t="s">
        <v>2779</v>
      </c>
      <c r="K4750" s="68" t="s">
        <v>1212</v>
      </c>
      <c r="L4750" s="62" t="s">
        <v>21571</v>
      </c>
      <c r="M4750" s="80" t="s">
        <v>21219</v>
      </c>
      <c r="N4750" s="78" t="s">
        <v>1532</v>
      </c>
    </row>
    <row r="4751" spans="1:14" ht="66.5" customHeight="1" x14ac:dyDescent="0.2">
      <c r="A4751" s="58" t="s">
        <v>6093</v>
      </c>
      <c r="B4751" s="59" t="s">
        <v>2779</v>
      </c>
      <c r="C4751" s="56" t="s">
        <v>18250</v>
      </c>
      <c r="D4751" s="57" t="s">
        <v>2779</v>
      </c>
      <c r="E4751" s="68" t="s">
        <v>1214</v>
      </c>
      <c r="F4751" s="68" t="s">
        <v>21824</v>
      </c>
      <c r="G4751" s="58" t="s">
        <v>6759</v>
      </c>
      <c r="H4751" s="59" t="s">
        <v>2779</v>
      </c>
      <c r="I4751" s="60" t="s">
        <v>18251</v>
      </c>
      <c r="J4751" s="61" t="s">
        <v>2779</v>
      </c>
      <c r="K4751" s="68" t="s">
        <v>1214</v>
      </c>
      <c r="L4751" s="62" t="s">
        <v>21571</v>
      </c>
      <c r="M4751" s="80" t="s">
        <v>21219</v>
      </c>
      <c r="N4751" s="78" t="s">
        <v>1531</v>
      </c>
    </row>
    <row r="4752" spans="1:14" ht="66.5" customHeight="1" x14ac:dyDescent="0.2">
      <c r="A4752" s="58" t="s">
        <v>6094</v>
      </c>
      <c r="B4752" s="59" t="s">
        <v>2779</v>
      </c>
      <c r="C4752" s="56" t="s">
        <v>18252</v>
      </c>
      <c r="D4752" s="57" t="s">
        <v>2779</v>
      </c>
      <c r="E4752" s="68" t="s">
        <v>1215</v>
      </c>
      <c r="F4752" s="68" t="s">
        <v>21825</v>
      </c>
      <c r="G4752" s="58" t="s">
        <v>6760</v>
      </c>
      <c r="H4752" s="59" t="s">
        <v>2779</v>
      </c>
      <c r="I4752" s="60" t="s">
        <v>18253</v>
      </c>
      <c r="J4752" s="61" t="s">
        <v>2779</v>
      </c>
      <c r="K4752" s="68" t="s">
        <v>1215</v>
      </c>
      <c r="L4752" s="62" t="s">
        <v>21571</v>
      </c>
      <c r="M4752" s="80" t="s">
        <v>21219</v>
      </c>
      <c r="N4752" s="78" t="s">
        <v>1531</v>
      </c>
    </row>
    <row r="4753" spans="1:14" ht="42" x14ac:dyDescent="0.2">
      <c r="A4753" s="58" t="s">
        <v>6095</v>
      </c>
      <c r="B4753" s="59" t="s">
        <v>2779</v>
      </c>
      <c r="C4753" s="56" t="s">
        <v>18254</v>
      </c>
      <c r="D4753" s="57" t="s">
        <v>2779</v>
      </c>
      <c r="E4753" s="68" t="s">
        <v>1216</v>
      </c>
      <c r="F4753" s="68" t="s">
        <v>21826</v>
      </c>
      <c r="G4753" s="58" t="s">
        <v>6761</v>
      </c>
      <c r="H4753" s="59" t="s">
        <v>2779</v>
      </c>
      <c r="I4753" s="60" t="s">
        <v>18255</v>
      </c>
      <c r="J4753" s="61" t="s">
        <v>2779</v>
      </c>
      <c r="K4753" s="68" t="s">
        <v>1216</v>
      </c>
      <c r="L4753" s="62" t="s">
        <v>21571</v>
      </c>
      <c r="M4753" s="80" t="s">
        <v>21219</v>
      </c>
      <c r="N4753" s="78" t="s">
        <v>1604</v>
      </c>
    </row>
    <row r="4754" spans="1:14" ht="65" customHeight="1" x14ac:dyDescent="0.2">
      <c r="A4754" s="58" t="s">
        <v>6096</v>
      </c>
      <c r="B4754" s="59" t="s">
        <v>2779</v>
      </c>
      <c r="C4754" s="56" t="s">
        <v>18256</v>
      </c>
      <c r="D4754" s="57" t="s">
        <v>2779</v>
      </c>
      <c r="E4754" s="68" t="s">
        <v>1217</v>
      </c>
      <c r="F4754" s="68" t="s">
        <v>21827</v>
      </c>
      <c r="G4754" s="58" t="s">
        <v>6762</v>
      </c>
      <c r="H4754" s="59" t="s">
        <v>2779</v>
      </c>
      <c r="I4754" s="60" t="s">
        <v>18257</v>
      </c>
      <c r="J4754" s="61" t="s">
        <v>2779</v>
      </c>
      <c r="K4754" s="68" t="s">
        <v>1217</v>
      </c>
      <c r="L4754" s="62" t="s">
        <v>21571</v>
      </c>
      <c r="M4754" s="80" t="s">
        <v>21219</v>
      </c>
      <c r="N4754" s="78" t="s">
        <v>1604</v>
      </c>
    </row>
    <row r="4755" spans="1:14" ht="52" customHeight="1" x14ac:dyDescent="0.2">
      <c r="A4755" s="58" t="s">
        <v>6097</v>
      </c>
      <c r="B4755" s="59" t="s">
        <v>1597</v>
      </c>
      <c r="C4755" s="56" t="s">
        <v>18258</v>
      </c>
      <c r="D4755" s="57" t="s">
        <v>1597</v>
      </c>
      <c r="E4755" s="68" t="s">
        <v>1218</v>
      </c>
      <c r="F4755" s="68" t="s">
        <v>21828</v>
      </c>
      <c r="G4755" s="58" t="s">
        <v>6763</v>
      </c>
      <c r="H4755" s="59" t="s">
        <v>1597</v>
      </c>
      <c r="I4755" s="60" t="s">
        <v>18259</v>
      </c>
      <c r="J4755" s="61" t="s">
        <v>1597</v>
      </c>
      <c r="K4755" s="68" t="s">
        <v>1218</v>
      </c>
      <c r="L4755" s="62" t="s">
        <v>21571</v>
      </c>
      <c r="M4755" s="80" t="s">
        <v>21219</v>
      </c>
      <c r="N4755" s="78" t="s">
        <v>1530</v>
      </c>
    </row>
    <row r="4756" spans="1:14" ht="52" customHeight="1" x14ac:dyDescent="0.2">
      <c r="A4756" s="58" t="s">
        <v>1838</v>
      </c>
      <c r="B4756" s="59" t="s">
        <v>1838</v>
      </c>
      <c r="C4756" s="56">
        <v>83009999999</v>
      </c>
      <c r="D4756" s="57">
        <v>9</v>
      </c>
      <c r="E4756" s="68" t="s">
        <v>21580</v>
      </c>
      <c r="F4756" s="68" t="s">
        <v>21335</v>
      </c>
      <c r="G4756" s="58" t="s">
        <v>1838</v>
      </c>
      <c r="H4756" s="59" t="s">
        <v>1838</v>
      </c>
      <c r="I4756" s="60">
        <v>83009990000</v>
      </c>
      <c r="J4756" s="61" t="s">
        <v>1597</v>
      </c>
      <c r="K4756" s="68" t="s">
        <v>21580</v>
      </c>
      <c r="L4756" s="62" t="s">
        <v>21571</v>
      </c>
      <c r="M4756" s="80" t="s">
        <v>21336</v>
      </c>
      <c r="N4756" s="78" t="s">
        <v>21337</v>
      </c>
    </row>
    <row r="4757" spans="1:14" ht="63" customHeight="1" x14ac:dyDescent="0.2">
      <c r="A4757" s="58" t="s">
        <v>21325</v>
      </c>
      <c r="B4757" s="59" t="s">
        <v>21325</v>
      </c>
      <c r="C4757" s="56" t="s">
        <v>18260</v>
      </c>
      <c r="D4757" s="57" t="s">
        <v>2779</v>
      </c>
      <c r="E4757" s="68" t="s">
        <v>18463</v>
      </c>
      <c r="F4757" s="55" t="s">
        <v>21581</v>
      </c>
      <c r="G4757" s="58" t="s">
        <v>1838</v>
      </c>
      <c r="H4757" s="59" t="s">
        <v>1838</v>
      </c>
      <c r="I4757" s="60" t="s">
        <v>18261</v>
      </c>
      <c r="J4757" s="61" t="s">
        <v>21326</v>
      </c>
      <c r="K4757" s="68" t="s">
        <v>18463</v>
      </c>
      <c r="L4757" s="62" t="s">
        <v>21571</v>
      </c>
      <c r="M4757" s="80" t="s">
        <v>21219</v>
      </c>
      <c r="N4757" s="72" t="s">
        <v>21321</v>
      </c>
    </row>
    <row r="4758" spans="1:14" ht="105.5" customHeight="1" x14ac:dyDescent="0.2">
      <c r="A4758" s="58" t="s">
        <v>6098</v>
      </c>
      <c r="B4758" s="59" t="s">
        <v>2779</v>
      </c>
      <c r="C4758" s="56">
        <v>83400200010</v>
      </c>
      <c r="D4758" s="57" t="s">
        <v>2779</v>
      </c>
      <c r="E4758" s="68" t="s">
        <v>1219</v>
      </c>
      <c r="F4758" s="55" t="s">
        <v>21829</v>
      </c>
      <c r="G4758" s="58" t="s">
        <v>6764</v>
      </c>
      <c r="H4758" s="59" t="s">
        <v>2779</v>
      </c>
      <c r="I4758" s="60" t="s">
        <v>18262</v>
      </c>
      <c r="J4758" s="61" t="s">
        <v>2779</v>
      </c>
      <c r="K4758" s="68" t="s">
        <v>1219</v>
      </c>
      <c r="L4758" s="62" t="s">
        <v>21571</v>
      </c>
      <c r="M4758" s="80" t="s">
        <v>21219</v>
      </c>
      <c r="N4758" s="81">
        <v>834</v>
      </c>
    </row>
    <row r="4759" spans="1:14" ht="35" customHeight="1" x14ac:dyDescent="0.2">
      <c r="A4759" s="58" t="s">
        <v>6099</v>
      </c>
      <c r="B4759" s="59" t="s">
        <v>2779</v>
      </c>
      <c r="C4759" s="56">
        <v>83400300010</v>
      </c>
      <c r="D4759" s="57" t="s">
        <v>2779</v>
      </c>
      <c r="E4759" s="68" t="s">
        <v>1221</v>
      </c>
      <c r="F4759" s="68" t="s">
        <v>1222</v>
      </c>
      <c r="G4759" s="58" t="s">
        <v>6765</v>
      </c>
      <c r="H4759" s="59" t="s">
        <v>2779</v>
      </c>
      <c r="I4759" s="60">
        <v>83400300000</v>
      </c>
      <c r="J4759" s="61" t="s">
        <v>2779</v>
      </c>
      <c r="K4759" s="68" t="s">
        <v>1220</v>
      </c>
      <c r="L4759" s="62" t="s">
        <v>21571</v>
      </c>
      <c r="M4759" s="80" t="s">
        <v>21219</v>
      </c>
      <c r="N4759" s="81">
        <v>834</v>
      </c>
    </row>
    <row r="4760" spans="1:14" ht="48" customHeight="1" x14ac:dyDescent="0.2">
      <c r="A4760" s="58" t="s">
        <v>6100</v>
      </c>
      <c r="B4760" s="59" t="s">
        <v>2779</v>
      </c>
      <c r="C4760" s="56">
        <v>83400300030</v>
      </c>
      <c r="D4760" s="57" t="s">
        <v>2779</v>
      </c>
      <c r="E4760" s="68" t="s">
        <v>1223</v>
      </c>
      <c r="F4760" s="68" t="s">
        <v>1224</v>
      </c>
      <c r="G4760" s="58" t="s">
        <v>6765</v>
      </c>
      <c r="H4760" s="59" t="s">
        <v>2779</v>
      </c>
      <c r="I4760" s="60">
        <v>83400300000</v>
      </c>
      <c r="J4760" s="61" t="s">
        <v>2779</v>
      </c>
      <c r="K4760" s="68" t="s">
        <v>1220</v>
      </c>
      <c r="L4760" s="62" t="s">
        <v>21571</v>
      </c>
      <c r="M4760" s="80" t="s">
        <v>21219</v>
      </c>
      <c r="N4760" s="81">
        <v>834</v>
      </c>
    </row>
    <row r="4761" spans="1:14" ht="46.5" customHeight="1" x14ac:dyDescent="0.2">
      <c r="A4761" s="58" t="s">
        <v>6101</v>
      </c>
      <c r="B4761" s="59" t="s">
        <v>2779</v>
      </c>
      <c r="C4761" s="56" t="s">
        <v>18263</v>
      </c>
      <c r="D4761" s="57" t="s">
        <v>2779</v>
      </c>
      <c r="E4761" s="88" t="s">
        <v>21830</v>
      </c>
      <c r="F4761" s="88" t="s">
        <v>21831</v>
      </c>
      <c r="G4761" s="58" t="s">
        <v>6766</v>
      </c>
      <c r="H4761" s="59" t="s">
        <v>2779</v>
      </c>
      <c r="I4761" s="60" t="s">
        <v>18264</v>
      </c>
      <c r="J4761" s="61" t="s">
        <v>2779</v>
      </c>
      <c r="K4761" s="88" t="s">
        <v>21832</v>
      </c>
      <c r="L4761" s="62" t="s">
        <v>21571</v>
      </c>
      <c r="M4761" s="80" t="s">
        <v>21219</v>
      </c>
      <c r="N4761" s="81">
        <v>835</v>
      </c>
    </row>
    <row r="4762" spans="1:14" ht="46.5" customHeight="1" x14ac:dyDescent="0.2">
      <c r="A4762" s="58" t="s">
        <v>6102</v>
      </c>
      <c r="B4762" s="59" t="s">
        <v>2779</v>
      </c>
      <c r="C4762" s="56" t="s">
        <v>18265</v>
      </c>
      <c r="D4762" s="57" t="s">
        <v>2779</v>
      </c>
      <c r="E4762" s="88" t="s">
        <v>21833</v>
      </c>
      <c r="F4762" s="88" t="s">
        <v>21834</v>
      </c>
      <c r="G4762" s="58" t="s">
        <v>6766</v>
      </c>
      <c r="H4762" s="59" t="s">
        <v>2779</v>
      </c>
      <c r="I4762" s="60" t="s">
        <v>18264</v>
      </c>
      <c r="J4762" s="61" t="s">
        <v>2779</v>
      </c>
      <c r="K4762" s="88" t="s">
        <v>21832</v>
      </c>
      <c r="L4762" s="62" t="s">
        <v>21571</v>
      </c>
      <c r="M4762" s="80" t="s">
        <v>21219</v>
      </c>
      <c r="N4762" s="81">
        <v>835</v>
      </c>
    </row>
    <row r="4763" spans="1:14" ht="35" customHeight="1" x14ac:dyDescent="0.2">
      <c r="A4763" s="58" t="s">
        <v>1838</v>
      </c>
      <c r="B4763" s="59" t="s">
        <v>1838</v>
      </c>
      <c r="C4763" s="56">
        <v>83500100050</v>
      </c>
      <c r="D4763" s="57">
        <v>2</v>
      </c>
      <c r="E4763" s="88" t="s">
        <v>18464</v>
      </c>
      <c r="F4763" s="88" t="s">
        <v>18465</v>
      </c>
      <c r="G4763" s="58" t="s">
        <v>1838</v>
      </c>
      <c r="H4763" s="59" t="s">
        <v>1838</v>
      </c>
      <c r="I4763" s="60" t="s">
        <v>18264</v>
      </c>
      <c r="J4763" s="61" t="s">
        <v>2779</v>
      </c>
      <c r="K4763" s="88" t="s">
        <v>21832</v>
      </c>
      <c r="L4763" s="95" t="s">
        <v>21571</v>
      </c>
      <c r="M4763" s="96" t="s">
        <v>18466</v>
      </c>
      <c r="N4763" s="97" t="s">
        <v>18467</v>
      </c>
    </row>
    <row r="4764" spans="1:14" ht="50.5" customHeight="1" x14ac:dyDescent="0.2">
      <c r="A4764" s="58" t="s">
        <v>6106</v>
      </c>
      <c r="B4764" s="59" t="s">
        <v>1597</v>
      </c>
      <c r="C4764" s="56" t="s">
        <v>18266</v>
      </c>
      <c r="D4764" s="57" t="s">
        <v>1597</v>
      </c>
      <c r="E4764" s="68" t="s">
        <v>1806</v>
      </c>
      <c r="F4764" s="68" t="s">
        <v>1225</v>
      </c>
      <c r="G4764" s="58" t="s">
        <v>6767</v>
      </c>
      <c r="H4764" s="59" t="s">
        <v>1597</v>
      </c>
      <c r="I4764" s="60" t="s">
        <v>18267</v>
      </c>
      <c r="J4764" s="61" t="s">
        <v>1597</v>
      </c>
      <c r="K4764" s="68" t="s">
        <v>1805</v>
      </c>
      <c r="L4764" s="62" t="s">
        <v>21571</v>
      </c>
      <c r="M4764" s="80" t="s">
        <v>21219</v>
      </c>
      <c r="N4764" s="81">
        <v>836</v>
      </c>
    </row>
    <row r="4765" spans="1:14" ht="50.5" customHeight="1" x14ac:dyDescent="0.2">
      <c r="A4765" s="58" t="s">
        <v>6103</v>
      </c>
      <c r="B4765" s="59" t="s">
        <v>1479</v>
      </c>
      <c r="C4765" s="56" t="s">
        <v>18268</v>
      </c>
      <c r="D4765" s="57" t="s">
        <v>1479</v>
      </c>
      <c r="E4765" s="68" t="s">
        <v>1226</v>
      </c>
      <c r="F4765" s="68" t="s">
        <v>1227</v>
      </c>
      <c r="G4765" s="58" t="s">
        <v>6767</v>
      </c>
      <c r="H4765" s="59" t="s">
        <v>1597</v>
      </c>
      <c r="I4765" s="60" t="s">
        <v>18267</v>
      </c>
      <c r="J4765" s="61" t="s">
        <v>1597</v>
      </c>
      <c r="K4765" s="68" t="s">
        <v>1891</v>
      </c>
      <c r="L4765" s="62" t="s">
        <v>21571</v>
      </c>
      <c r="M4765" s="80" t="s">
        <v>21219</v>
      </c>
      <c r="N4765" s="81">
        <v>836</v>
      </c>
    </row>
    <row r="4766" spans="1:14" ht="56" x14ac:dyDescent="0.2">
      <c r="A4766" s="58" t="s">
        <v>6104</v>
      </c>
      <c r="B4766" s="59" t="s">
        <v>1479</v>
      </c>
      <c r="C4766" s="56" t="s">
        <v>18269</v>
      </c>
      <c r="D4766" s="57" t="s">
        <v>1479</v>
      </c>
      <c r="E4766" s="68" t="s">
        <v>1228</v>
      </c>
      <c r="F4766" s="68" t="s">
        <v>1229</v>
      </c>
      <c r="G4766" s="58" t="s">
        <v>6767</v>
      </c>
      <c r="H4766" s="59" t="s">
        <v>1597</v>
      </c>
      <c r="I4766" s="60" t="s">
        <v>18267</v>
      </c>
      <c r="J4766" s="61" t="s">
        <v>1597</v>
      </c>
      <c r="K4766" s="68" t="s">
        <v>1891</v>
      </c>
      <c r="L4766" s="62" t="s">
        <v>21571</v>
      </c>
      <c r="M4766" s="80" t="s">
        <v>21219</v>
      </c>
      <c r="N4766" s="81">
        <v>836</v>
      </c>
    </row>
    <row r="4767" spans="1:14" ht="35" customHeight="1" x14ac:dyDescent="0.2">
      <c r="A4767" s="58" t="s">
        <v>6105</v>
      </c>
      <c r="B4767" s="59" t="s">
        <v>1479</v>
      </c>
      <c r="C4767" s="56" t="s">
        <v>18270</v>
      </c>
      <c r="D4767" s="57" t="s">
        <v>1479</v>
      </c>
      <c r="E4767" s="68" t="s">
        <v>1230</v>
      </c>
      <c r="F4767" s="68" t="s">
        <v>1231</v>
      </c>
      <c r="G4767" s="58" t="s">
        <v>6767</v>
      </c>
      <c r="H4767" s="59" t="s">
        <v>1597</v>
      </c>
      <c r="I4767" s="60" t="s">
        <v>18267</v>
      </c>
      <c r="J4767" s="61" t="s">
        <v>1597</v>
      </c>
      <c r="K4767" s="68" t="s">
        <v>1891</v>
      </c>
      <c r="L4767" s="62" t="s">
        <v>21571</v>
      </c>
      <c r="M4767" s="80" t="s">
        <v>21219</v>
      </c>
      <c r="N4767" s="81">
        <v>836</v>
      </c>
    </row>
    <row r="4768" spans="1:14" ht="35" customHeight="1" x14ac:dyDescent="0.2">
      <c r="A4768" s="58" t="s">
        <v>6107</v>
      </c>
      <c r="B4768" s="59" t="s">
        <v>335</v>
      </c>
      <c r="C4768" s="56" t="s">
        <v>18271</v>
      </c>
      <c r="D4768" s="57" t="s">
        <v>335</v>
      </c>
      <c r="E4768" s="68" t="s">
        <v>1232</v>
      </c>
      <c r="F4768" s="68" t="s">
        <v>1233</v>
      </c>
      <c r="G4768" s="58" t="s">
        <v>6768</v>
      </c>
      <c r="H4768" s="59" t="s">
        <v>335</v>
      </c>
      <c r="I4768" s="60" t="s">
        <v>18272</v>
      </c>
      <c r="J4768" s="61" t="s">
        <v>335</v>
      </c>
      <c r="K4768" s="68" t="s">
        <v>1232</v>
      </c>
      <c r="L4768" s="62" t="s">
        <v>21571</v>
      </c>
      <c r="M4768" s="80" t="s">
        <v>21219</v>
      </c>
      <c r="N4768" s="81">
        <v>841</v>
      </c>
    </row>
    <row r="4769" spans="1:14" ht="35" customHeight="1" x14ac:dyDescent="0.2">
      <c r="A4769" s="58" t="s">
        <v>6108</v>
      </c>
      <c r="B4769" s="59" t="s">
        <v>335</v>
      </c>
      <c r="C4769" s="56" t="s">
        <v>18273</v>
      </c>
      <c r="D4769" s="57" t="s">
        <v>335</v>
      </c>
      <c r="E4769" s="68" t="s">
        <v>1235</v>
      </c>
      <c r="F4769" s="68" t="s">
        <v>1236</v>
      </c>
      <c r="G4769" s="58" t="s">
        <v>6769</v>
      </c>
      <c r="H4769" s="59" t="s">
        <v>335</v>
      </c>
      <c r="I4769" s="60" t="s">
        <v>18274</v>
      </c>
      <c r="J4769" s="61" t="s">
        <v>335</v>
      </c>
      <c r="K4769" s="68" t="s">
        <v>1234</v>
      </c>
      <c r="L4769" s="62" t="s">
        <v>21571</v>
      </c>
      <c r="M4769" s="80" t="s">
        <v>21219</v>
      </c>
      <c r="N4769" s="81">
        <v>849</v>
      </c>
    </row>
    <row r="4770" spans="1:14" ht="35" customHeight="1" x14ac:dyDescent="0.2">
      <c r="A4770" s="58" t="s">
        <v>6109</v>
      </c>
      <c r="B4770" s="59" t="s">
        <v>74</v>
      </c>
      <c r="C4770" s="56" t="s">
        <v>18275</v>
      </c>
      <c r="D4770" s="57" t="s">
        <v>74</v>
      </c>
      <c r="E4770" s="68" t="s">
        <v>1237</v>
      </c>
      <c r="F4770" s="68" t="s">
        <v>1238</v>
      </c>
      <c r="G4770" s="58" t="s">
        <v>6769</v>
      </c>
      <c r="H4770" s="59" t="s">
        <v>335</v>
      </c>
      <c r="I4770" s="60" t="s">
        <v>18274</v>
      </c>
      <c r="J4770" s="61" t="s">
        <v>335</v>
      </c>
      <c r="K4770" s="68" t="s">
        <v>1234</v>
      </c>
      <c r="L4770" s="62" t="s">
        <v>21571</v>
      </c>
      <c r="M4770" s="80" t="s">
        <v>21219</v>
      </c>
      <c r="N4770" s="81">
        <v>849</v>
      </c>
    </row>
    <row r="4771" spans="1:14" s="6" customFormat="1" ht="81.5" customHeight="1" x14ac:dyDescent="0.2">
      <c r="A4771" s="58" t="s">
        <v>6110</v>
      </c>
      <c r="B4771" s="59" t="s">
        <v>1597</v>
      </c>
      <c r="C4771" s="56" t="s">
        <v>18276</v>
      </c>
      <c r="D4771" s="57" t="s">
        <v>1597</v>
      </c>
      <c r="E4771" s="68" t="s">
        <v>1239</v>
      </c>
      <c r="F4771" s="68" t="s">
        <v>21835</v>
      </c>
      <c r="G4771" s="58" t="s">
        <v>6770</v>
      </c>
      <c r="H4771" s="59" t="s">
        <v>1597</v>
      </c>
      <c r="I4771" s="60" t="s">
        <v>18277</v>
      </c>
      <c r="J4771" s="61" t="s">
        <v>1597</v>
      </c>
      <c r="K4771" s="68" t="s">
        <v>1239</v>
      </c>
      <c r="L4771" s="62" t="s">
        <v>21571</v>
      </c>
      <c r="M4771" s="80" t="s">
        <v>21219</v>
      </c>
      <c r="N4771" s="81">
        <v>849</v>
      </c>
    </row>
    <row r="4772" spans="1:14" ht="66.5" customHeight="1" x14ac:dyDescent="0.2">
      <c r="A4772" s="58" t="s">
        <v>6111</v>
      </c>
      <c r="B4772" s="59" t="s">
        <v>335</v>
      </c>
      <c r="C4772" s="56" t="s">
        <v>18278</v>
      </c>
      <c r="D4772" s="57" t="s">
        <v>335</v>
      </c>
      <c r="E4772" s="68" t="s">
        <v>1807</v>
      </c>
      <c r="F4772" s="68" t="s">
        <v>1240</v>
      </c>
      <c r="G4772" s="58" t="s">
        <v>6771</v>
      </c>
      <c r="H4772" s="59" t="s">
        <v>335</v>
      </c>
      <c r="I4772" s="60" t="s">
        <v>18279</v>
      </c>
      <c r="J4772" s="61" t="s">
        <v>335</v>
      </c>
      <c r="K4772" s="68" t="s">
        <v>1807</v>
      </c>
      <c r="L4772" s="62" t="s">
        <v>21571</v>
      </c>
      <c r="M4772" s="80" t="s">
        <v>21219</v>
      </c>
      <c r="N4772" s="81">
        <v>851</v>
      </c>
    </row>
    <row r="4773" spans="1:14" ht="35" customHeight="1" x14ac:dyDescent="0.2">
      <c r="A4773" s="58" t="s">
        <v>6112</v>
      </c>
      <c r="B4773" s="59" t="s">
        <v>335</v>
      </c>
      <c r="C4773" s="56" t="s">
        <v>18280</v>
      </c>
      <c r="D4773" s="57" t="s">
        <v>335</v>
      </c>
      <c r="E4773" s="68" t="s">
        <v>1241</v>
      </c>
      <c r="F4773" s="68" t="s">
        <v>1242</v>
      </c>
      <c r="G4773" s="58" t="s">
        <v>6772</v>
      </c>
      <c r="H4773" s="59" t="s">
        <v>335</v>
      </c>
      <c r="I4773" s="60" t="s">
        <v>18281</v>
      </c>
      <c r="J4773" s="61" t="s">
        <v>335</v>
      </c>
      <c r="K4773" s="68" t="s">
        <v>1241</v>
      </c>
      <c r="L4773" s="62" t="s">
        <v>21571</v>
      </c>
      <c r="M4773" s="80" t="s">
        <v>21219</v>
      </c>
      <c r="N4773" s="81">
        <v>852</v>
      </c>
    </row>
    <row r="4774" spans="1:14" ht="95.5" customHeight="1" x14ac:dyDescent="0.2">
      <c r="A4774" s="58" t="s">
        <v>6113</v>
      </c>
      <c r="B4774" s="59" t="s">
        <v>2779</v>
      </c>
      <c r="C4774" s="56" t="s">
        <v>18282</v>
      </c>
      <c r="D4774" s="57" t="s">
        <v>2779</v>
      </c>
      <c r="E4774" s="68" t="s">
        <v>1243</v>
      </c>
      <c r="F4774" s="68" t="s">
        <v>21836</v>
      </c>
      <c r="G4774" s="58" t="s">
        <v>6773</v>
      </c>
      <c r="H4774" s="59" t="s">
        <v>2779</v>
      </c>
      <c r="I4774" s="60" t="s">
        <v>18283</v>
      </c>
      <c r="J4774" s="61" t="s">
        <v>2779</v>
      </c>
      <c r="K4774" s="68" t="s">
        <v>1243</v>
      </c>
      <c r="L4774" s="62" t="s">
        <v>21571</v>
      </c>
      <c r="M4774" s="80" t="s">
        <v>21219</v>
      </c>
      <c r="N4774" s="81">
        <v>853</v>
      </c>
    </row>
    <row r="4775" spans="1:14" s="6" customFormat="1" ht="79" customHeight="1" x14ac:dyDescent="0.2">
      <c r="A4775" s="58" t="s">
        <v>6114</v>
      </c>
      <c r="B4775" s="59" t="s">
        <v>2779</v>
      </c>
      <c r="C4775" s="56" t="s">
        <v>18284</v>
      </c>
      <c r="D4775" s="57" t="s">
        <v>2779</v>
      </c>
      <c r="E4775" s="68" t="s">
        <v>1244</v>
      </c>
      <c r="F4775" s="68" t="s">
        <v>1245</v>
      </c>
      <c r="G4775" s="58" t="s">
        <v>6774</v>
      </c>
      <c r="H4775" s="59" t="s">
        <v>2779</v>
      </c>
      <c r="I4775" s="60" t="s">
        <v>18285</v>
      </c>
      <c r="J4775" s="61" t="s">
        <v>2779</v>
      </c>
      <c r="K4775" s="68" t="s">
        <v>1244</v>
      </c>
      <c r="L4775" s="62" t="s">
        <v>21571</v>
      </c>
      <c r="M4775" s="80" t="s">
        <v>21219</v>
      </c>
      <c r="N4775" s="81">
        <v>853</v>
      </c>
    </row>
    <row r="4776" spans="1:14" ht="52.5" customHeight="1" x14ac:dyDescent="0.2">
      <c r="A4776" s="58" t="s">
        <v>6115</v>
      </c>
      <c r="B4776" s="59" t="s">
        <v>2779</v>
      </c>
      <c r="C4776" s="56" t="s">
        <v>18286</v>
      </c>
      <c r="D4776" s="57" t="s">
        <v>2779</v>
      </c>
      <c r="E4776" s="68" t="s">
        <v>1247</v>
      </c>
      <c r="F4776" s="68" t="s">
        <v>1248</v>
      </c>
      <c r="G4776" s="58" t="s">
        <v>6775</v>
      </c>
      <c r="H4776" s="59" t="s">
        <v>2779</v>
      </c>
      <c r="I4776" s="60" t="s">
        <v>18287</v>
      </c>
      <c r="J4776" s="61" t="s">
        <v>2779</v>
      </c>
      <c r="K4776" s="68" t="s">
        <v>1246</v>
      </c>
      <c r="L4776" s="62" t="s">
        <v>21571</v>
      </c>
      <c r="M4776" s="80" t="s">
        <v>21219</v>
      </c>
      <c r="N4776" s="81">
        <v>853</v>
      </c>
    </row>
    <row r="4777" spans="1:14" ht="35" customHeight="1" x14ac:dyDescent="0.2">
      <c r="A4777" s="58" t="s">
        <v>6116</v>
      </c>
      <c r="B4777" s="59" t="s">
        <v>2779</v>
      </c>
      <c r="C4777" s="56" t="s">
        <v>18288</v>
      </c>
      <c r="D4777" s="57" t="s">
        <v>2779</v>
      </c>
      <c r="E4777" s="68" t="s">
        <v>1249</v>
      </c>
      <c r="F4777" s="68" t="s">
        <v>1250</v>
      </c>
      <c r="G4777" s="58" t="s">
        <v>6775</v>
      </c>
      <c r="H4777" s="59" t="s">
        <v>2779</v>
      </c>
      <c r="I4777" s="60" t="s">
        <v>18287</v>
      </c>
      <c r="J4777" s="61" t="s">
        <v>2779</v>
      </c>
      <c r="K4777" s="68" t="s">
        <v>1246</v>
      </c>
      <c r="L4777" s="62" t="s">
        <v>21571</v>
      </c>
      <c r="M4777" s="80" t="s">
        <v>21219</v>
      </c>
      <c r="N4777" s="81">
        <v>853</v>
      </c>
    </row>
    <row r="4778" spans="1:14" ht="55.5" customHeight="1" x14ac:dyDescent="0.2">
      <c r="A4778" s="58" t="s">
        <v>6117</v>
      </c>
      <c r="B4778" s="59" t="s">
        <v>2779</v>
      </c>
      <c r="C4778" s="56" t="s">
        <v>18289</v>
      </c>
      <c r="D4778" s="57" t="s">
        <v>2779</v>
      </c>
      <c r="E4778" s="68" t="s">
        <v>1251</v>
      </c>
      <c r="F4778" s="68" t="s">
        <v>1252</v>
      </c>
      <c r="G4778" s="58" t="s">
        <v>6775</v>
      </c>
      <c r="H4778" s="59" t="s">
        <v>2779</v>
      </c>
      <c r="I4778" s="60" t="s">
        <v>18287</v>
      </c>
      <c r="J4778" s="61" t="s">
        <v>2779</v>
      </c>
      <c r="K4778" s="68" t="s">
        <v>1246</v>
      </c>
      <c r="L4778" s="62" t="s">
        <v>21571</v>
      </c>
      <c r="M4778" s="80" t="s">
        <v>21219</v>
      </c>
      <c r="N4778" s="81">
        <v>853</v>
      </c>
    </row>
    <row r="4779" spans="1:14" ht="35" customHeight="1" x14ac:dyDescent="0.2">
      <c r="A4779" s="58" t="s">
        <v>6118</v>
      </c>
      <c r="B4779" s="59" t="s">
        <v>2779</v>
      </c>
      <c r="C4779" s="56" t="s">
        <v>18290</v>
      </c>
      <c r="D4779" s="57" t="s">
        <v>2779</v>
      </c>
      <c r="E4779" s="68" t="s">
        <v>1253</v>
      </c>
      <c r="F4779" s="68" t="s">
        <v>1254</v>
      </c>
      <c r="G4779" s="58" t="s">
        <v>6775</v>
      </c>
      <c r="H4779" s="59" t="s">
        <v>2779</v>
      </c>
      <c r="I4779" s="60" t="s">
        <v>18287</v>
      </c>
      <c r="J4779" s="61" t="s">
        <v>2779</v>
      </c>
      <c r="K4779" s="68" t="s">
        <v>1246</v>
      </c>
      <c r="L4779" s="62" t="s">
        <v>21571</v>
      </c>
      <c r="M4779" s="80" t="s">
        <v>21219</v>
      </c>
      <c r="N4779" s="81">
        <v>853</v>
      </c>
    </row>
    <row r="4780" spans="1:14" ht="35" customHeight="1" x14ac:dyDescent="0.2">
      <c r="A4780" s="58" t="s">
        <v>6120</v>
      </c>
      <c r="B4780" s="59" t="s">
        <v>368</v>
      </c>
      <c r="C4780" s="56" t="s">
        <v>18291</v>
      </c>
      <c r="D4780" s="57" t="s">
        <v>368</v>
      </c>
      <c r="E4780" s="68" t="s">
        <v>1256</v>
      </c>
      <c r="F4780" s="68" t="s">
        <v>1257</v>
      </c>
      <c r="G4780" s="58" t="s">
        <v>6776</v>
      </c>
      <c r="H4780" s="59" t="s">
        <v>2779</v>
      </c>
      <c r="I4780" s="60" t="s">
        <v>18292</v>
      </c>
      <c r="J4780" s="61" t="s">
        <v>2779</v>
      </c>
      <c r="K4780" s="68" t="s">
        <v>1255</v>
      </c>
      <c r="L4780" s="62" t="s">
        <v>21571</v>
      </c>
      <c r="M4780" s="80" t="s">
        <v>21219</v>
      </c>
      <c r="N4780" s="81">
        <v>853</v>
      </c>
    </row>
    <row r="4781" spans="1:14" ht="35" customHeight="1" x14ac:dyDescent="0.2">
      <c r="A4781" s="58" t="s">
        <v>6119</v>
      </c>
      <c r="B4781" s="59" t="s">
        <v>2779</v>
      </c>
      <c r="C4781" s="56" t="s">
        <v>18293</v>
      </c>
      <c r="D4781" s="57" t="s">
        <v>2779</v>
      </c>
      <c r="E4781" s="68" t="s">
        <v>1258</v>
      </c>
      <c r="F4781" s="68" t="s">
        <v>1259</v>
      </c>
      <c r="G4781" s="58" t="s">
        <v>6776</v>
      </c>
      <c r="H4781" s="59" t="s">
        <v>2779</v>
      </c>
      <c r="I4781" s="60" t="s">
        <v>18292</v>
      </c>
      <c r="J4781" s="61" t="s">
        <v>2779</v>
      </c>
      <c r="K4781" s="68" t="s">
        <v>1255</v>
      </c>
      <c r="L4781" s="62" t="s">
        <v>21571</v>
      </c>
      <c r="M4781" s="80" t="s">
        <v>21219</v>
      </c>
      <c r="N4781" s="81">
        <v>853</v>
      </c>
    </row>
    <row r="4782" spans="1:14" s="6" customFormat="1" ht="77" customHeight="1" x14ac:dyDescent="0.2">
      <c r="A4782" s="58" t="s">
        <v>6121</v>
      </c>
      <c r="B4782" s="59" t="s">
        <v>2779</v>
      </c>
      <c r="C4782" s="56" t="s">
        <v>18294</v>
      </c>
      <c r="D4782" s="57" t="s">
        <v>2779</v>
      </c>
      <c r="E4782" s="68" t="s">
        <v>1260</v>
      </c>
      <c r="F4782" s="68" t="s">
        <v>1261</v>
      </c>
      <c r="G4782" s="58" t="s">
        <v>6777</v>
      </c>
      <c r="H4782" s="59" t="s">
        <v>2779</v>
      </c>
      <c r="I4782" s="60" t="s">
        <v>18295</v>
      </c>
      <c r="J4782" s="61" t="s">
        <v>2779</v>
      </c>
      <c r="K4782" s="68" t="s">
        <v>1892</v>
      </c>
      <c r="L4782" s="62" t="s">
        <v>21571</v>
      </c>
      <c r="M4782" s="80" t="s">
        <v>21219</v>
      </c>
      <c r="N4782" s="81">
        <v>854</v>
      </c>
    </row>
    <row r="4783" spans="1:14" ht="91" customHeight="1" x14ac:dyDescent="0.2">
      <c r="A4783" s="58" t="s">
        <v>6122</v>
      </c>
      <c r="B4783" s="59" t="s">
        <v>2779</v>
      </c>
      <c r="C4783" s="56" t="s">
        <v>18296</v>
      </c>
      <c r="D4783" s="57" t="s">
        <v>2779</v>
      </c>
      <c r="E4783" s="68" t="s">
        <v>1262</v>
      </c>
      <c r="F4783" s="68" t="s">
        <v>1263</v>
      </c>
      <c r="G4783" s="58" t="s">
        <v>6777</v>
      </c>
      <c r="H4783" s="59" t="s">
        <v>2779</v>
      </c>
      <c r="I4783" s="60" t="s">
        <v>18295</v>
      </c>
      <c r="J4783" s="61" t="s">
        <v>2779</v>
      </c>
      <c r="K4783" s="68" t="s">
        <v>1892</v>
      </c>
      <c r="L4783" s="62" t="s">
        <v>21571</v>
      </c>
      <c r="M4783" s="80" t="s">
        <v>21219</v>
      </c>
      <c r="N4783" s="81">
        <v>854</v>
      </c>
    </row>
    <row r="4784" spans="1:14" ht="46" customHeight="1" x14ac:dyDescent="0.2">
      <c r="A4784" s="58" t="s">
        <v>6123</v>
      </c>
      <c r="B4784" s="59" t="s">
        <v>2779</v>
      </c>
      <c r="C4784" s="56" t="s">
        <v>18297</v>
      </c>
      <c r="D4784" s="57" t="s">
        <v>2779</v>
      </c>
      <c r="E4784" s="68" t="s">
        <v>1264</v>
      </c>
      <c r="F4784" s="68" t="s">
        <v>1265</v>
      </c>
      <c r="G4784" s="58" t="s">
        <v>6777</v>
      </c>
      <c r="H4784" s="59" t="s">
        <v>2779</v>
      </c>
      <c r="I4784" s="60" t="s">
        <v>18295</v>
      </c>
      <c r="J4784" s="61" t="s">
        <v>2779</v>
      </c>
      <c r="K4784" s="68" t="s">
        <v>1892</v>
      </c>
      <c r="L4784" s="62" t="s">
        <v>21571</v>
      </c>
      <c r="M4784" s="80" t="s">
        <v>21219</v>
      </c>
      <c r="N4784" s="81">
        <v>854</v>
      </c>
    </row>
    <row r="4785" spans="1:14" ht="67.5" customHeight="1" x14ac:dyDescent="0.2">
      <c r="A4785" s="58" t="s">
        <v>6124</v>
      </c>
      <c r="B4785" s="59" t="s">
        <v>2779</v>
      </c>
      <c r="C4785" s="56" t="s">
        <v>18298</v>
      </c>
      <c r="D4785" s="57" t="s">
        <v>2779</v>
      </c>
      <c r="E4785" s="68" t="s">
        <v>1266</v>
      </c>
      <c r="F4785" s="68" t="s">
        <v>1267</v>
      </c>
      <c r="G4785" s="58" t="s">
        <v>6777</v>
      </c>
      <c r="H4785" s="59" t="s">
        <v>2779</v>
      </c>
      <c r="I4785" s="60" t="s">
        <v>18295</v>
      </c>
      <c r="J4785" s="61" t="s">
        <v>2779</v>
      </c>
      <c r="K4785" s="68" t="s">
        <v>1911</v>
      </c>
      <c r="L4785" s="62" t="s">
        <v>21571</v>
      </c>
      <c r="M4785" s="80" t="s">
        <v>21219</v>
      </c>
      <c r="N4785" s="81">
        <v>854</v>
      </c>
    </row>
    <row r="4786" spans="1:14" ht="35" customHeight="1" x14ac:dyDescent="0.2">
      <c r="A4786" s="58" t="s">
        <v>6125</v>
      </c>
      <c r="B4786" s="59" t="s">
        <v>2779</v>
      </c>
      <c r="C4786" s="56" t="s">
        <v>18299</v>
      </c>
      <c r="D4786" s="57" t="s">
        <v>2779</v>
      </c>
      <c r="E4786" s="68" t="s">
        <v>1268</v>
      </c>
      <c r="F4786" s="68" t="s">
        <v>1269</v>
      </c>
      <c r="G4786" s="58" t="s">
        <v>6777</v>
      </c>
      <c r="H4786" s="59" t="s">
        <v>2779</v>
      </c>
      <c r="I4786" s="60" t="s">
        <v>18295</v>
      </c>
      <c r="J4786" s="61" t="s">
        <v>2779</v>
      </c>
      <c r="K4786" s="68" t="s">
        <v>1892</v>
      </c>
      <c r="L4786" s="62" t="s">
        <v>21571</v>
      </c>
      <c r="M4786" s="80" t="s">
        <v>21219</v>
      </c>
      <c r="N4786" s="81">
        <v>854</v>
      </c>
    </row>
    <row r="4787" spans="1:14" ht="56" x14ac:dyDescent="0.2">
      <c r="A4787" s="58" t="s">
        <v>6126</v>
      </c>
      <c r="B4787" s="59" t="s">
        <v>2779</v>
      </c>
      <c r="C4787" s="56" t="s">
        <v>18300</v>
      </c>
      <c r="D4787" s="57" t="s">
        <v>2779</v>
      </c>
      <c r="E4787" s="68" t="s">
        <v>1271</v>
      </c>
      <c r="F4787" s="68" t="s">
        <v>1272</v>
      </c>
      <c r="G4787" s="58" t="s">
        <v>6778</v>
      </c>
      <c r="H4787" s="59" t="s">
        <v>2779</v>
      </c>
      <c r="I4787" s="60" t="s">
        <v>18301</v>
      </c>
      <c r="J4787" s="61" t="s">
        <v>2779</v>
      </c>
      <c r="K4787" s="68" t="s">
        <v>1270</v>
      </c>
      <c r="L4787" s="62" t="s">
        <v>21571</v>
      </c>
      <c r="M4787" s="80" t="s">
        <v>21219</v>
      </c>
      <c r="N4787" s="81">
        <v>854</v>
      </c>
    </row>
    <row r="4788" spans="1:14" ht="80.5" customHeight="1" x14ac:dyDescent="0.2">
      <c r="A4788" s="58" t="s">
        <v>6127</v>
      </c>
      <c r="B4788" s="59" t="s">
        <v>2779</v>
      </c>
      <c r="C4788" s="56" t="s">
        <v>18302</v>
      </c>
      <c r="D4788" s="57" t="s">
        <v>2779</v>
      </c>
      <c r="E4788" s="68" t="s">
        <v>1273</v>
      </c>
      <c r="F4788" s="68" t="s">
        <v>1274</v>
      </c>
      <c r="G4788" s="58" t="s">
        <v>6778</v>
      </c>
      <c r="H4788" s="59" t="s">
        <v>2779</v>
      </c>
      <c r="I4788" s="60" t="s">
        <v>18301</v>
      </c>
      <c r="J4788" s="61" t="s">
        <v>2779</v>
      </c>
      <c r="K4788" s="68" t="s">
        <v>1270</v>
      </c>
      <c r="L4788" s="62" t="s">
        <v>21571</v>
      </c>
      <c r="M4788" s="80" t="s">
        <v>21219</v>
      </c>
      <c r="N4788" s="81">
        <v>854</v>
      </c>
    </row>
    <row r="4789" spans="1:14" ht="79.5" customHeight="1" x14ac:dyDescent="0.2">
      <c r="A4789" s="58" t="s">
        <v>6128</v>
      </c>
      <c r="B4789" s="59" t="s">
        <v>2779</v>
      </c>
      <c r="C4789" s="56" t="s">
        <v>18303</v>
      </c>
      <c r="D4789" s="57" t="s">
        <v>2779</v>
      </c>
      <c r="E4789" s="68" t="s">
        <v>1275</v>
      </c>
      <c r="F4789" s="68" t="s">
        <v>1276</v>
      </c>
      <c r="G4789" s="58" t="s">
        <v>6778</v>
      </c>
      <c r="H4789" s="59" t="s">
        <v>2779</v>
      </c>
      <c r="I4789" s="60" t="s">
        <v>18301</v>
      </c>
      <c r="J4789" s="61" t="s">
        <v>2779</v>
      </c>
      <c r="K4789" s="68" t="s">
        <v>1270</v>
      </c>
      <c r="L4789" s="62" t="s">
        <v>21571</v>
      </c>
      <c r="M4789" s="80" t="s">
        <v>21219</v>
      </c>
      <c r="N4789" s="81">
        <v>854</v>
      </c>
    </row>
    <row r="4790" spans="1:14" ht="97" customHeight="1" x14ac:dyDescent="0.2">
      <c r="A4790" s="58" t="s">
        <v>6129</v>
      </c>
      <c r="B4790" s="59" t="s">
        <v>2779</v>
      </c>
      <c r="C4790" s="56" t="s">
        <v>18304</v>
      </c>
      <c r="D4790" s="57" t="s">
        <v>2779</v>
      </c>
      <c r="E4790" s="68" t="s">
        <v>1277</v>
      </c>
      <c r="F4790" s="68" t="s">
        <v>21502</v>
      </c>
      <c r="G4790" s="58" t="s">
        <v>6779</v>
      </c>
      <c r="H4790" s="59" t="s">
        <v>2779</v>
      </c>
      <c r="I4790" s="60" t="s">
        <v>18305</v>
      </c>
      <c r="J4790" s="61" t="s">
        <v>2779</v>
      </c>
      <c r="K4790" s="68" t="s">
        <v>1277</v>
      </c>
      <c r="L4790" s="62" t="s">
        <v>21571</v>
      </c>
      <c r="M4790" s="80" t="s">
        <v>21219</v>
      </c>
      <c r="N4790" s="81">
        <v>854</v>
      </c>
    </row>
    <row r="4791" spans="1:14" ht="106.5" customHeight="1" x14ac:dyDescent="0.2">
      <c r="A4791" s="58" t="s">
        <v>6130</v>
      </c>
      <c r="B4791" s="59" t="s">
        <v>2779</v>
      </c>
      <c r="C4791" s="56" t="s">
        <v>18306</v>
      </c>
      <c r="D4791" s="57" t="s">
        <v>2779</v>
      </c>
      <c r="E4791" s="68" t="s">
        <v>1278</v>
      </c>
      <c r="F4791" s="68" t="s">
        <v>1279</v>
      </c>
      <c r="G4791" s="58" t="s">
        <v>6780</v>
      </c>
      <c r="H4791" s="59" t="s">
        <v>2779</v>
      </c>
      <c r="I4791" s="60" t="s">
        <v>18307</v>
      </c>
      <c r="J4791" s="61" t="s">
        <v>2779</v>
      </c>
      <c r="K4791" s="68" t="s">
        <v>1893</v>
      </c>
      <c r="L4791" s="62" t="s">
        <v>21571</v>
      </c>
      <c r="M4791" s="80" t="s">
        <v>21219</v>
      </c>
      <c r="N4791" s="81">
        <v>855</v>
      </c>
    </row>
    <row r="4792" spans="1:14" ht="107" customHeight="1" x14ac:dyDescent="0.2">
      <c r="A4792" s="58" t="s">
        <v>6131</v>
      </c>
      <c r="B4792" s="59" t="s">
        <v>2779</v>
      </c>
      <c r="C4792" s="56" t="s">
        <v>18308</v>
      </c>
      <c r="D4792" s="57" t="s">
        <v>2779</v>
      </c>
      <c r="E4792" s="68" t="s">
        <v>1280</v>
      </c>
      <c r="F4792" s="68" t="s">
        <v>1281</v>
      </c>
      <c r="G4792" s="58" t="s">
        <v>6780</v>
      </c>
      <c r="H4792" s="59" t="s">
        <v>2779</v>
      </c>
      <c r="I4792" s="60" t="s">
        <v>18307</v>
      </c>
      <c r="J4792" s="61" t="s">
        <v>2779</v>
      </c>
      <c r="K4792" s="68" t="s">
        <v>1893</v>
      </c>
      <c r="L4792" s="62" t="s">
        <v>21571</v>
      </c>
      <c r="M4792" s="80" t="s">
        <v>21219</v>
      </c>
      <c r="N4792" s="81">
        <v>855</v>
      </c>
    </row>
    <row r="4793" spans="1:14" ht="72.5" customHeight="1" x14ac:dyDescent="0.2">
      <c r="A4793" s="58" t="s">
        <v>6132</v>
      </c>
      <c r="B4793" s="59" t="s">
        <v>2779</v>
      </c>
      <c r="C4793" s="56" t="s">
        <v>18309</v>
      </c>
      <c r="D4793" s="57" t="s">
        <v>2779</v>
      </c>
      <c r="E4793" s="68" t="s">
        <v>1282</v>
      </c>
      <c r="F4793" s="68" t="s">
        <v>1283</v>
      </c>
      <c r="G4793" s="58" t="s">
        <v>6780</v>
      </c>
      <c r="H4793" s="59" t="s">
        <v>2779</v>
      </c>
      <c r="I4793" s="60" t="s">
        <v>18307</v>
      </c>
      <c r="J4793" s="61" t="s">
        <v>2779</v>
      </c>
      <c r="K4793" s="68" t="s">
        <v>1893</v>
      </c>
      <c r="L4793" s="62" t="s">
        <v>21571</v>
      </c>
      <c r="M4793" s="80" t="s">
        <v>21219</v>
      </c>
      <c r="N4793" s="81">
        <v>855</v>
      </c>
    </row>
    <row r="4794" spans="1:14" ht="82.5" customHeight="1" x14ac:dyDescent="0.2">
      <c r="A4794" s="58" t="s">
        <v>6133</v>
      </c>
      <c r="B4794" s="59" t="s">
        <v>2779</v>
      </c>
      <c r="C4794" s="56" t="s">
        <v>18310</v>
      </c>
      <c r="D4794" s="57" t="s">
        <v>2779</v>
      </c>
      <c r="E4794" s="68" t="s">
        <v>1284</v>
      </c>
      <c r="F4794" s="68" t="s">
        <v>1285</v>
      </c>
      <c r="G4794" s="58" t="s">
        <v>6780</v>
      </c>
      <c r="H4794" s="59" t="s">
        <v>2779</v>
      </c>
      <c r="I4794" s="60" t="s">
        <v>18307</v>
      </c>
      <c r="J4794" s="61" t="s">
        <v>2779</v>
      </c>
      <c r="K4794" s="68" t="s">
        <v>1893</v>
      </c>
      <c r="L4794" s="62" t="s">
        <v>21571</v>
      </c>
      <c r="M4794" s="80" t="s">
        <v>21219</v>
      </c>
      <c r="N4794" s="81">
        <v>855</v>
      </c>
    </row>
    <row r="4795" spans="1:14" ht="35" customHeight="1" x14ac:dyDescent="0.2">
      <c r="A4795" s="58" t="s">
        <v>6134</v>
      </c>
      <c r="B4795" s="59" t="s">
        <v>2779</v>
      </c>
      <c r="C4795" s="56" t="s">
        <v>18311</v>
      </c>
      <c r="D4795" s="57" t="s">
        <v>2779</v>
      </c>
      <c r="E4795" s="68" t="s">
        <v>1286</v>
      </c>
      <c r="F4795" s="68" t="s">
        <v>1287</v>
      </c>
      <c r="G4795" s="58" t="s">
        <v>6780</v>
      </c>
      <c r="H4795" s="59" t="s">
        <v>2779</v>
      </c>
      <c r="I4795" s="60" t="s">
        <v>18307</v>
      </c>
      <c r="J4795" s="61" t="s">
        <v>2779</v>
      </c>
      <c r="K4795" s="68" t="s">
        <v>1893</v>
      </c>
      <c r="L4795" s="62" t="s">
        <v>21571</v>
      </c>
      <c r="M4795" s="80" t="s">
        <v>21219</v>
      </c>
      <c r="N4795" s="81">
        <v>855</v>
      </c>
    </row>
    <row r="4796" spans="1:14" ht="66" customHeight="1" x14ac:dyDescent="0.2">
      <c r="A4796" s="58" t="s">
        <v>6135</v>
      </c>
      <c r="B4796" s="59" t="s">
        <v>2779</v>
      </c>
      <c r="C4796" s="56" t="s">
        <v>18312</v>
      </c>
      <c r="D4796" s="57" t="s">
        <v>2779</v>
      </c>
      <c r="E4796" s="68" t="s">
        <v>1288</v>
      </c>
      <c r="F4796" s="68" t="s">
        <v>1289</v>
      </c>
      <c r="G4796" s="58" t="s">
        <v>6780</v>
      </c>
      <c r="H4796" s="59" t="s">
        <v>2779</v>
      </c>
      <c r="I4796" s="60" t="s">
        <v>18307</v>
      </c>
      <c r="J4796" s="61" t="s">
        <v>2779</v>
      </c>
      <c r="K4796" s="68" t="s">
        <v>1893</v>
      </c>
      <c r="L4796" s="62" t="s">
        <v>21571</v>
      </c>
      <c r="M4796" s="80" t="s">
        <v>21219</v>
      </c>
      <c r="N4796" s="81">
        <v>855</v>
      </c>
    </row>
    <row r="4797" spans="1:14" ht="104" customHeight="1" x14ac:dyDescent="0.2">
      <c r="A4797" s="58" t="s">
        <v>6136</v>
      </c>
      <c r="B4797" s="59" t="s">
        <v>2779</v>
      </c>
      <c r="C4797" s="56" t="s">
        <v>18313</v>
      </c>
      <c r="D4797" s="57" t="s">
        <v>2779</v>
      </c>
      <c r="E4797" s="68" t="s">
        <v>1290</v>
      </c>
      <c r="F4797" s="68" t="s">
        <v>1291</v>
      </c>
      <c r="G4797" s="58" t="s">
        <v>6781</v>
      </c>
      <c r="H4797" s="59" t="s">
        <v>2779</v>
      </c>
      <c r="I4797" s="60" t="s">
        <v>18314</v>
      </c>
      <c r="J4797" s="61" t="s">
        <v>2779</v>
      </c>
      <c r="K4797" s="68" t="s">
        <v>1290</v>
      </c>
      <c r="L4797" s="62" t="s">
        <v>21571</v>
      </c>
      <c r="M4797" s="80" t="s">
        <v>21219</v>
      </c>
      <c r="N4797" s="81">
        <v>859</v>
      </c>
    </row>
    <row r="4798" spans="1:14" ht="35" customHeight="1" x14ac:dyDescent="0.2">
      <c r="A4798" s="58" t="s">
        <v>6137</v>
      </c>
      <c r="B4798" s="59" t="s">
        <v>1597</v>
      </c>
      <c r="C4798" s="56" t="s">
        <v>18315</v>
      </c>
      <c r="D4798" s="57" t="s">
        <v>1597</v>
      </c>
      <c r="E4798" s="68" t="s">
        <v>1293</v>
      </c>
      <c r="F4798" s="68" t="s">
        <v>1294</v>
      </c>
      <c r="G4798" s="58" t="s">
        <v>6782</v>
      </c>
      <c r="H4798" s="59" t="s">
        <v>1597</v>
      </c>
      <c r="I4798" s="60" t="s">
        <v>18316</v>
      </c>
      <c r="J4798" s="61" t="s">
        <v>1597</v>
      </c>
      <c r="K4798" s="68" t="s">
        <v>1292</v>
      </c>
      <c r="L4798" s="62" t="s">
        <v>9384</v>
      </c>
      <c r="M4798" s="80" t="s">
        <v>1525</v>
      </c>
      <c r="N4798" s="81">
        <v>881</v>
      </c>
    </row>
    <row r="4799" spans="1:14" ht="35" customHeight="1" x14ac:dyDescent="0.2">
      <c r="A4799" s="58" t="s">
        <v>6138</v>
      </c>
      <c r="B4799" s="59" t="s">
        <v>1597</v>
      </c>
      <c r="C4799" s="56" t="s">
        <v>18317</v>
      </c>
      <c r="D4799" s="57" t="s">
        <v>1597</v>
      </c>
      <c r="E4799" s="68" t="s">
        <v>1295</v>
      </c>
      <c r="F4799" s="68" t="s">
        <v>1296</v>
      </c>
      <c r="G4799" s="58" t="s">
        <v>6782</v>
      </c>
      <c r="H4799" s="59" t="s">
        <v>1597</v>
      </c>
      <c r="I4799" s="60" t="s">
        <v>18316</v>
      </c>
      <c r="J4799" s="61" t="s">
        <v>1597</v>
      </c>
      <c r="K4799" s="68" t="s">
        <v>1292</v>
      </c>
      <c r="L4799" s="62" t="s">
        <v>9384</v>
      </c>
      <c r="M4799" s="80" t="s">
        <v>1525</v>
      </c>
      <c r="N4799" s="81">
        <v>881</v>
      </c>
    </row>
    <row r="4800" spans="1:14" ht="35" customHeight="1" x14ac:dyDescent="0.2">
      <c r="A4800" s="58" t="s">
        <v>6139</v>
      </c>
      <c r="B4800" s="59" t="s">
        <v>1597</v>
      </c>
      <c r="C4800" s="56" t="s">
        <v>18318</v>
      </c>
      <c r="D4800" s="57" t="s">
        <v>1597</v>
      </c>
      <c r="E4800" s="68" t="s">
        <v>1297</v>
      </c>
      <c r="F4800" s="68" t="s">
        <v>1298</v>
      </c>
      <c r="G4800" s="58" t="s">
        <v>6782</v>
      </c>
      <c r="H4800" s="59" t="s">
        <v>1597</v>
      </c>
      <c r="I4800" s="60" t="s">
        <v>18316</v>
      </c>
      <c r="J4800" s="61" t="s">
        <v>1597</v>
      </c>
      <c r="K4800" s="68" t="s">
        <v>1292</v>
      </c>
      <c r="L4800" s="62" t="s">
        <v>9384</v>
      </c>
      <c r="M4800" s="80" t="s">
        <v>1525</v>
      </c>
      <c r="N4800" s="81">
        <v>881</v>
      </c>
    </row>
    <row r="4801" spans="1:14" ht="35" customHeight="1" x14ac:dyDescent="0.2">
      <c r="A4801" s="58" t="s">
        <v>6140</v>
      </c>
      <c r="B4801" s="59" t="s">
        <v>1597</v>
      </c>
      <c r="C4801" s="56" t="s">
        <v>18319</v>
      </c>
      <c r="D4801" s="57" t="s">
        <v>1597</v>
      </c>
      <c r="E4801" s="68" t="s">
        <v>1299</v>
      </c>
      <c r="F4801" s="68" t="s">
        <v>1300</v>
      </c>
      <c r="G4801" s="58" t="s">
        <v>6782</v>
      </c>
      <c r="H4801" s="59" t="s">
        <v>1597</v>
      </c>
      <c r="I4801" s="60" t="s">
        <v>18316</v>
      </c>
      <c r="J4801" s="61" t="s">
        <v>1597</v>
      </c>
      <c r="K4801" s="68" t="s">
        <v>1292</v>
      </c>
      <c r="L4801" s="62" t="s">
        <v>9384</v>
      </c>
      <c r="M4801" s="80" t="s">
        <v>1525</v>
      </c>
      <c r="N4801" s="81">
        <v>881</v>
      </c>
    </row>
    <row r="4802" spans="1:14" ht="35" customHeight="1" x14ac:dyDescent="0.2">
      <c r="A4802" s="58" t="s">
        <v>6141</v>
      </c>
      <c r="B4802" s="59" t="s">
        <v>1597</v>
      </c>
      <c r="C4802" s="56" t="s">
        <v>18320</v>
      </c>
      <c r="D4802" s="57" t="s">
        <v>1597</v>
      </c>
      <c r="E4802" s="68" t="s">
        <v>1301</v>
      </c>
      <c r="F4802" s="68" t="s">
        <v>1302</v>
      </c>
      <c r="G4802" s="58" t="s">
        <v>6782</v>
      </c>
      <c r="H4802" s="59" t="s">
        <v>1597</v>
      </c>
      <c r="I4802" s="60" t="s">
        <v>18316</v>
      </c>
      <c r="J4802" s="61" t="s">
        <v>1597</v>
      </c>
      <c r="K4802" s="68" t="s">
        <v>1292</v>
      </c>
      <c r="L4802" s="62" t="s">
        <v>9384</v>
      </c>
      <c r="M4802" s="80" t="s">
        <v>1525</v>
      </c>
      <c r="N4802" s="81">
        <v>881</v>
      </c>
    </row>
    <row r="4803" spans="1:14" ht="41" customHeight="1" x14ac:dyDescent="0.2">
      <c r="A4803" s="58" t="s">
        <v>6142</v>
      </c>
      <c r="B4803" s="59" t="s">
        <v>1479</v>
      </c>
      <c r="C4803" s="56" t="s">
        <v>18321</v>
      </c>
      <c r="D4803" s="57" t="s">
        <v>1479</v>
      </c>
      <c r="E4803" s="68" t="s">
        <v>1304</v>
      </c>
      <c r="F4803" s="68" t="s">
        <v>1305</v>
      </c>
      <c r="G4803" s="58" t="s">
        <v>6783</v>
      </c>
      <c r="H4803" s="59" t="s">
        <v>1479</v>
      </c>
      <c r="I4803" s="60" t="s">
        <v>18322</v>
      </c>
      <c r="J4803" s="61" t="s">
        <v>1479</v>
      </c>
      <c r="K4803" s="68" t="s">
        <v>1303</v>
      </c>
      <c r="L4803" s="62" t="s">
        <v>9384</v>
      </c>
      <c r="M4803" s="80" t="s">
        <v>1525</v>
      </c>
      <c r="N4803" s="81">
        <v>882</v>
      </c>
    </row>
    <row r="4804" spans="1:14" ht="73" customHeight="1" x14ac:dyDescent="0.2">
      <c r="A4804" s="58" t="s">
        <v>6143</v>
      </c>
      <c r="B4804" s="59" t="s">
        <v>1479</v>
      </c>
      <c r="C4804" s="56" t="s">
        <v>18323</v>
      </c>
      <c r="D4804" s="57" t="s">
        <v>1479</v>
      </c>
      <c r="E4804" s="68" t="s">
        <v>1306</v>
      </c>
      <c r="F4804" s="68" t="s">
        <v>1307</v>
      </c>
      <c r="G4804" s="58" t="s">
        <v>6783</v>
      </c>
      <c r="H4804" s="59" t="s">
        <v>1479</v>
      </c>
      <c r="I4804" s="60" t="s">
        <v>18322</v>
      </c>
      <c r="J4804" s="61" t="s">
        <v>1479</v>
      </c>
      <c r="K4804" s="68" t="s">
        <v>1303</v>
      </c>
      <c r="L4804" s="62" t="s">
        <v>9384</v>
      </c>
      <c r="M4804" s="80" t="s">
        <v>1525</v>
      </c>
      <c r="N4804" s="81">
        <v>882</v>
      </c>
    </row>
    <row r="4805" spans="1:14" ht="60.5" customHeight="1" x14ac:dyDescent="0.2">
      <c r="A4805" s="58" t="s">
        <v>6144</v>
      </c>
      <c r="B4805" s="59" t="s">
        <v>1479</v>
      </c>
      <c r="C4805" s="56" t="s">
        <v>18324</v>
      </c>
      <c r="D4805" s="57" t="s">
        <v>1479</v>
      </c>
      <c r="E4805" s="68" t="s">
        <v>1308</v>
      </c>
      <c r="F4805" s="68" t="s">
        <v>1309</v>
      </c>
      <c r="G4805" s="58" t="s">
        <v>6783</v>
      </c>
      <c r="H4805" s="59" t="s">
        <v>1479</v>
      </c>
      <c r="I4805" s="60" t="s">
        <v>18322</v>
      </c>
      <c r="J4805" s="61" t="s">
        <v>1479</v>
      </c>
      <c r="K4805" s="68" t="s">
        <v>1303</v>
      </c>
      <c r="L4805" s="62" t="s">
        <v>9384</v>
      </c>
      <c r="M4805" s="80" t="s">
        <v>1525</v>
      </c>
      <c r="N4805" s="81">
        <v>882</v>
      </c>
    </row>
    <row r="4806" spans="1:14" ht="62" customHeight="1" x14ac:dyDescent="0.2">
      <c r="A4806" s="58" t="s">
        <v>6145</v>
      </c>
      <c r="B4806" s="59" t="s">
        <v>1479</v>
      </c>
      <c r="C4806" s="56" t="s">
        <v>18325</v>
      </c>
      <c r="D4806" s="57" t="s">
        <v>1479</v>
      </c>
      <c r="E4806" s="68" t="s">
        <v>1310</v>
      </c>
      <c r="F4806" s="68" t="s">
        <v>1311</v>
      </c>
      <c r="G4806" s="58" t="s">
        <v>6783</v>
      </c>
      <c r="H4806" s="59" t="s">
        <v>1479</v>
      </c>
      <c r="I4806" s="60" t="s">
        <v>18322</v>
      </c>
      <c r="J4806" s="61" t="s">
        <v>1479</v>
      </c>
      <c r="K4806" s="68" t="s">
        <v>1303</v>
      </c>
      <c r="L4806" s="62" t="s">
        <v>9384</v>
      </c>
      <c r="M4806" s="80" t="s">
        <v>1525</v>
      </c>
      <c r="N4806" s="81">
        <v>882</v>
      </c>
    </row>
    <row r="4807" spans="1:14" ht="35" customHeight="1" x14ac:dyDescent="0.2">
      <c r="A4807" s="58" t="s">
        <v>6146</v>
      </c>
      <c r="B4807" s="59" t="s">
        <v>1597</v>
      </c>
      <c r="C4807" s="56" t="s">
        <v>18326</v>
      </c>
      <c r="D4807" s="57" t="s">
        <v>1597</v>
      </c>
      <c r="E4807" s="68" t="s">
        <v>1312</v>
      </c>
      <c r="F4807" s="68" t="s">
        <v>1313</v>
      </c>
      <c r="G4807" s="58" t="s">
        <v>6784</v>
      </c>
      <c r="H4807" s="59" t="s">
        <v>1597</v>
      </c>
      <c r="I4807" s="60" t="s">
        <v>18327</v>
      </c>
      <c r="J4807" s="61" t="s">
        <v>1597</v>
      </c>
      <c r="K4807" s="68" t="s">
        <v>1312</v>
      </c>
      <c r="L4807" s="62" t="s">
        <v>9384</v>
      </c>
      <c r="M4807" s="80" t="s">
        <v>1525</v>
      </c>
      <c r="N4807" s="81">
        <v>889</v>
      </c>
    </row>
    <row r="4808" spans="1:14" ht="35" customHeight="1" x14ac:dyDescent="0.2">
      <c r="A4808" s="58" t="s">
        <v>6147</v>
      </c>
      <c r="B4808" s="59" t="s">
        <v>1479</v>
      </c>
      <c r="C4808" s="56" t="s">
        <v>18328</v>
      </c>
      <c r="D4808" s="57" t="s">
        <v>1479</v>
      </c>
      <c r="E4808" s="68" t="s">
        <v>1509</v>
      </c>
      <c r="F4808" s="68" t="s">
        <v>1314</v>
      </c>
      <c r="G4808" s="58" t="s">
        <v>6785</v>
      </c>
      <c r="H4808" s="59" t="s">
        <v>1597</v>
      </c>
      <c r="I4808" s="60" t="s">
        <v>18329</v>
      </c>
      <c r="J4808" s="61" t="s">
        <v>1597</v>
      </c>
      <c r="K4808" s="68" t="s">
        <v>1912</v>
      </c>
      <c r="L4808" s="62" t="s">
        <v>9384</v>
      </c>
      <c r="M4808" s="80" t="s">
        <v>1525</v>
      </c>
      <c r="N4808" s="81">
        <v>891</v>
      </c>
    </row>
    <row r="4809" spans="1:14" ht="35" customHeight="1" x14ac:dyDescent="0.2">
      <c r="A4809" s="58" t="s">
        <v>6148</v>
      </c>
      <c r="B4809" s="59" t="s">
        <v>2779</v>
      </c>
      <c r="C4809" s="56" t="s">
        <v>18330</v>
      </c>
      <c r="D4809" s="57" t="s">
        <v>2779</v>
      </c>
      <c r="E4809" s="68" t="s">
        <v>1523</v>
      </c>
      <c r="F4809" s="68" t="s">
        <v>1315</v>
      </c>
      <c r="G4809" s="58" t="s">
        <v>6785</v>
      </c>
      <c r="H4809" s="59" t="s">
        <v>1597</v>
      </c>
      <c r="I4809" s="60" t="s">
        <v>18329</v>
      </c>
      <c r="J4809" s="61" t="s">
        <v>1597</v>
      </c>
      <c r="K4809" s="68" t="s">
        <v>1912</v>
      </c>
      <c r="L4809" s="62" t="s">
        <v>9384</v>
      </c>
      <c r="M4809" s="80" t="s">
        <v>1525</v>
      </c>
      <c r="N4809" s="81">
        <v>891</v>
      </c>
    </row>
    <row r="4810" spans="1:14" ht="35" customHeight="1" x14ac:dyDescent="0.2">
      <c r="A4810" s="58" t="s">
        <v>6149</v>
      </c>
      <c r="B4810" s="59" t="s">
        <v>1479</v>
      </c>
      <c r="C4810" s="56" t="s">
        <v>18331</v>
      </c>
      <c r="D4810" s="57" t="s">
        <v>1479</v>
      </c>
      <c r="E4810" s="68" t="s">
        <v>1317</v>
      </c>
      <c r="F4810" s="68" t="s">
        <v>1318</v>
      </c>
      <c r="G4810" s="58" t="s">
        <v>6786</v>
      </c>
      <c r="H4810" s="59" t="s">
        <v>1597</v>
      </c>
      <c r="I4810" s="60" t="s">
        <v>18332</v>
      </c>
      <c r="J4810" s="61" t="s">
        <v>1597</v>
      </c>
      <c r="K4810" s="68" t="s">
        <v>1316</v>
      </c>
      <c r="L4810" s="62" t="s">
        <v>9384</v>
      </c>
      <c r="M4810" s="80" t="s">
        <v>1525</v>
      </c>
      <c r="N4810" s="81">
        <v>891</v>
      </c>
    </row>
    <row r="4811" spans="1:14" ht="35" customHeight="1" x14ac:dyDescent="0.2">
      <c r="A4811" s="58" t="s">
        <v>6150</v>
      </c>
      <c r="B4811" s="59" t="s">
        <v>2779</v>
      </c>
      <c r="C4811" s="56" t="s">
        <v>18333</v>
      </c>
      <c r="D4811" s="57" t="s">
        <v>2779</v>
      </c>
      <c r="E4811" s="68" t="s">
        <v>1319</v>
      </c>
      <c r="F4811" s="68" t="s">
        <v>1320</v>
      </c>
      <c r="G4811" s="58" t="s">
        <v>6786</v>
      </c>
      <c r="H4811" s="59" t="s">
        <v>1597</v>
      </c>
      <c r="I4811" s="60" t="s">
        <v>18332</v>
      </c>
      <c r="J4811" s="61" t="s">
        <v>1597</v>
      </c>
      <c r="K4811" s="68" t="s">
        <v>1316</v>
      </c>
      <c r="L4811" s="62" t="s">
        <v>9384</v>
      </c>
      <c r="M4811" s="80" t="s">
        <v>1525</v>
      </c>
      <c r="N4811" s="81">
        <v>891</v>
      </c>
    </row>
    <row r="4812" spans="1:14" ht="35" customHeight="1" x14ac:dyDescent="0.2">
      <c r="A4812" s="58" t="s">
        <v>6151</v>
      </c>
      <c r="B4812" s="59" t="s">
        <v>1479</v>
      </c>
      <c r="C4812" s="56" t="s">
        <v>18334</v>
      </c>
      <c r="D4812" s="57" t="s">
        <v>1479</v>
      </c>
      <c r="E4812" s="68" t="s">
        <v>1322</v>
      </c>
      <c r="F4812" s="68" t="s">
        <v>1323</v>
      </c>
      <c r="G4812" s="58" t="s">
        <v>6787</v>
      </c>
      <c r="H4812" s="59" t="s">
        <v>1597</v>
      </c>
      <c r="I4812" s="60" t="s">
        <v>18335</v>
      </c>
      <c r="J4812" s="61" t="s">
        <v>1597</v>
      </c>
      <c r="K4812" s="68" t="s">
        <v>1321</v>
      </c>
      <c r="L4812" s="62" t="s">
        <v>9384</v>
      </c>
      <c r="M4812" s="80" t="s">
        <v>1525</v>
      </c>
      <c r="N4812" s="81">
        <v>891</v>
      </c>
    </row>
    <row r="4813" spans="1:14" ht="35" customHeight="1" x14ac:dyDescent="0.2">
      <c r="A4813" s="58" t="s">
        <v>6152</v>
      </c>
      <c r="B4813" s="59" t="s">
        <v>2779</v>
      </c>
      <c r="C4813" s="56" t="s">
        <v>18336</v>
      </c>
      <c r="D4813" s="57" t="s">
        <v>2779</v>
      </c>
      <c r="E4813" s="68" t="s">
        <v>1324</v>
      </c>
      <c r="F4813" s="68" t="s">
        <v>1325</v>
      </c>
      <c r="G4813" s="58" t="s">
        <v>6787</v>
      </c>
      <c r="H4813" s="59" t="s">
        <v>1597</v>
      </c>
      <c r="I4813" s="60" t="s">
        <v>18335</v>
      </c>
      <c r="J4813" s="61" t="s">
        <v>1597</v>
      </c>
      <c r="K4813" s="68" t="s">
        <v>1321</v>
      </c>
      <c r="L4813" s="62" t="s">
        <v>9384</v>
      </c>
      <c r="M4813" s="80" t="s">
        <v>1525</v>
      </c>
      <c r="N4813" s="81">
        <v>891</v>
      </c>
    </row>
    <row r="4814" spans="1:14" ht="81.5" customHeight="1" x14ac:dyDescent="0.2">
      <c r="A4814" s="58" t="s">
        <v>6153</v>
      </c>
      <c r="B4814" s="59" t="s">
        <v>1479</v>
      </c>
      <c r="C4814" s="56" t="s">
        <v>18337</v>
      </c>
      <c r="D4814" s="57" t="s">
        <v>1479</v>
      </c>
      <c r="E4814" s="68" t="s">
        <v>1327</v>
      </c>
      <c r="F4814" s="68" t="s">
        <v>1328</v>
      </c>
      <c r="G4814" s="58" t="s">
        <v>6788</v>
      </c>
      <c r="H4814" s="59" t="s">
        <v>1597</v>
      </c>
      <c r="I4814" s="60" t="s">
        <v>18338</v>
      </c>
      <c r="J4814" s="61" t="s">
        <v>1597</v>
      </c>
      <c r="K4814" s="68" t="s">
        <v>1326</v>
      </c>
      <c r="L4814" s="62" t="s">
        <v>9384</v>
      </c>
      <c r="M4814" s="80" t="s">
        <v>1525</v>
      </c>
      <c r="N4814" s="81">
        <v>891</v>
      </c>
    </row>
    <row r="4815" spans="1:14" ht="75" customHeight="1" x14ac:dyDescent="0.2">
      <c r="A4815" s="58" t="s">
        <v>6154</v>
      </c>
      <c r="B4815" s="59" t="s">
        <v>2779</v>
      </c>
      <c r="C4815" s="56" t="s">
        <v>18339</v>
      </c>
      <c r="D4815" s="57" t="s">
        <v>2779</v>
      </c>
      <c r="E4815" s="68" t="s">
        <v>1329</v>
      </c>
      <c r="F4815" s="68" t="s">
        <v>1330</v>
      </c>
      <c r="G4815" s="58" t="s">
        <v>6788</v>
      </c>
      <c r="H4815" s="59" t="s">
        <v>1597</v>
      </c>
      <c r="I4815" s="60" t="s">
        <v>18338</v>
      </c>
      <c r="J4815" s="61" t="s">
        <v>1597</v>
      </c>
      <c r="K4815" s="68" t="s">
        <v>1326</v>
      </c>
      <c r="L4815" s="62" t="s">
        <v>9384</v>
      </c>
      <c r="M4815" s="80" t="s">
        <v>1525</v>
      </c>
      <c r="N4815" s="81">
        <v>891</v>
      </c>
    </row>
    <row r="4816" spans="1:14" ht="35" customHeight="1" x14ac:dyDescent="0.2">
      <c r="A4816" s="99" t="s">
        <v>6155</v>
      </c>
      <c r="B4816" s="100" t="s">
        <v>1597</v>
      </c>
      <c r="C4816" s="73" t="s">
        <v>1838</v>
      </c>
      <c r="D4816" s="74" t="s">
        <v>1838</v>
      </c>
      <c r="E4816" s="105" t="s">
        <v>1331</v>
      </c>
      <c r="F4816" s="105" t="s">
        <v>1332</v>
      </c>
      <c r="G4816" s="99" t="s">
        <v>6789</v>
      </c>
      <c r="H4816" s="100" t="s">
        <v>1597</v>
      </c>
      <c r="I4816" s="73" t="s">
        <v>1838</v>
      </c>
      <c r="J4816" s="75" t="s">
        <v>1838</v>
      </c>
      <c r="K4816" s="105" t="s">
        <v>1331</v>
      </c>
      <c r="L4816" s="102" t="s">
        <v>9384</v>
      </c>
      <c r="M4816" s="106" t="s">
        <v>1525</v>
      </c>
      <c r="N4816" s="108" t="s">
        <v>1529</v>
      </c>
    </row>
    <row r="4817" spans="1:14" ht="59.5" customHeight="1" x14ac:dyDescent="0.2">
      <c r="A4817" s="58" t="s">
        <v>6158</v>
      </c>
      <c r="B4817" s="59" t="s">
        <v>1479</v>
      </c>
      <c r="C4817" s="56" t="s">
        <v>18340</v>
      </c>
      <c r="D4817" s="57" t="s">
        <v>1479</v>
      </c>
      <c r="E4817" s="68" t="s">
        <v>1334</v>
      </c>
      <c r="F4817" s="68" t="s">
        <v>1335</v>
      </c>
      <c r="G4817" s="58" t="s">
        <v>6790</v>
      </c>
      <c r="H4817" s="59" t="s">
        <v>1479</v>
      </c>
      <c r="I4817" s="60" t="s">
        <v>18341</v>
      </c>
      <c r="J4817" s="61" t="s">
        <v>1479</v>
      </c>
      <c r="K4817" s="68" t="s">
        <v>1333</v>
      </c>
      <c r="L4817" s="62" t="s">
        <v>9384</v>
      </c>
      <c r="M4817" s="80" t="s">
        <v>1525</v>
      </c>
      <c r="N4817" s="81">
        <v>901</v>
      </c>
    </row>
    <row r="4818" spans="1:14" ht="57" customHeight="1" x14ac:dyDescent="0.2">
      <c r="A4818" s="58" t="s">
        <v>6159</v>
      </c>
      <c r="B4818" s="59" t="s">
        <v>1479</v>
      </c>
      <c r="C4818" s="56" t="s">
        <v>18342</v>
      </c>
      <c r="D4818" s="57" t="s">
        <v>1479</v>
      </c>
      <c r="E4818" s="68" t="s">
        <v>1336</v>
      </c>
      <c r="F4818" s="68" t="s">
        <v>1608</v>
      </c>
      <c r="G4818" s="58" t="s">
        <v>6790</v>
      </c>
      <c r="H4818" s="59" t="s">
        <v>1479</v>
      </c>
      <c r="I4818" s="60" t="s">
        <v>18341</v>
      </c>
      <c r="J4818" s="61" t="s">
        <v>1479</v>
      </c>
      <c r="K4818" s="68" t="s">
        <v>1333</v>
      </c>
      <c r="L4818" s="62" t="s">
        <v>9384</v>
      </c>
      <c r="M4818" s="80" t="s">
        <v>1525</v>
      </c>
      <c r="N4818" s="81">
        <v>901</v>
      </c>
    </row>
    <row r="4819" spans="1:14" ht="84.5" customHeight="1" x14ac:dyDescent="0.2">
      <c r="A4819" s="58" t="s">
        <v>6157</v>
      </c>
      <c r="B4819" s="59" t="s">
        <v>1479</v>
      </c>
      <c r="C4819" s="56" t="s">
        <v>18343</v>
      </c>
      <c r="D4819" s="57" t="s">
        <v>1479</v>
      </c>
      <c r="E4819" s="68" t="s">
        <v>1337</v>
      </c>
      <c r="F4819" s="68" t="s">
        <v>1338</v>
      </c>
      <c r="G4819" s="58" t="s">
        <v>6790</v>
      </c>
      <c r="H4819" s="59" t="s">
        <v>1479</v>
      </c>
      <c r="I4819" s="60" t="s">
        <v>18341</v>
      </c>
      <c r="J4819" s="61" t="s">
        <v>1479</v>
      </c>
      <c r="K4819" s="68" t="s">
        <v>1333</v>
      </c>
      <c r="L4819" s="62" t="s">
        <v>9384</v>
      </c>
      <c r="M4819" s="80" t="s">
        <v>1525</v>
      </c>
      <c r="N4819" s="81">
        <v>901</v>
      </c>
    </row>
    <row r="4820" spans="1:14" ht="52" customHeight="1" x14ac:dyDescent="0.2">
      <c r="A4820" s="58" t="s">
        <v>6160</v>
      </c>
      <c r="B4820" s="59" t="s">
        <v>1479</v>
      </c>
      <c r="C4820" s="56" t="s">
        <v>18344</v>
      </c>
      <c r="D4820" s="57" t="s">
        <v>1479</v>
      </c>
      <c r="E4820" s="68" t="s">
        <v>1339</v>
      </c>
      <c r="F4820" s="68" t="s">
        <v>1340</v>
      </c>
      <c r="G4820" s="58" t="s">
        <v>6790</v>
      </c>
      <c r="H4820" s="59" t="s">
        <v>1479</v>
      </c>
      <c r="I4820" s="60" t="s">
        <v>18341</v>
      </c>
      <c r="J4820" s="61" t="s">
        <v>1479</v>
      </c>
      <c r="K4820" s="68" t="s">
        <v>1333</v>
      </c>
      <c r="L4820" s="62" t="s">
        <v>9384</v>
      </c>
      <c r="M4820" s="80" t="s">
        <v>1525</v>
      </c>
      <c r="N4820" s="81">
        <v>901</v>
      </c>
    </row>
    <row r="4821" spans="1:14" ht="52" customHeight="1" x14ac:dyDescent="0.2">
      <c r="A4821" s="58" t="s">
        <v>6161</v>
      </c>
      <c r="B4821" s="59" t="s">
        <v>1479</v>
      </c>
      <c r="C4821" s="56" t="s">
        <v>18345</v>
      </c>
      <c r="D4821" s="57" t="s">
        <v>1479</v>
      </c>
      <c r="E4821" s="68" t="s">
        <v>1341</v>
      </c>
      <c r="F4821" s="68" t="s">
        <v>1609</v>
      </c>
      <c r="G4821" s="58" t="s">
        <v>6790</v>
      </c>
      <c r="H4821" s="59" t="s">
        <v>1479</v>
      </c>
      <c r="I4821" s="60" t="s">
        <v>18341</v>
      </c>
      <c r="J4821" s="61" t="s">
        <v>1479</v>
      </c>
      <c r="K4821" s="68" t="s">
        <v>1333</v>
      </c>
      <c r="L4821" s="62" t="s">
        <v>9384</v>
      </c>
      <c r="M4821" s="80" t="s">
        <v>1525</v>
      </c>
      <c r="N4821" s="81">
        <v>901</v>
      </c>
    </row>
    <row r="4822" spans="1:14" ht="35" customHeight="1" x14ac:dyDescent="0.2">
      <c r="A4822" s="58" t="s">
        <v>6156</v>
      </c>
      <c r="B4822" s="59" t="s">
        <v>1479</v>
      </c>
      <c r="C4822" s="56" t="s">
        <v>18346</v>
      </c>
      <c r="D4822" s="57" t="s">
        <v>1479</v>
      </c>
      <c r="E4822" s="68" t="s">
        <v>1342</v>
      </c>
      <c r="F4822" s="68" t="s">
        <v>1610</v>
      </c>
      <c r="G4822" s="58" t="s">
        <v>6790</v>
      </c>
      <c r="H4822" s="59" t="s">
        <v>1479</v>
      </c>
      <c r="I4822" s="60" t="s">
        <v>18341</v>
      </c>
      <c r="J4822" s="61" t="s">
        <v>1479</v>
      </c>
      <c r="K4822" s="68" t="s">
        <v>1333</v>
      </c>
      <c r="L4822" s="62" t="s">
        <v>9384</v>
      </c>
      <c r="M4822" s="80" t="s">
        <v>1525</v>
      </c>
      <c r="N4822" s="81">
        <v>901</v>
      </c>
    </row>
    <row r="4823" spans="1:14" ht="66" customHeight="1" x14ac:dyDescent="0.2">
      <c r="A4823" s="58" t="s">
        <v>6162</v>
      </c>
      <c r="B4823" s="59" t="s">
        <v>1479</v>
      </c>
      <c r="C4823" s="56" t="s">
        <v>18347</v>
      </c>
      <c r="D4823" s="57" t="s">
        <v>1479</v>
      </c>
      <c r="E4823" s="68" t="s">
        <v>1343</v>
      </c>
      <c r="F4823" s="68" t="s">
        <v>1611</v>
      </c>
      <c r="G4823" s="58" t="s">
        <v>6790</v>
      </c>
      <c r="H4823" s="59" t="s">
        <v>1479</v>
      </c>
      <c r="I4823" s="60" t="s">
        <v>18341</v>
      </c>
      <c r="J4823" s="61" t="s">
        <v>1479</v>
      </c>
      <c r="K4823" s="68" t="s">
        <v>1333</v>
      </c>
      <c r="L4823" s="62" t="s">
        <v>9384</v>
      </c>
      <c r="M4823" s="80" t="s">
        <v>1525</v>
      </c>
      <c r="N4823" s="81">
        <v>901</v>
      </c>
    </row>
    <row r="4824" spans="1:14" ht="87.5" customHeight="1" x14ac:dyDescent="0.2">
      <c r="A4824" s="58" t="s">
        <v>6163</v>
      </c>
      <c r="B4824" s="59" t="s">
        <v>1479</v>
      </c>
      <c r="C4824" s="56" t="s">
        <v>18348</v>
      </c>
      <c r="D4824" s="57" t="s">
        <v>1479</v>
      </c>
      <c r="E4824" s="68" t="s">
        <v>1517</v>
      </c>
      <c r="F4824" s="55" t="s">
        <v>1709</v>
      </c>
      <c r="G4824" s="58" t="s">
        <v>6790</v>
      </c>
      <c r="H4824" s="59" t="s">
        <v>1479</v>
      </c>
      <c r="I4824" s="60" t="s">
        <v>18341</v>
      </c>
      <c r="J4824" s="61" t="s">
        <v>1479</v>
      </c>
      <c r="K4824" s="68" t="s">
        <v>1808</v>
      </c>
      <c r="L4824" s="62" t="s">
        <v>9384</v>
      </c>
      <c r="M4824" s="80" t="s">
        <v>1525</v>
      </c>
      <c r="N4824" s="81">
        <v>901</v>
      </c>
    </row>
    <row r="4825" spans="1:14" ht="54" customHeight="1" x14ac:dyDescent="0.2">
      <c r="A4825" s="58" t="s">
        <v>6165</v>
      </c>
      <c r="B4825" s="59" t="s">
        <v>1597</v>
      </c>
      <c r="C4825" s="56" t="s">
        <v>18349</v>
      </c>
      <c r="D4825" s="57" t="s">
        <v>1597</v>
      </c>
      <c r="E4825" s="68" t="s">
        <v>1810</v>
      </c>
      <c r="F4825" s="68" t="s">
        <v>1612</v>
      </c>
      <c r="G4825" s="58" t="s">
        <v>6791</v>
      </c>
      <c r="H4825" s="59" t="s">
        <v>1597</v>
      </c>
      <c r="I4825" s="60" t="s">
        <v>18350</v>
      </c>
      <c r="J4825" s="61" t="s">
        <v>1597</v>
      </c>
      <c r="K4825" s="68" t="s">
        <v>1913</v>
      </c>
      <c r="L4825" s="62" t="s">
        <v>9384</v>
      </c>
      <c r="M4825" s="80" t="s">
        <v>1525</v>
      </c>
      <c r="N4825" s="81">
        <v>902</v>
      </c>
    </row>
    <row r="4826" spans="1:14" ht="54" customHeight="1" x14ac:dyDescent="0.2">
      <c r="A4826" s="58" t="s">
        <v>6164</v>
      </c>
      <c r="B4826" s="59" t="s">
        <v>1597</v>
      </c>
      <c r="C4826" s="56" t="s">
        <v>18351</v>
      </c>
      <c r="D4826" s="57" t="s">
        <v>1597</v>
      </c>
      <c r="E4826" s="68" t="s">
        <v>1809</v>
      </c>
      <c r="F4826" s="68" t="s">
        <v>1613</v>
      </c>
      <c r="G4826" s="58" t="s">
        <v>6791</v>
      </c>
      <c r="H4826" s="59" t="s">
        <v>1597</v>
      </c>
      <c r="I4826" s="60" t="s">
        <v>18350</v>
      </c>
      <c r="J4826" s="61" t="s">
        <v>1597</v>
      </c>
      <c r="K4826" s="68" t="s">
        <v>1913</v>
      </c>
      <c r="L4826" s="62" t="s">
        <v>9384</v>
      </c>
      <c r="M4826" s="80" t="s">
        <v>1525</v>
      </c>
      <c r="N4826" s="81">
        <v>902</v>
      </c>
    </row>
    <row r="4827" spans="1:14" ht="35" customHeight="1" x14ac:dyDescent="0.2">
      <c r="A4827" s="58" t="s">
        <v>6166</v>
      </c>
      <c r="B4827" s="59" t="s">
        <v>1597</v>
      </c>
      <c r="C4827" s="56" t="s">
        <v>18352</v>
      </c>
      <c r="D4827" s="57" t="s">
        <v>1597</v>
      </c>
      <c r="E4827" s="68" t="s">
        <v>1345</v>
      </c>
      <c r="F4827" s="68" t="s">
        <v>1346</v>
      </c>
      <c r="G4827" s="58" t="s">
        <v>6792</v>
      </c>
      <c r="H4827" s="59" t="s">
        <v>1597</v>
      </c>
      <c r="I4827" s="60" t="s">
        <v>18353</v>
      </c>
      <c r="J4827" s="61" t="s">
        <v>1597</v>
      </c>
      <c r="K4827" s="68" t="s">
        <v>1344</v>
      </c>
      <c r="L4827" s="62" t="s">
        <v>9384</v>
      </c>
      <c r="M4827" s="80" t="s">
        <v>1525</v>
      </c>
      <c r="N4827" s="81" t="s">
        <v>1528</v>
      </c>
    </row>
    <row r="4828" spans="1:14" ht="35" customHeight="1" x14ac:dyDescent="0.2">
      <c r="A4828" s="58" t="s">
        <v>6167</v>
      </c>
      <c r="B4828" s="59" t="s">
        <v>1597</v>
      </c>
      <c r="C4828" s="56" t="s">
        <v>18354</v>
      </c>
      <c r="D4828" s="57" t="s">
        <v>1597</v>
      </c>
      <c r="E4828" s="68" t="s">
        <v>1347</v>
      </c>
      <c r="F4828" s="68" t="s">
        <v>1348</v>
      </c>
      <c r="G4828" s="58" t="s">
        <v>6792</v>
      </c>
      <c r="H4828" s="59" t="s">
        <v>1597</v>
      </c>
      <c r="I4828" s="60" t="s">
        <v>18353</v>
      </c>
      <c r="J4828" s="61" t="s">
        <v>1597</v>
      </c>
      <c r="K4828" s="68" t="s">
        <v>1344</v>
      </c>
      <c r="L4828" s="62" t="s">
        <v>9384</v>
      </c>
      <c r="M4828" s="80" t="s">
        <v>1525</v>
      </c>
      <c r="N4828" s="81" t="s">
        <v>1528</v>
      </c>
    </row>
    <row r="4829" spans="1:14" ht="55.5" customHeight="1" x14ac:dyDescent="0.2">
      <c r="A4829" s="58" t="s">
        <v>6171</v>
      </c>
      <c r="B4829" s="59" t="s">
        <v>1597</v>
      </c>
      <c r="C4829" s="56" t="s">
        <v>18355</v>
      </c>
      <c r="D4829" s="57" t="s">
        <v>1597</v>
      </c>
      <c r="E4829" s="68" t="s">
        <v>1814</v>
      </c>
      <c r="F4829" s="68" t="s">
        <v>1350</v>
      </c>
      <c r="G4829" s="58" t="s">
        <v>6793</v>
      </c>
      <c r="H4829" s="59" t="s">
        <v>1597</v>
      </c>
      <c r="I4829" s="60" t="s">
        <v>18356</v>
      </c>
      <c r="J4829" s="61" t="s">
        <v>1597</v>
      </c>
      <c r="K4829" s="68" t="s">
        <v>1811</v>
      </c>
      <c r="L4829" s="62" t="s">
        <v>9384</v>
      </c>
      <c r="M4829" s="80" t="s">
        <v>1525</v>
      </c>
      <c r="N4829" s="81">
        <v>909</v>
      </c>
    </row>
    <row r="4830" spans="1:14" ht="52.5" customHeight="1" x14ac:dyDescent="0.2">
      <c r="A4830" s="58" t="s">
        <v>6169</v>
      </c>
      <c r="B4830" s="59" t="s">
        <v>1597</v>
      </c>
      <c r="C4830" s="56" t="s">
        <v>18357</v>
      </c>
      <c r="D4830" s="57" t="s">
        <v>1597</v>
      </c>
      <c r="E4830" s="68" t="s">
        <v>1813</v>
      </c>
      <c r="F4830" s="68" t="s">
        <v>1695</v>
      </c>
      <c r="G4830" s="58" t="s">
        <v>6793</v>
      </c>
      <c r="H4830" s="59" t="s">
        <v>1597</v>
      </c>
      <c r="I4830" s="60" t="s">
        <v>18356</v>
      </c>
      <c r="J4830" s="61" t="s">
        <v>1597</v>
      </c>
      <c r="K4830" s="68" t="s">
        <v>1811</v>
      </c>
      <c r="L4830" s="62" t="s">
        <v>9384</v>
      </c>
      <c r="M4830" s="80" t="s">
        <v>1525</v>
      </c>
      <c r="N4830" s="81">
        <v>909</v>
      </c>
    </row>
    <row r="4831" spans="1:14" ht="35" customHeight="1" x14ac:dyDescent="0.2">
      <c r="A4831" s="58" t="s">
        <v>6170</v>
      </c>
      <c r="B4831" s="59" t="s">
        <v>1597</v>
      </c>
      <c r="C4831" s="56" t="s">
        <v>18358</v>
      </c>
      <c r="D4831" s="57" t="s">
        <v>1597</v>
      </c>
      <c r="E4831" s="68" t="s">
        <v>1815</v>
      </c>
      <c r="F4831" s="68" t="s">
        <v>1351</v>
      </c>
      <c r="G4831" s="58" t="s">
        <v>6793</v>
      </c>
      <c r="H4831" s="59" t="s">
        <v>1597</v>
      </c>
      <c r="I4831" s="60" t="s">
        <v>18356</v>
      </c>
      <c r="J4831" s="61" t="s">
        <v>1597</v>
      </c>
      <c r="K4831" s="68" t="s">
        <v>1811</v>
      </c>
      <c r="L4831" s="62" t="s">
        <v>9384</v>
      </c>
      <c r="M4831" s="80" t="s">
        <v>1525</v>
      </c>
      <c r="N4831" s="78" t="s">
        <v>1605</v>
      </c>
    </row>
    <row r="4832" spans="1:14" ht="35" customHeight="1" x14ac:dyDescent="0.2">
      <c r="A4832" s="58" t="s">
        <v>6168</v>
      </c>
      <c r="B4832" s="59" t="s">
        <v>1597</v>
      </c>
      <c r="C4832" s="56" t="s">
        <v>18359</v>
      </c>
      <c r="D4832" s="57" t="s">
        <v>1597</v>
      </c>
      <c r="E4832" s="68" t="s">
        <v>1812</v>
      </c>
      <c r="F4832" s="68" t="s">
        <v>1352</v>
      </c>
      <c r="G4832" s="58" t="s">
        <v>6793</v>
      </c>
      <c r="H4832" s="59" t="s">
        <v>1597</v>
      </c>
      <c r="I4832" s="60" t="s">
        <v>18356</v>
      </c>
      <c r="J4832" s="61" t="s">
        <v>1597</v>
      </c>
      <c r="K4832" s="68" t="s">
        <v>1811</v>
      </c>
      <c r="L4832" s="62" t="s">
        <v>9384</v>
      </c>
      <c r="M4832" s="80" t="s">
        <v>1525</v>
      </c>
      <c r="N4832" s="78" t="s">
        <v>1606</v>
      </c>
    </row>
    <row r="4833" spans="1:14" ht="35" customHeight="1" x14ac:dyDescent="0.2">
      <c r="A4833" s="58" t="s">
        <v>6172</v>
      </c>
      <c r="B4833" s="59" t="s">
        <v>1597</v>
      </c>
      <c r="C4833" s="56" t="s">
        <v>18360</v>
      </c>
      <c r="D4833" s="57" t="s">
        <v>1597</v>
      </c>
      <c r="E4833" s="68" t="s">
        <v>1353</v>
      </c>
      <c r="F4833" s="68" t="s">
        <v>1354</v>
      </c>
      <c r="G4833" s="58" t="s">
        <v>6793</v>
      </c>
      <c r="H4833" s="59" t="s">
        <v>1597</v>
      </c>
      <c r="I4833" s="60" t="s">
        <v>18356</v>
      </c>
      <c r="J4833" s="61" t="s">
        <v>1597</v>
      </c>
      <c r="K4833" s="68" t="s">
        <v>1349</v>
      </c>
      <c r="L4833" s="62" t="s">
        <v>9384</v>
      </c>
      <c r="M4833" s="80" t="s">
        <v>1525</v>
      </c>
      <c r="N4833" s="81">
        <v>909</v>
      </c>
    </row>
    <row r="4834" spans="1:14" ht="66" customHeight="1" x14ac:dyDescent="0.2">
      <c r="A4834" s="58" t="s">
        <v>6173</v>
      </c>
      <c r="B4834" s="59" t="s">
        <v>1479</v>
      </c>
      <c r="C4834" s="56" t="s">
        <v>18361</v>
      </c>
      <c r="D4834" s="57" t="s">
        <v>1479</v>
      </c>
      <c r="E4834" s="68" t="s">
        <v>1356</v>
      </c>
      <c r="F4834" s="68" t="s">
        <v>1357</v>
      </c>
      <c r="G4834" s="58" t="s">
        <v>6794</v>
      </c>
      <c r="H4834" s="59" t="s">
        <v>1479</v>
      </c>
      <c r="I4834" s="60" t="s">
        <v>18362</v>
      </c>
      <c r="J4834" s="61" t="s">
        <v>1479</v>
      </c>
      <c r="K4834" s="68" t="s">
        <v>1355</v>
      </c>
      <c r="L4834" s="62" t="s">
        <v>9384</v>
      </c>
      <c r="M4834" s="80" t="s">
        <v>1525</v>
      </c>
      <c r="N4834" s="81">
        <v>911</v>
      </c>
    </row>
    <row r="4835" spans="1:14" ht="69" customHeight="1" x14ac:dyDescent="0.2">
      <c r="A4835" s="58" t="s">
        <v>6174</v>
      </c>
      <c r="B4835" s="59" t="s">
        <v>1479</v>
      </c>
      <c r="C4835" s="56" t="s">
        <v>18363</v>
      </c>
      <c r="D4835" s="57" t="s">
        <v>1479</v>
      </c>
      <c r="E4835" s="68" t="s">
        <v>1358</v>
      </c>
      <c r="F4835" s="68" t="s">
        <v>1359</v>
      </c>
      <c r="G4835" s="58" t="s">
        <v>6794</v>
      </c>
      <c r="H4835" s="59" t="s">
        <v>1479</v>
      </c>
      <c r="I4835" s="60" t="s">
        <v>18362</v>
      </c>
      <c r="J4835" s="61" t="s">
        <v>1479</v>
      </c>
      <c r="K4835" s="68" t="s">
        <v>1355</v>
      </c>
      <c r="L4835" s="62" t="s">
        <v>9384</v>
      </c>
      <c r="M4835" s="80" t="s">
        <v>1525</v>
      </c>
      <c r="N4835" s="81">
        <v>911</v>
      </c>
    </row>
    <row r="4836" spans="1:14" ht="35" customHeight="1" x14ac:dyDescent="0.2">
      <c r="A4836" s="58" t="s">
        <v>6175</v>
      </c>
      <c r="B4836" s="59" t="s">
        <v>1479</v>
      </c>
      <c r="C4836" s="56" t="s">
        <v>18364</v>
      </c>
      <c r="D4836" s="57" t="s">
        <v>1479</v>
      </c>
      <c r="E4836" s="68" t="s">
        <v>1360</v>
      </c>
      <c r="F4836" s="68" t="s">
        <v>1361</v>
      </c>
      <c r="G4836" s="58" t="s">
        <v>6794</v>
      </c>
      <c r="H4836" s="59" t="s">
        <v>1479</v>
      </c>
      <c r="I4836" s="60" t="s">
        <v>18362</v>
      </c>
      <c r="J4836" s="61" t="s">
        <v>1479</v>
      </c>
      <c r="K4836" s="68" t="s">
        <v>1355</v>
      </c>
      <c r="L4836" s="62" t="s">
        <v>9384</v>
      </c>
      <c r="M4836" s="80" t="s">
        <v>1525</v>
      </c>
      <c r="N4836" s="81">
        <v>911</v>
      </c>
    </row>
    <row r="4837" spans="1:14" ht="35" customHeight="1" x14ac:dyDescent="0.2">
      <c r="A4837" s="58" t="s">
        <v>6176</v>
      </c>
      <c r="B4837" s="59" t="s">
        <v>1479</v>
      </c>
      <c r="C4837" s="56" t="s">
        <v>18365</v>
      </c>
      <c r="D4837" s="57" t="s">
        <v>1479</v>
      </c>
      <c r="E4837" s="68" t="s">
        <v>1362</v>
      </c>
      <c r="F4837" s="68" t="s">
        <v>1363</v>
      </c>
      <c r="G4837" s="58" t="s">
        <v>6795</v>
      </c>
      <c r="H4837" s="59" t="s">
        <v>1479</v>
      </c>
      <c r="I4837" s="60" t="s">
        <v>18366</v>
      </c>
      <c r="J4837" s="61" t="s">
        <v>1479</v>
      </c>
      <c r="K4837" s="68" t="s">
        <v>1362</v>
      </c>
      <c r="L4837" s="62" t="s">
        <v>9384</v>
      </c>
      <c r="M4837" s="80" t="s">
        <v>1525</v>
      </c>
      <c r="N4837" s="81">
        <v>911</v>
      </c>
    </row>
    <row r="4838" spans="1:14" ht="52" customHeight="1" x14ac:dyDescent="0.2">
      <c r="A4838" s="58" t="s">
        <v>6177</v>
      </c>
      <c r="B4838" s="59" t="s">
        <v>1479</v>
      </c>
      <c r="C4838" s="56" t="s">
        <v>18367</v>
      </c>
      <c r="D4838" s="57" t="s">
        <v>1479</v>
      </c>
      <c r="E4838" s="68" t="s">
        <v>1364</v>
      </c>
      <c r="F4838" s="68" t="s">
        <v>1365</v>
      </c>
      <c r="G4838" s="58" t="s">
        <v>6796</v>
      </c>
      <c r="H4838" s="59" t="s">
        <v>1479</v>
      </c>
      <c r="I4838" s="60" t="s">
        <v>18368</v>
      </c>
      <c r="J4838" s="61" t="s">
        <v>1479</v>
      </c>
      <c r="K4838" s="68" t="s">
        <v>1364</v>
      </c>
      <c r="L4838" s="62" t="s">
        <v>9384</v>
      </c>
      <c r="M4838" s="80" t="s">
        <v>1525</v>
      </c>
      <c r="N4838" s="81">
        <v>912</v>
      </c>
    </row>
    <row r="4839" spans="1:14" ht="35" customHeight="1" x14ac:dyDescent="0.2">
      <c r="A4839" s="58" t="s">
        <v>6178</v>
      </c>
      <c r="B4839" s="59" t="s">
        <v>1597</v>
      </c>
      <c r="C4839" s="56" t="s">
        <v>18369</v>
      </c>
      <c r="D4839" s="57" t="s">
        <v>1597</v>
      </c>
      <c r="E4839" s="68" t="s">
        <v>1367</v>
      </c>
      <c r="F4839" s="68" t="s">
        <v>1368</v>
      </c>
      <c r="G4839" s="58" t="s">
        <v>6797</v>
      </c>
      <c r="H4839" s="59" t="s">
        <v>1597</v>
      </c>
      <c r="I4839" s="60" t="s">
        <v>18370</v>
      </c>
      <c r="J4839" s="61" t="s">
        <v>1597</v>
      </c>
      <c r="K4839" s="68" t="s">
        <v>1366</v>
      </c>
      <c r="L4839" s="62" t="s">
        <v>9384</v>
      </c>
      <c r="M4839" s="80" t="s">
        <v>1525</v>
      </c>
      <c r="N4839" s="81">
        <v>921</v>
      </c>
    </row>
    <row r="4840" spans="1:14" ht="54" customHeight="1" x14ac:dyDescent="0.2">
      <c r="A4840" s="58" t="s">
        <v>6179</v>
      </c>
      <c r="B4840" s="59" t="s">
        <v>1597</v>
      </c>
      <c r="C4840" s="56" t="s">
        <v>18371</v>
      </c>
      <c r="D4840" s="57" t="s">
        <v>1597</v>
      </c>
      <c r="E4840" s="68" t="s">
        <v>1369</v>
      </c>
      <c r="F4840" s="68" t="s">
        <v>1370</v>
      </c>
      <c r="G4840" s="58" t="s">
        <v>6797</v>
      </c>
      <c r="H4840" s="59" t="s">
        <v>1597</v>
      </c>
      <c r="I4840" s="60" t="s">
        <v>18370</v>
      </c>
      <c r="J4840" s="61" t="s">
        <v>1597</v>
      </c>
      <c r="K4840" s="68" t="s">
        <v>1366</v>
      </c>
      <c r="L4840" s="62" t="s">
        <v>9384</v>
      </c>
      <c r="M4840" s="80" t="s">
        <v>1525</v>
      </c>
      <c r="N4840" s="81">
        <v>921</v>
      </c>
    </row>
    <row r="4841" spans="1:14" ht="94" customHeight="1" x14ac:dyDescent="0.2">
      <c r="A4841" s="58" t="s">
        <v>6180</v>
      </c>
      <c r="B4841" s="59" t="s">
        <v>1479</v>
      </c>
      <c r="C4841" s="56" t="s">
        <v>18372</v>
      </c>
      <c r="D4841" s="57" t="s">
        <v>1479</v>
      </c>
      <c r="E4841" s="68" t="s">
        <v>1371</v>
      </c>
      <c r="F4841" s="68" t="s">
        <v>1372</v>
      </c>
      <c r="G4841" s="58" t="s">
        <v>6798</v>
      </c>
      <c r="H4841" s="59" t="s">
        <v>1479</v>
      </c>
      <c r="I4841" s="60" t="s">
        <v>18373</v>
      </c>
      <c r="J4841" s="61" t="s">
        <v>1479</v>
      </c>
      <c r="K4841" s="68" t="s">
        <v>1371</v>
      </c>
      <c r="L4841" s="62" t="s">
        <v>9384</v>
      </c>
      <c r="M4841" s="80" t="s">
        <v>1525</v>
      </c>
      <c r="N4841" s="81">
        <v>922</v>
      </c>
    </row>
    <row r="4842" spans="1:14" ht="69" customHeight="1" x14ac:dyDescent="0.2">
      <c r="A4842" s="58" t="s">
        <v>6181</v>
      </c>
      <c r="B4842" s="59" t="s">
        <v>1597</v>
      </c>
      <c r="C4842" s="56" t="s">
        <v>18374</v>
      </c>
      <c r="D4842" s="57" t="s">
        <v>1597</v>
      </c>
      <c r="E4842" s="68" t="s">
        <v>1373</v>
      </c>
      <c r="F4842" s="68" t="s">
        <v>1374</v>
      </c>
      <c r="G4842" s="58" t="s">
        <v>6799</v>
      </c>
      <c r="H4842" s="59" t="s">
        <v>1597</v>
      </c>
      <c r="I4842" s="60" t="s">
        <v>18375</v>
      </c>
      <c r="J4842" s="61" t="s">
        <v>1597</v>
      </c>
      <c r="K4842" s="68" t="s">
        <v>1373</v>
      </c>
      <c r="L4842" s="62" t="s">
        <v>9384</v>
      </c>
      <c r="M4842" s="80" t="s">
        <v>1525</v>
      </c>
      <c r="N4842" s="81">
        <v>922</v>
      </c>
    </row>
    <row r="4843" spans="1:14" ht="69" customHeight="1" x14ac:dyDescent="0.2">
      <c r="A4843" s="58" t="s">
        <v>6182</v>
      </c>
      <c r="B4843" s="59" t="s">
        <v>1597</v>
      </c>
      <c r="C4843" s="56" t="s">
        <v>18376</v>
      </c>
      <c r="D4843" s="57" t="s">
        <v>1597</v>
      </c>
      <c r="E4843" s="68" t="s">
        <v>1375</v>
      </c>
      <c r="F4843" s="68" t="s">
        <v>1376</v>
      </c>
      <c r="G4843" s="58" t="s">
        <v>6800</v>
      </c>
      <c r="H4843" s="59" t="s">
        <v>1597</v>
      </c>
      <c r="I4843" s="60" t="s">
        <v>18377</v>
      </c>
      <c r="J4843" s="61" t="s">
        <v>1597</v>
      </c>
      <c r="K4843" s="68" t="s">
        <v>1375</v>
      </c>
      <c r="L4843" s="62" t="s">
        <v>9384</v>
      </c>
      <c r="M4843" s="80" t="s">
        <v>1525</v>
      </c>
      <c r="N4843" s="81">
        <v>922</v>
      </c>
    </row>
    <row r="4844" spans="1:14" ht="79" customHeight="1" x14ac:dyDescent="0.2">
      <c r="A4844" s="58" t="s">
        <v>6183</v>
      </c>
      <c r="B4844" s="59" t="s">
        <v>1597</v>
      </c>
      <c r="C4844" s="56" t="s">
        <v>18378</v>
      </c>
      <c r="D4844" s="57" t="s">
        <v>1597</v>
      </c>
      <c r="E4844" s="68" t="s">
        <v>1377</v>
      </c>
      <c r="F4844" s="68" t="s">
        <v>1378</v>
      </c>
      <c r="G4844" s="58" t="s">
        <v>6801</v>
      </c>
      <c r="H4844" s="59" t="s">
        <v>1597</v>
      </c>
      <c r="I4844" s="60" t="s">
        <v>18379</v>
      </c>
      <c r="J4844" s="61" t="s">
        <v>1597</v>
      </c>
      <c r="K4844" s="68" t="s">
        <v>1377</v>
      </c>
      <c r="L4844" s="62" t="s">
        <v>9384</v>
      </c>
      <c r="M4844" s="80" t="s">
        <v>1525</v>
      </c>
      <c r="N4844" s="81">
        <v>922</v>
      </c>
    </row>
    <row r="4845" spans="1:14" ht="35" customHeight="1" x14ac:dyDescent="0.2">
      <c r="A4845" s="58" t="s">
        <v>6184</v>
      </c>
      <c r="B4845" s="59" t="s">
        <v>1597</v>
      </c>
      <c r="C4845" s="56" t="s">
        <v>18380</v>
      </c>
      <c r="D4845" s="57" t="s">
        <v>1597</v>
      </c>
      <c r="E4845" s="68" t="s">
        <v>1379</v>
      </c>
      <c r="F4845" s="68" t="s">
        <v>1380</v>
      </c>
      <c r="G4845" s="58" t="s">
        <v>6802</v>
      </c>
      <c r="H4845" s="59" t="s">
        <v>1597</v>
      </c>
      <c r="I4845" s="60" t="s">
        <v>18381</v>
      </c>
      <c r="J4845" s="61" t="s">
        <v>1597</v>
      </c>
      <c r="K4845" s="68" t="s">
        <v>1379</v>
      </c>
      <c r="L4845" s="62" t="s">
        <v>9384</v>
      </c>
      <c r="M4845" s="80" t="s">
        <v>1525</v>
      </c>
      <c r="N4845" s="81">
        <v>922</v>
      </c>
    </row>
    <row r="4846" spans="1:14" ht="35" customHeight="1" x14ac:dyDescent="0.2">
      <c r="A4846" s="58" t="s">
        <v>6185</v>
      </c>
      <c r="B4846" s="59" t="s">
        <v>1597</v>
      </c>
      <c r="C4846" s="56" t="s">
        <v>18382</v>
      </c>
      <c r="D4846" s="57" t="s">
        <v>1597</v>
      </c>
      <c r="E4846" s="68" t="s">
        <v>1382</v>
      </c>
      <c r="F4846" s="68" t="s">
        <v>1383</v>
      </c>
      <c r="G4846" s="58" t="s">
        <v>6803</v>
      </c>
      <c r="H4846" s="59" t="s">
        <v>1597</v>
      </c>
      <c r="I4846" s="60" t="s">
        <v>18383</v>
      </c>
      <c r="J4846" s="61" t="s">
        <v>1597</v>
      </c>
      <c r="K4846" s="68" t="s">
        <v>1381</v>
      </c>
      <c r="L4846" s="62" t="s">
        <v>9384</v>
      </c>
      <c r="M4846" s="80" t="s">
        <v>1525</v>
      </c>
      <c r="N4846" s="81">
        <v>923</v>
      </c>
    </row>
    <row r="4847" spans="1:14" ht="35" customHeight="1" x14ac:dyDescent="0.2">
      <c r="A4847" s="58" t="s">
        <v>6186</v>
      </c>
      <c r="B4847" s="59" t="s">
        <v>1479</v>
      </c>
      <c r="C4847" s="56" t="s">
        <v>18384</v>
      </c>
      <c r="D4847" s="57" t="s">
        <v>1479</v>
      </c>
      <c r="E4847" s="68" t="s">
        <v>1384</v>
      </c>
      <c r="F4847" s="68" t="s">
        <v>1385</v>
      </c>
      <c r="G4847" s="58" t="s">
        <v>6803</v>
      </c>
      <c r="H4847" s="59" t="s">
        <v>1597</v>
      </c>
      <c r="I4847" s="60" t="s">
        <v>18383</v>
      </c>
      <c r="J4847" s="61" t="s">
        <v>1597</v>
      </c>
      <c r="K4847" s="68" t="s">
        <v>1381</v>
      </c>
      <c r="L4847" s="62" t="s">
        <v>9384</v>
      </c>
      <c r="M4847" s="80" t="s">
        <v>1525</v>
      </c>
      <c r="N4847" s="81">
        <v>923</v>
      </c>
    </row>
    <row r="4848" spans="1:14" ht="35" customHeight="1" x14ac:dyDescent="0.2">
      <c r="A4848" s="58" t="s">
        <v>6187</v>
      </c>
      <c r="B4848" s="59" t="s">
        <v>1479</v>
      </c>
      <c r="C4848" s="56" t="s">
        <v>18385</v>
      </c>
      <c r="D4848" s="57" t="s">
        <v>1479</v>
      </c>
      <c r="E4848" s="68" t="s">
        <v>1816</v>
      </c>
      <c r="F4848" s="68" t="s">
        <v>1386</v>
      </c>
      <c r="G4848" s="58" t="s">
        <v>6803</v>
      </c>
      <c r="H4848" s="59" t="s">
        <v>1597</v>
      </c>
      <c r="I4848" s="60" t="s">
        <v>18383</v>
      </c>
      <c r="J4848" s="61" t="s">
        <v>1597</v>
      </c>
      <c r="K4848" s="68" t="s">
        <v>1914</v>
      </c>
      <c r="L4848" s="62" t="s">
        <v>9384</v>
      </c>
      <c r="M4848" s="80" t="s">
        <v>1525</v>
      </c>
      <c r="N4848" s="81">
        <v>923</v>
      </c>
    </row>
    <row r="4849" spans="1:14" ht="135" customHeight="1" x14ac:dyDescent="0.2">
      <c r="A4849" s="58" t="s">
        <v>6188</v>
      </c>
      <c r="B4849" s="59" t="s">
        <v>1479</v>
      </c>
      <c r="C4849" s="56" t="s">
        <v>18386</v>
      </c>
      <c r="D4849" s="57" t="s">
        <v>1479</v>
      </c>
      <c r="E4849" s="68" t="s">
        <v>1387</v>
      </c>
      <c r="F4849" s="68" t="s">
        <v>1388</v>
      </c>
      <c r="G4849" s="58" t="s">
        <v>6804</v>
      </c>
      <c r="H4849" s="59" t="s">
        <v>1479</v>
      </c>
      <c r="I4849" s="60" t="s">
        <v>18387</v>
      </c>
      <c r="J4849" s="61" t="s">
        <v>1479</v>
      </c>
      <c r="K4849" s="68" t="s">
        <v>1387</v>
      </c>
      <c r="L4849" s="62" t="s">
        <v>9384</v>
      </c>
      <c r="M4849" s="80" t="s">
        <v>1525</v>
      </c>
      <c r="N4849" s="81">
        <v>929</v>
      </c>
    </row>
    <row r="4850" spans="1:14" ht="35" customHeight="1" x14ac:dyDescent="0.2">
      <c r="A4850" s="58" t="s">
        <v>6189</v>
      </c>
      <c r="B4850" s="59" t="s">
        <v>1479</v>
      </c>
      <c r="C4850" s="56" t="s">
        <v>18388</v>
      </c>
      <c r="D4850" s="57" t="s">
        <v>1479</v>
      </c>
      <c r="E4850" s="68" t="s">
        <v>1390</v>
      </c>
      <c r="F4850" s="68" t="s">
        <v>1391</v>
      </c>
      <c r="G4850" s="58" t="s">
        <v>6805</v>
      </c>
      <c r="H4850" s="59" t="s">
        <v>1479</v>
      </c>
      <c r="I4850" s="60" t="s">
        <v>18389</v>
      </c>
      <c r="J4850" s="61" t="s">
        <v>1479</v>
      </c>
      <c r="K4850" s="68" t="s">
        <v>1389</v>
      </c>
      <c r="L4850" s="62" t="s">
        <v>9384</v>
      </c>
      <c r="M4850" s="80" t="s">
        <v>1525</v>
      </c>
      <c r="N4850" s="81">
        <v>929</v>
      </c>
    </row>
    <row r="4851" spans="1:14" ht="35" customHeight="1" x14ac:dyDescent="0.2">
      <c r="A4851" s="58" t="s">
        <v>6190</v>
      </c>
      <c r="B4851" s="59" t="s">
        <v>1479</v>
      </c>
      <c r="C4851" s="56" t="s">
        <v>18390</v>
      </c>
      <c r="D4851" s="57" t="s">
        <v>1479</v>
      </c>
      <c r="E4851" s="68" t="s">
        <v>1392</v>
      </c>
      <c r="F4851" s="68" t="s">
        <v>1393</v>
      </c>
      <c r="G4851" s="58" t="s">
        <v>6805</v>
      </c>
      <c r="H4851" s="59" t="s">
        <v>1479</v>
      </c>
      <c r="I4851" s="60" t="s">
        <v>18389</v>
      </c>
      <c r="J4851" s="61" t="s">
        <v>1479</v>
      </c>
      <c r="K4851" s="68" t="s">
        <v>1389</v>
      </c>
      <c r="L4851" s="62" t="s">
        <v>9384</v>
      </c>
      <c r="M4851" s="80" t="s">
        <v>1525</v>
      </c>
      <c r="N4851" s="81">
        <v>929</v>
      </c>
    </row>
    <row r="4852" spans="1:14" ht="99" customHeight="1" x14ac:dyDescent="0.2">
      <c r="A4852" s="58" t="s">
        <v>1838</v>
      </c>
      <c r="B4852" s="59" t="s">
        <v>1838</v>
      </c>
      <c r="C4852" s="56" t="s">
        <v>18391</v>
      </c>
      <c r="D4852" s="57">
        <v>9</v>
      </c>
      <c r="E4852" s="68" t="s">
        <v>18469</v>
      </c>
      <c r="F4852" s="68" t="s">
        <v>18468</v>
      </c>
      <c r="G4852" s="58" t="s">
        <v>1838</v>
      </c>
      <c r="H4852" s="59" t="s">
        <v>1838</v>
      </c>
      <c r="I4852" s="60" t="s">
        <v>18392</v>
      </c>
      <c r="J4852" s="61" t="s">
        <v>12306</v>
      </c>
      <c r="K4852" s="68" t="s">
        <v>18469</v>
      </c>
      <c r="L4852" s="91" t="s">
        <v>9384</v>
      </c>
      <c r="M4852" s="92" t="s">
        <v>1525</v>
      </c>
      <c r="N4852" s="72" t="s">
        <v>18470</v>
      </c>
    </row>
    <row r="4853" spans="1:14" ht="79" customHeight="1" x14ac:dyDescent="0.2">
      <c r="A4853" s="58" t="s">
        <v>6191</v>
      </c>
      <c r="B4853" s="59" t="s">
        <v>1479</v>
      </c>
      <c r="C4853" s="56">
        <v>92900400010</v>
      </c>
      <c r="D4853" s="57" t="s">
        <v>1479</v>
      </c>
      <c r="E4853" s="68" t="s">
        <v>1395</v>
      </c>
      <c r="F4853" s="68" t="s">
        <v>1396</v>
      </c>
      <c r="G4853" s="58" t="s">
        <v>6806</v>
      </c>
      <c r="H4853" s="59" t="s">
        <v>1479</v>
      </c>
      <c r="I4853" s="60">
        <v>92900400000</v>
      </c>
      <c r="J4853" s="61" t="s">
        <v>1479</v>
      </c>
      <c r="K4853" s="68" t="s">
        <v>1394</v>
      </c>
      <c r="L4853" s="62" t="s">
        <v>9384</v>
      </c>
      <c r="M4853" s="80" t="s">
        <v>1525</v>
      </c>
      <c r="N4853" s="81">
        <v>929</v>
      </c>
    </row>
    <row r="4854" spans="1:14" ht="69" customHeight="1" x14ac:dyDescent="0.2">
      <c r="A4854" s="58" t="s">
        <v>6192</v>
      </c>
      <c r="B4854" s="59" t="s">
        <v>1479</v>
      </c>
      <c r="C4854" s="56">
        <v>92900400030</v>
      </c>
      <c r="D4854" s="57" t="s">
        <v>1479</v>
      </c>
      <c r="E4854" s="68" t="s">
        <v>1397</v>
      </c>
      <c r="F4854" s="68" t="s">
        <v>1398</v>
      </c>
      <c r="G4854" s="58" t="s">
        <v>6806</v>
      </c>
      <c r="H4854" s="59" t="s">
        <v>1479</v>
      </c>
      <c r="I4854" s="60">
        <v>92900400000</v>
      </c>
      <c r="J4854" s="61" t="s">
        <v>1479</v>
      </c>
      <c r="K4854" s="68" t="s">
        <v>1394</v>
      </c>
      <c r="L4854" s="62" t="s">
        <v>9384</v>
      </c>
      <c r="M4854" s="80" t="s">
        <v>1525</v>
      </c>
      <c r="N4854" s="81">
        <v>929</v>
      </c>
    </row>
    <row r="4855" spans="1:14" ht="77" customHeight="1" x14ac:dyDescent="0.2">
      <c r="A4855" s="58" t="s">
        <v>6193</v>
      </c>
      <c r="B4855" s="59" t="s">
        <v>1479</v>
      </c>
      <c r="C4855" s="56">
        <v>92900400050</v>
      </c>
      <c r="D4855" s="57" t="s">
        <v>1479</v>
      </c>
      <c r="E4855" s="68" t="s">
        <v>1399</v>
      </c>
      <c r="F4855" s="68" t="s">
        <v>1400</v>
      </c>
      <c r="G4855" s="58" t="s">
        <v>6806</v>
      </c>
      <c r="H4855" s="59" t="s">
        <v>1479</v>
      </c>
      <c r="I4855" s="60">
        <v>92900400000</v>
      </c>
      <c r="J4855" s="61" t="s">
        <v>1479</v>
      </c>
      <c r="K4855" s="68" t="s">
        <v>1394</v>
      </c>
      <c r="L4855" s="62" t="s">
        <v>9384</v>
      </c>
      <c r="M4855" s="80" t="s">
        <v>1525</v>
      </c>
      <c r="N4855" s="81">
        <v>929</v>
      </c>
    </row>
    <row r="4856" spans="1:14" ht="82" customHeight="1" x14ac:dyDescent="0.2">
      <c r="A4856" s="58" t="s">
        <v>6194</v>
      </c>
      <c r="B4856" s="59" t="s">
        <v>1479</v>
      </c>
      <c r="C4856" s="56">
        <v>92900500010</v>
      </c>
      <c r="D4856" s="57" t="s">
        <v>1479</v>
      </c>
      <c r="E4856" s="68" t="s">
        <v>1401</v>
      </c>
      <c r="F4856" s="68" t="s">
        <v>1402</v>
      </c>
      <c r="G4856" s="58" t="s">
        <v>6807</v>
      </c>
      <c r="H4856" s="59" t="s">
        <v>1479</v>
      </c>
      <c r="I4856" s="60">
        <v>92900500000</v>
      </c>
      <c r="J4856" s="61" t="s">
        <v>1479</v>
      </c>
      <c r="K4856" s="68" t="s">
        <v>1401</v>
      </c>
      <c r="L4856" s="62" t="s">
        <v>9384</v>
      </c>
      <c r="M4856" s="80" t="s">
        <v>1525</v>
      </c>
      <c r="N4856" s="81">
        <v>929</v>
      </c>
    </row>
    <row r="4857" spans="1:14" ht="55" customHeight="1" x14ac:dyDescent="0.2">
      <c r="A4857" s="58" t="s">
        <v>6195</v>
      </c>
      <c r="B4857" s="59" t="s">
        <v>1479</v>
      </c>
      <c r="C4857" s="56" t="s">
        <v>18393</v>
      </c>
      <c r="D4857" s="57" t="s">
        <v>1479</v>
      </c>
      <c r="E4857" s="68" t="s">
        <v>1403</v>
      </c>
      <c r="F4857" s="68" t="s">
        <v>1404</v>
      </c>
      <c r="G4857" s="58" t="s">
        <v>6808</v>
      </c>
      <c r="H4857" s="59" t="s">
        <v>1479</v>
      </c>
      <c r="I4857" s="60" t="s">
        <v>18394</v>
      </c>
      <c r="J4857" s="61" t="s">
        <v>1479</v>
      </c>
      <c r="K4857" s="68" t="s">
        <v>1403</v>
      </c>
      <c r="L4857" s="62" t="s">
        <v>9384</v>
      </c>
      <c r="M4857" s="80" t="s">
        <v>1525</v>
      </c>
      <c r="N4857" s="81">
        <v>929</v>
      </c>
    </row>
    <row r="4858" spans="1:14" ht="156.5" customHeight="1" x14ac:dyDescent="0.2">
      <c r="A4858" s="58" t="s">
        <v>6198</v>
      </c>
      <c r="B4858" s="59" t="s">
        <v>1597</v>
      </c>
      <c r="C4858" s="56" t="s">
        <v>18395</v>
      </c>
      <c r="D4858" s="57" t="s">
        <v>1597</v>
      </c>
      <c r="E4858" s="68" t="s">
        <v>1406</v>
      </c>
      <c r="F4858" s="68" t="s">
        <v>1407</v>
      </c>
      <c r="G4858" s="58" t="s">
        <v>6809</v>
      </c>
      <c r="H4858" s="59" t="s">
        <v>1597</v>
      </c>
      <c r="I4858" s="60" t="s">
        <v>18396</v>
      </c>
      <c r="J4858" s="61" t="s">
        <v>1597</v>
      </c>
      <c r="K4858" s="68" t="s">
        <v>1405</v>
      </c>
      <c r="L4858" s="62" t="s">
        <v>9384</v>
      </c>
      <c r="M4858" s="80" t="s">
        <v>1525</v>
      </c>
      <c r="N4858" s="81">
        <v>931</v>
      </c>
    </row>
    <row r="4859" spans="1:14" ht="111.5" customHeight="1" x14ac:dyDescent="0.2">
      <c r="A4859" s="58" t="s">
        <v>6197</v>
      </c>
      <c r="B4859" s="59" t="s">
        <v>1597</v>
      </c>
      <c r="C4859" s="56" t="s">
        <v>18397</v>
      </c>
      <c r="D4859" s="57" t="s">
        <v>1597</v>
      </c>
      <c r="E4859" s="68" t="s">
        <v>1818</v>
      </c>
      <c r="F4859" s="68" t="s">
        <v>1408</v>
      </c>
      <c r="G4859" s="58" t="s">
        <v>6809</v>
      </c>
      <c r="H4859" s="59" t="s">
        <v>1597</v>
      </c>
      <c r="I4859" s="60" t="s">
        <v>18396</v>
      </c>
      <c r="J4859" s="61" t="s">
        <v>1597</v>
      </c>
      <c r="K4859" s="68" t="s">
        <v>1915</v>
      </c>
      <c r="L4859" s="62" t="s">
        <v>9384</v>
      </c>
      <c r="M4859" s="80" t="s">
        <v>1525</v>
      </c>
      <c r="N4859" s="81">
        <v>932</v>
      </c>
    </row>
    <row r="4860" spans="1:14" ht="121" customHeight="1" x14ac:dyDescent="0.2">
      <c r="A4860" s="58" t="s">
        <v>6196</v>
      </c>
      <c r="B4860" s="59" t="s">
        <v>1597</v>
      </c>
      <c r="C4860" s="56" t="s">
        <v>18398</v>
      </c>
      <c r="D4860" s="57" t="s">
        <v>1597</v>
      </c>
      <c r="E4860" s="68" t="s">
        <v>1817</v>
      </c>
      <c r="F4860" s="68" t="s">
        <v>1409</v>
      </c>
      <c r="G4860" s="58" t="s">
        <v>6809</v>
      </c>
      <c r="H4860" s="59" t="s">
        <v>1597</v>
      </c>
      <c r="I4860" s="60" t="s">
        <v>18396</v>
      </c>
      <c r="J4860" s="61" t="s">
        <v>1597</v>
      </c>
      <c r="K4860" s="68" t="s">
        <v>1915</v>
      </c>
      <c r="L4860" s="62" t="s">
        <v>9384</v>
      </c>
      <c r="M4860" s="80" t="s">
        <v>1525</v>
      </c>
      <c r="N4860" s="81">
        <v>933</v>
      </c>
    </row>
    <row r="4861" spans="1:14" ht="124" customHeight="1" x14ac:dyDescent="0.2">
      <c r="A4861" s="58" t="s">
        <v>6199</v>
      </c>
      <c r="B4861" s="59" t="s">
        <v>1597</v>
      </c>
      <c r="C4861" s="56" t="s">
        <v>18399</v>
      </c>
      <c r="D4861" s="57" t="s">
        <v>1597</v>
      </c>
      <c r="E4861" s="68" t="s">
        <v>1410</v>
      </c>
      <c r="F4861" s="68" t="s">
        <v>1411</v>
      </c>
      <c r="G4861" s="58" t="s">
        <v>6809</v>
      </c>
      <c r="H4861" s="59" t="s">
        <v>1597</v>
      </c>
      <c r="I4861" s="60" t="s">
        <v>18396</v>
      </c>
      <c r="J4861" s="61" t="s">
        <v>1597</v>
      </c>
      <c r="K4861" s="68" t="s">
        <v>1405</v>
      </c>
      <c r="L4861" s="62" t="s">
        <v>9384</v>
      </c>
      <c r="M4861" s="80" t="s">
        <v>1525</v>
      </c>
      <c r="N4861" s="81" t="s">
        <v>1527</v>
      </c>
    </row>
    <row r="4862" spans="1:14" ht="94.5" customHeight="1" x14ac:dyDescent="0.2">
      <c r="A4862" s="58" t="s">
        <v>6200</v>
      </c>
      <c r="B4862" s="59" t="s">
        <v>1597</v>
      </c>
      <c r="C4862" s="56" t="s">
        <v>18400</v>
      </c>
      <c r="D4862" s="57" t="s">
        <v>1597</v>
      </c>
      <c r="E4862" s="68" t="s">
        <v>1412</v>
      </c>
      <c r="F4862" s="68" t="s">
        <v>1413</v>
      </c>
      <c r="G4862" s="58" t="s">
        <v>6809</v>
      </c>
      <c r="H4862" s="59" t="s">
        <v>1597</v>
      </c>
      <c r="I4862" s="60" t="s">
        <v>18396</v>
      </c>
      <c r="J4862" s="61" t="s">
        <v>1597</v>
      </c>
      <c r="K4862" s="68" t="s">
        <v>1405</v>
      </c>
      <c r="L4862" s="62" t="s">
        <v>9384</v>
      </c>
      <c r="M4862" s="80" t="s">
        <v>1525</v>
      </c>
      <c r="N4862" s="81" t="s">
        <v>1527</v>
      </c>
    </row>
    <row r="4863" spans="1:14" ht="132" customHeight="1" x14ac:dyDescent="0.2">
      <c r="A4863" s="58" t="s">
        <v>6201</v>
      </c>
      <c r="B4863" s="59" t="s">
        <v>1597</v>
      </c>
      <c r="C4863" s="56" t="s">
        <v>18401</v>
      </c>
      <c r="D4863" s="57" t="s">
        <v>1597</v>
      </c>
      <c r="E4863" s="68" t="s">
        <v>1512</v>
      </c>
      <c r="F4863" s="68" t="s">
        <v>1414</v>
      </c>
      <c r="G4863" s="58" t="s">
        <v>6809</v>
      </c>
      <c r="H4863" s="59" t="s">
        <v>1597</v>
      </c>
      <c r="I4863" s="60" t="s">
        <v>18396</v>
      </c>
      <c r="J4863" s="61" t="s">
        <v>1597</v>
      </c>
      <c r="K4863" s="68" t="s">
        <v>1915</v>
      </c>
      <c r="L4863" s="62" t="s">
        <v>9384</v>
      </c>
      <c r="M4863" s="80" t="s">
        <v>1525</v>
      </c>
      <c r="N4863" s="78" t="s">
        <v>1607</v>
      </c>
    </row>
    <row r="4864" spans="1:14" ht="35" customHeight="1" x14ac:dyDescent="0.2">
      <c r="A4864" s="58" t="s">
        <v>6202</v>
      </c>
      <c r="B4864" s="59" t="s">
        <v>335</v>
      </c>
      <c r="C4864" s="56" t="s">
        <v>18402</v>
      </c>
      <c r="D4864" s="57" t="s">
        <v>335</v>
      </c>
      <c r="E4864" s="68" t="s">
        <v>1415</v>
      </c>
      <c r="F4864" s="68" t="s">
        <v>1416</v>
      </c>
      <c r="G4864" s="58" t="s">
        <v>6810</v>
      </c>
      <c r="H4864" s="59" t="s">
        <v>335</v>
      </c>
      <c r="I4864" s="60" t="s">
        <v>18403</v>
      </c>
      <c r="J4864" s="61" t="s">
        <v>335</v>
      </c>
      <c r="K4864" s="68" t="s">
        <v>1415</v>
      </c>
      <c r="L4864" s="62" t="s">
        <v>9384</v>
      </c>
      <c r="M4864" s="80" t="s">
        <v>1525</v>
      </c>
      <c r="N4864" s="78" t="s">
        <v>1526</v>
      </c>
    </row>
    <row r="4865" spans="1:14" ht="35" customHeight="1" x14ac:dyDescent="0.2">
      <c r="A4865" s="58" t="s">
        <v>6203</v>
      </c>
      <c r="B4865" s="59" t="s">
        <v>1479</v>
      </c>
      <c r="C4865" s="56" t="s">
        <v>18404</v>
      </c>
      <c r="D4865" s="57" t="s">
        <v>1479</v>
      </c>
      <c r="E4865" s="55" t="s">
        <v>1518</v>
      </c>
      <c r="F4865" s="55" t="s">
        <v>1519</v>
      </c>
      <c r="G4865" s="58" t="s">
        <v>6811</v>
      </c>
      <c r="H4865" s="59" t="s">
        <v>1479</v>
      </c>
      <c r="I4865" s="60" t="s">
        <v>18405</v>
      </c>
      <c r="J4865" s="61" t="s">
        <v>1479</v>
      </c>
      <c r="K4865" s="55" t="s">
        <v>1518</v>
      </c>
      <c r="L4865" s="62" t="s">
        <v>9384</v>
      </c>
      <c r="M4865" s="80" t="s">
        <v>1525</v>
      </c>
      <c r="N4865" s="81">
        <v>952</v>
      </c>
    </row>
    <row r="4866" spans="1:14" ht="35" customHeight="1" x14ac:dyDescent="0.2">
      <c r="A4866" s="58" t="s">
        <v>6204</v>
      </c>
      <c r="B4866" s="59" t="s">
        <v>74</v>
      </c>
      <c r="C4866" s="56" t="s">
        <v>18406</v>
      </c>
      <c r="D4866" s="57" t="s">
        <v>74</v>
      </c>
      <c r="E4866" s="68" t="s">
        <v>1417</v>
      </c>
      <c r="F4866" s="68" t="s">
        <v>21837</v>
      </c>
      <c r="G4866" s="58" t="s">
        <v>6812</v>
      </c>
      <c r="H4866" s="59" t="s">
        <v>74</v>
      </c>
      <c r="I4866" s="60" t="s">
        <v>18407</v>
      </c>
      <c r="J4866" s="61" t="s">
        <v>74</v>
      </c>
      <c r="K4866" s="68" t="s">
        <v>1417</v>
      </c>
      <c r="L4866" s="62" t="s">
        <v>9384</v>
      </c>
      <c r="M4866" s="80" t="s">
        <v>1525</v>
      </c>
      <c r="N4866" s="81">
        <v>959</v>
      </c>
    </row>
    <row r="4867" spans="1:14" ht="35" customHeight="1" x14ac:dyDescent="0.2">
      <c r="A4867" s="58" t="s">
        <v>6205</v>
      </c>
      <c r="B4867" s="59" t="s">
        <v>1597</v>
      </c>
      <c r="C4867" s="56" t="s">
        <v>18408</v>
      </c>
      <c r="D4867" s="57" t="s">
        <v>1597</v>
      </c>
      <c r="E4867" s="68" t="s">
        <v>1418</v>
      </c>
      <c r="F4867" s="68" t="s">
        <v>1419</v>
      </c>
      <c r="G4867" s="58" t="s">
        <v>6813</v>
      </c>
      <c r="H4867" s="59" t="s">
        <v>1597</v>
      </c>
      <c r="I4867" s="60" t="s">
        <v>18409</v>
      </c>
      <c r="J4867" s="61" t="s">
        <v>1597</v>
      </c>
      <c r="K4867" s="68" t="s">
        <v>1418</v>
      </c>
      <c r="L4867" s="62" t="s">
        <v>9384</v>
      </c>
      <c r="M4867" s="80" t="s">
        <v>1525</v>
      </c>
      <c r="N4867" s="81">
        <v>959</v>
      </c>
    </row>
    <row r="4868" spans="1:14" ht="35" customHeight="1" x14ac:dyDescent="0.2">
      <c r="A4868" s="58" t="s">
        <v>7930</v>
      </c>
      <c r="B4868" s="59" t="s">
        <v>335</v>
      </c>
      <c r="C4868" s="56" t="s">
        <v>18410</v>
      </c>
      <c r="D4868" s="57" t="s">
        <v>335</v>
      </c>
      <c r="E4868" s="68" t="s">
        <v>7928</v>
      </c>
      <c r="F4868" s="68" t="s">
        <v>21220</v>
      </c>
      <c r="G4868" s="58" t="s">
        <v>7932</v>
      </c>
      <c r="H4868" s="59" t="s">
        <v>335</v>
      </c>
      <c r="I4868" s="60" t="s">
        <v>18411</v>
      </c>
      <c r="J4868" s="61" t="s">
        <v>335</v>
      </c>
      <c r="K4868" s="68" t="s">
        <v>7928</v>
      </c>
      <c r="L4868" s="62" t="s">
        <v>9384</v>
      </c>
      <c r="M4868" s="80" t="s">
        <v>1525</v>
      </c>
      <c r="N4868" s="64" t="s">
        <v>21322</v>
      </c>
    </row>
    <row r="4869" spans="1:14" ht="51" customHeight="1" x14ac:dyDescent="0.2">
      <c r="A4869" s="58" t="s">
        <v>7931</v>
      </c>
      <c r="B4869" s="59" t="s">
        <v>335</v>
      </c>
      <c r="C4869" s="56" t="s">
        <v>18412</v>
      </c>
      <c r="D4869" s="57" t="s">
        <v>335</v>
      </c>
      <c r="E4869" s="68" t="s">
        <v>7929</v>
      </c>
      <c r="F4869" s="68" t="s">
        <v>21221</v>
      </c>
      <c r="G4869" s="58" t="s">
        <v>7933</v>
      </c>
      <c r="H4869" s="59" t="s">
        <v>335</v>
      </c>
      <c r="I4869" s="60" t="s">
        <v>18413</v>
      </c>
      <c r="J4869" s="61" t="s">
        <v>335</v>
      </c>
      <c r="K4869" s="68" t="s">
        <v>7929</v>
      </c>
      <c r="L4869" s="62" t="s">
        <v>9385</v>
      </c>
      <c r="M4869" s="80" t="s">
        <v>12304</v>
      </c>
      <c r="N4869" s="64" t="s">
        <v>21323</v>
      </c>
    </row>
    <row r="4870" spans="1:14" ht="106" customHeight="1" x14ac:dyDescent="0.2">
      <c r="A4870" s="58" t="s">
        <v>6206</v>
      </c>
      <c r="B4870" s="59" t="s">
        <v>1479</v>
      </c>
      <c r="C4870" s="56" t="s">
        <v>18414</v>
      </c>
      <c r="D4870" s="57" t="s">
        <v>1479</v>
      </c>
      <c r="E4870" s="68" t="s">
        <v>1420</v>
      </c>
      <c r="F4870" s="68" t="s">
        <v>21838</v>
      </c>
      <c r="G4870" s="58" t="s">
        <v>6814</v>
      </c>
      <c r="H4870" s="59" t="s">
        <v>1479</v>
      </c>
      <c r="I4870" s="60" t="s">
        <v>18415</v>
      </c>
      <c r="J4870" s="61" t="s">
        <v>1479</v>
      </c>
      <c r="K4870" s="68" t="s">
        <v>1420</v>
      </c>
      <c r="L4870" s="62" t="s">
        <v>1524</v>
      </c>
      <c r="M4870" s="80" t="s">
        <v>1524</v>
      </c>
      <c r="N4870" s="81" t="s">
        <v>1524</v>
      </c>
    </row>
    <row r="4871" spans="1:14" ht="54" customHeight="1" x14ac:dyDescent="0.2">
      <c r="A4871" s="58" t="s">
        <v>6207</v>
      </c>
      <c r="B4871" s="59" t="s">
        <v>74</v>
      </c>
      <c r="C4871" s="56" t="s">
        <v>18416</v>
      </c>
      <c r="D4871" s="57" t="s">
        <v>74</v>
      </c>
      <c r="E4871" s="68" t="s">
        <v>1421</v>
      </c>
      <c r="F4871" s="68" t="s">
        <v>1422</v>
      </c>
      <c r="G4871" s="58" t="s">
        <v>6815</v>
      </c>
      <c r="H4871" s="59" t="s">
        <v>74</v>
      </c>
      <c r="I4871" s="60" t="s">
        <v>18417</v>
      </c>
      <c r="J4871" s="61" t="s">
        <v>74</v>
      </c>
      <c r="K4871" s="68" t="s">
        <v>1421</v>
      </c>
      <c r="L4871" s="62" t="s">
        <v>1524</v>
      </c>
      <c r="M4871" s="80" t="s">
        <v>1524</v>
      </c>
      <c r="N4871" s="81" t="s">
        <v>1524</v>
      </c>
    </row>
    <row r="4872" spans="1:14" ht="111" customHeight="1" x14ac:dyDescent="0.2">
      <c r="A4872" s="58" t="s">
        <v>6208</v>
      </c>
      <c r="B4872" s="59" t="s">
        <v>1479</v>
      </c>
      <c r="C4872" s="56" t="s">
        <v>18418</v>
      </c>
      <c r="D4872" s="57" t="s">
        <v>1479</v>
      </c>
      <c r="E4872" s="68" t="s">
        <v>1423</v>
      </c>
      <c r="F4872" s="68" t="s">
        <v>21839</v>
      </c>
      <c r="G4872" s="58" t="s">
        <v>6816</v>
      </c>
      <c r="H4872" s="59" t="s">
        <v>1479</v>
      </c>
      <c r="I4872" s="60" t="s">
        <v>18419</v>
      </c>
      <c r="J4872" s="61" t="s">
        <v>1479</v>
      </c>
      <c r="K4872" s="68" t="s">
        <v>1423</v>
      </c>
      <c r="L4872" s="62" t="s">
        <v>1524</v>
      </c>
      <c r="M4872" s="80" t="s">
        <v>1524</v>
      </c>
      <c r="N4872" s="81" t="s">
        <v>1524</v>
      </c>
    </row>
    <row r="4873" spans="1:14" ht="135" customHeight="1" x14ac:dyDescent="0.2">
      <c r="A4873" s="58" t="s">
        <v>6209</v>
      </c>
      <c r="B4873" s="59" t="s">
        <v>1479</v>
      </c>
      <c r="C4873" s="56" t="s">
        <v>18420</v>
      </c>
      <c r="D4873" s="57" t="s">
        <v>1479</v>
      </c>
      <c r="E4873" s="68" t="s">
        <v>1424</v>
      </c>
      <c r="F4873" s="68" t="s">
        <v>21840</v>
      </c>
      <c r="G4873" s="58" t="s">
        <v>6817</v>
      </c>
      <c r="H4873" s="59" t="s">
        <v>1479</v>
      </c>
      <c r="I4873" s="60" t="s">
        <v>18421</v>
      </c>
      <c r="J4873" s="61" t="s">
        <v>1479</v>
      </c>
      <c r="K4873" s="68" t="s">
        <v>1424</v>
      </c>
      <c r="L4873" s="62" t="s">
        <v>1524</v>
      </c>
      <c r="M4873" s="80" t="s">
        <v>1524</v>
      </c>
      <c r="N4873" s="81" t="s">
        <v>1524</v>
      </c>
    </row>
    <row r="4874" spans="1:14" ht="35" customHeight="1" x14ac:dyDescent="0.2">
      <c r="A4874" s="58" t="s">
        <v>6210</v>
      </c>
      <c r="B4874" s="59" t="s">
        <v>777</v>
      </c>
      <c r="C4874" s="56" t="s">
        <v>18422</v>
      </c>
      <c r="D4874" s="57" t="s">
        <v>777</v>
      </c>
      <c r="E4874" s="68" t="s">
        <v>1425</v>
      </c>
      <c r="F4874" s="68" t="s">
        <v>1426</v>
      </c>
      <c r="G4874" s="58" t="s">
        <v>6818</v>
      </c>
      <c r="H4874" s="59" t="s">
        <v>777</v>
      </c>
      <c r="I4874" s="60" t="s">
        <v>18423</v>
      </c>
      <c r="J4874" s="61" t="s">
        <v>777</v>
      </c>
      <c r="K4874" s="68" t="s">
        <v>1425</v>
      </c>
      <c r="L4874" s="62" t="s">
        <v>1524</v>
      </c>
      <c r="M4874" s="80" t="s">
        <v>1524</v>
      </c>
      <c r="N4874" s="81" t="s">
        <v>1524</v>
      </c>
    </row>
    <row r="4875" spans="1:14" ht="98.5" customHeight="1" x14ac:dyDescent="0.2">
      <c r="A4875" s="58" t="s">
        <v>6211</v>
      </c>
      <c r="B4875" s="59" t="s">
        <v>1479</v>
      </c>
      <c r="C4875" s="56" t="s">
        <v>18424</v>
      </c>
      <c r="D4875" s="57" t="s">
        <v>1479</v>
      </c>
      <c r="E4875" s="68" t="s">
        <v>1428</v>
      </c>
      <c r="F4875" s="68" t="s">
        <v>21433</v>
      </c>
      <c r="G4875" s="58" t="s">
        <v>6819</v>
      </c>
      <c r="H4875" s="59" t="s">
        <v>1479</v>
      </c>
      <c r="I4875" s="60" t="s">
        <v>18425</v>
      </c>
      <c r="J4875" s="61" t="s">
        <v>1479</v>
      </c>
      <c r="K4875" s="68" t="s">
        <v>1427</v>
      </c>
      <c r="L4875" s="62" t="s">
        <v>1524</v>
      </c>
      <c r="M4875" s="80" t="s">
        <v>1524</v>
      </c>
      <c r="N4875" s="81" t="s">
        <v>1524</v>
      </c>
    </row>
    <row r="4876" spans="1:14" ht="51" customHeight="1" x14ac:dyDescent="0.2">
      <c r="A4876" s="58" t="s">
        <v>6212</v>
      </c>
      <c r="B4876" s="59" t="s">
        <v>1479</v>
      </c>
      <c r="C4876" s="56" t="s">
        <v>18426</v>
      </c>
      <c r="D4876" s="57" t="s">
        <v>1479</v>
      </c>
      <c r="E4876" s="68" t="s">
        <v>1429</v>
      </c>
      <c r="F4876" s="68" t="s">
        <v>1723</v>
      </c>
      <c r="G4876" s="58" t="s">
        <v>6819</v>
      </c>
      <c r="H4876" s="59" t="s">
        <v>1479</v>
      </c>
      <c r="I4876" s="60" t="s">
        <v>18425</v>
      </c>
      <c r="J4876" s="61" t="s">
        <v>1479</v>
      </c>
      <c r="K4876" s="68" t="s">
        <v>1427</v>
      </c>
      <c r="L4876" s="62" t="s">
        <v>1524</v>
      </c>
      <c r="M4876" s="80" t="s">
        <v>1524</v>
      </c>
      <c r="N4876" s="81" t="s">
        <v>1524</v>
      </c>
    </row>
    <row r="4877" spans="1:14" ht="35" customHeight="1" x14ac:dyDescent="0.2">
      <c r="A4877" s="58" t="s">
        <v>6213</v>
      </c>
      <c r="B4877" s="59" t="s">
        <v>1479</v>
      </c>
      <c r="C4877" s="56" t="s">
        <v>18427</v>
      </c>
      <c r="D4877" s="57" t="s">
        <v>1479</v>
      </c>
      <c r="E4877" s="68" t="s">
        <v>1431</v>
      </c>
      <c r="F4877" s="68" t="s">
        <v>1432</v>
      </c>
      <c r="G4877" s="58" t="s">
        <v>6820</v>
      </c>
      <c r="H4877" s="59" t="s">
        <v>1479</v>
      </c>
      <c r="I4877" s="60" t="s">
        <v>18428</v>
      </c>
      <c r="J4877" s="61" t="s">
        <v>1479</v>
      </c>
      <c r="K4877" s="68" t="s">
        <v>1430</v>
      </c>
      <c r="L4877" s="62" t="s">
        <v>1524</v>
      </c>
      <c r="M4877" s="80" t="s">
        <v>1524</v>
      </c>
      <c r="N4877" s="81" t="s">
        <v>1524</v>
      </c>
    </row>
    <row r="4878" spans="1:14" ht="94.5" customHeight="1" x14ac:dyDescent="0.2">
      <c r="A4878" s="58" t="s">
        <v>6214</v>
      </c>
      <c r="B4878" s="59" t="s">
        <v>1479</v>
      </c>
      <c r="C4878" s="56" t="s">
        <v>18429</v>
      </c>
      <c r="D4878" s="57" t="s">
        <v>1479</v>
      </c>
      <c r="E4878" s="68" t="s">
        <v>1433</v>
      </c>
      <c r="F4878" s="68" t="s">
        <v>1434</v>
      </c>
      <c r="G4878" s="58" t="s">
        <v>6820</v>
      </c>
      <c r="H4878" s="59" t="s">
        <v>1479</v>
      </c>
      <c r="I4878" s="60" t="s">
        <v>18428</v>
      </c>
      <c r="J4878" s="61" t="s">
        <v>1479</v>
      </c>
      <c r="K4878" s="68" t="s">
        <v>1430</v>
      </c>
      <c r="L4878" s="62" t="s">
        <v>1524</v>
      </c>
      <c r="M4878" s="80" t="s">
        <v>1524</v>
      </c>
      <c r="N4878" s="81" t="s">
        <v>1524</v>
      </c>
    </row>
    <row r="4879" spans="1:14" ht="70.5" customHeight="1" x14ac:dyDescent="0.2">
      <c r="A4879" s="58" t="s">
        <v>6215</v>
      </c>
      <c r="B4879" s="59" t="s">
        <v>1479</v>
      </c>
      <c r="C4879" s="56" t="s">
        <v>18430</v>
      </c>
      <c r="D4879" s="57" t="s">
        <v>1479</v>
      </c>
      <c r="E4879" s="68" t="s">
        <v>7988</v>
      </c>
      <c r="F4879" s="68" t="s">
        <v>1435</v>
      </c>
      <c r="G4879" s="58" t="s">
        <v>6820</v>
      </c>
      <c r="H4879" s="59" t="s">
        <v>1479</v>
      </c>
      <c r="I4879" s="60" t="s">
        <v>18428</v>
      </c>
      <c r="J4879" s="61" t="s">
        <v>1479</v>
      </c>
      <c r="K4879" s="68" t="s">
        <v>1430</v>
      </c>
      <c r="L4879" s="62" t="s">
        <v>1524</v>
      </c>
      <c r="M4879" s="80" t="s">
        <v>1524</v>
      </c>
      <c r="N4879" s="81" t="s">
        <v>1524</v>
      </c>
    </row>
    <row r="4880" spans="1:14" ht="134.5" customHeight="1" x14ac:dyDescent="0.2">
      <c r="A4880" s="58" t="s">
        <v>6216</v>
      </c>
      <c r="B4880" s="59" t="s">
        <v>74</v>
      </c>
      <c r="C4880" s="56" t="s">
        <v>18431</v>
      </c>
      <c r="D4880" s="57" t="s">
        <v>74</v>
      </c>
      <c r="E4880" s="68" t="s">
        <v>1436</v>
      </c>
      <c r="F4880" s="68" t="s">
        <v>1729</v>
      </c>
      <c r="G4880" s="58" t="s">
        <v>6821</v>
      </c>
      <c r="H4880" s="59" t="s">
        <v>74</v>
      </c>
      <c r="I4880" s="60" t="s">
        <v>18432</v>
      </c>
      <c r="J4880" s="61" t="s">
        <v>74</v>
      </c>
      <c r="K4880" s="68" t="s">
        <v>1436</v>
      </c>
      <c r="L4880" s="62" t="s">
        <v>1524</v>
      </c>
      <c r="M4880" s="80" t="s">
        <v>1524</v>
      </c>
      <c r="N4880" s="81" t="s">
        <v>1524</v>
      </c>
    </row>
    <row r="4881" spans="1:14" ht="62.5" customHeight="1" x14ac:dyDescent="0.2">
      <c r="A4881" s="58" t="s">
        <v>6218</v>
      </c>
      <c r="B4881" s="59" t="s">
        <v>1597</v>
      </c>
      <c r="C4881" s="56" t="s">
        <v>18433</v>
      </c>
      <c r="D4881" s="57" t="s">
        <v>1597</v>
      </c>
      <c r="E4881" s="55" t="s">
        <v>1437</v>
      </c>
      <c r="F4881" s="55" t="s">
        <v>21841</v>
      </c>
      <c r="G4881" s="58" t="s">
        <v>6823</v>
      </c>
      <c r="H4881" s="59" t="s">
        <v>1597</v>
      </c>
      <c r="I4881" s="60" t="s">
        <v>18434</v>
      </c>
      <c r="J4881" s="61" t="s">
        <v>1597</v>
      </c>
      <c r="K4881" s="55" t="s">
        <v>1437</v>
      </c>
      <c r="L4881" s="62" t="s">
        <v>1524</v>
      </c>
      <c r="M4881" s="80" t="s">
        <v>1524</v>
      </c>
      <c r="N4881" s="81" t="s">
        <v>1524</v>
      </c>
    </row>
    <row r="4882" spans="1:14" ht="35" customHeight="1" x14ac:dyDescent="0.2">
      <c r="A4882" s="58" t="s">
        <v>6219</v>
      </c>
      <c r="B4882" s="59" t="s">
        <v>397</v>
      </c>
      <c r="C4882" s="56" t="s">
        <v>18435</v>
      </c>
      <c r="D4882" s="57" t="s">
        <v>397</v>
      </c>
      <c r="E4882" s="55" t="s">
        <v>1819</v>
      </c>
      <c r="F4882" s="55" t="s">
        <v>1438</v>
      </c>
      <c r="G4882" s="58" t="s">
        <v>6824</v>
      </c>
      <c r="H4882" s="59" t="s">
        <v>397</v>
      </c>
      <c r="I4882" s="60" t="s">
        <v>18436</v>
      </c>
      <c r="J4882" s="61" t="s">
        <v>397</v>
      </c>
      <c r="K4882" s="55" t="s">
        <v>1819</v>
      </c>
      <c r="L4882" s="62" t="s">
        <v>1524</v>
      </c>
      <c r="M4882" s="80" t="s">
        <v>1524</v>
      </c>
      <c r="N4882" s="81" t="s">
        <v>1524</v>
      </c>
    </row>
    <row r="4883" spans="1:14" x14ac:dyDescent="0.2">
      <c r="L4883" s="13"/>
      <c r="M4883" s="14"/>
      <c r="N4883" s="33"/>
    </row>
    <row r="4886" spans="1:14" x14ac:dyDescent="0.2">
      <c r="A4886" s="2"/>
      <c r="B4886" s="2"/>
      <c r="C4886" s="30"/>
      <c r="D4886" s="30"/>
      <c r="E4886" s="2"/>
      <c r="F4886" s="2"/>
      <c r="G4886" s="21"/>
      <c r="H4886" s="21"/>
      <c r="I4886" s="2"/>
      <c r="J4886" s="2"/>
      <c r="K4886" s="21"/>
      <c r="L4886" s="21"/>
      <c r="M4886" s="21"/>
      <c r="N4886" s="34"/>
    </row>
    <row r="4887" spans="1:14" x14ac:dyDescent="0.2">
      <c r="A4887" s="2"/>
      <c r="B4887" s="2"/>
      <c r="C4887" s="30"/>
      <c r="D4887" s="30"/>
      <c r="E4887" s="2"/>
      <c r="F4887" s="2"/>
      <c r="G4887" s="21"/>
      <c r="H4887" s="21"/>
      <c r="I4887" s="2"/>
      <c r="J4887" s="2"/>
      <c r="K4887" s="21"/>
      <c r="L4887" s="21"/>
      <c r="M4887" s="21"/>
      <c r="N4887" s="34"/>
    </row>
    <row r="4888" spans="1:14" x14ac:dyDescent="0.2">
      <c r="A4888" s="2"/>
      <c r="B4888" s="2"/>
      <c r="C4888" s="30"/>
      <c r="D4888" s="30"/>
      <c r="E4888" s="2"/>
      <c r="F4888" s="2"/>
      <c r="G4888" s="21"/>
      <c r="H4888" s="21"/>
      <c r="I4888" s="2"/>
      <c r="J4888" s="2"/>
      <c r="K4888" s="21"/>
      <c r="L4888" s="21"/>
      <c r="M4888" s="21"/>
      <c r="N4888" s="34"/>
    </row>
    <row r="4889" spans="1:14" x14ac:dyDescent="0.2">
      <c r="A4889" s="2"/>
      <c r="B4889" s="2"/>
      <c r="C4889" s="30"/>
      <c r="D4889" s="30"/>
      <c r="E4889" s="2"/>
      <c r="F4889" s="2"/>
      <c r="G4889" s="21"/>
      <c r="H4889" s="21"/>
      <c r="I4889" s="2"/>
      <c r="J4889" s="2"/>
      <c r="K4889" s="21"/>
      <c r="L4889" s="21"/>
      <c r="M4889" s="21"/>
      <c r="N4889" s="34"/>
    </row>
    <row r="4890" spans="1:14" x14ac:dyDescent="0.2">
      <c r="A4890" s="2"/>
      <c r="B4890" s="2"/>
      <c r="C4890" s="30"/>
      <c r="D4890" s="30"/>
      <c r="E4890" s="2"/>
      <c r="F4890" s="2"/>
      <c r="G4890" s="21"/>
      <c r="H4890" s="21"/>
      <c r="I4890" s="2"/>
      <c r="J4890" s="2"/>
      <c r="K4890" s="21"/>
      <c r="L4890" s="21"/>
      <c r="M4890" s="21"/>
      <c r="N4890" s="34"/>
    </row>
    <row r="4891" spans="1:14" x14ac:dyDescent="0.2">
      <c r="A4891" s="2"/>
      <c r="B4891" s="2"/>
      <c r="C4891" s="30"/>
      <c r="D4891" s="30"/>
      <c r="E4891" s="2"/>
      <c r="F4891" s="2"/>
      <c r="G4891" s="21"/>
      <c r="H4891" s="21"/>
      <c r="I4891" s="2"/>
      <c r="J4891" s="2"/>
      <c r="K4891" s="21"/>
      <c r="L4891" s="21"/>
      <c r="M4891" s="21"/>
      <c r="N4891" s="34"/>
    </row>
    <row r="4892" spans="1:14" x14ac:dyDescent="0.2">
      <c r="A4892" s="2"/>
      <c r="B4892" s="2"/>
      <c r="C4892" s="30"/>
      <c r="D4892" s="30"/>
      <c r="E4892" s="2"/>
      <c r="F4892" s="2"/>
      <c r="G4892" s="21"/>
      <c r="H4892" s="21"/>
      <c r="I4892" s="2"/>
      <c r="J4892" s="2"/>
      <c r="K4892" s="21"/>
      <c r="L4892" s="21"/>
      <c r="M4892" s="21"/>
      <c r="N4892" s="34"/>
    </row>
    <row r="4893" spans="1:14" x14ac:dyDescent="0.2">
      <c r="A4893" s="2"/>
      <c r="B4893" s="2"/>
      <c r="C4893" s="30"/>
      <c r="D4893" s="30"/>
      <c r="E4893" s="2"/>
      <c r="F4893" s="2"/>
      <c r="G4893" s="21"/>
      <c r="H4893" s="21"/>
      <c r="I4893" s="2"/>
      <c r="J4893" s="2"/>
      <c r="K4893" s="21"/>
      <c r="L4893" s="21"/>
      <c r="M4893" s="21"/>
      <c r="N4893" s="34"/>
    </row>
    <row r="4894" spans="1:14" x14ac:dyDescent="0.2">
      <c r="A4894" s="2"/>
      <c r="B4894" s="2"/>
      <c r="C4894" s="30"/>
      <c r="D4894" s="30"/>
      <c r="E4894" s="2"/>
      <c r="F4894" s="2"/>
      <c r="G4894" s="21"/>
      <c r="H4894" s="21"/>
      <c r="I4894" s="2"/>
      <c r="J4894" s="2"/>
      <c r="K4894" s="21"/>
      <c r="L4894" s="21"/>
      <c r="M4894" s="21"/>
      <c r="N4894" s="34"/>
    </row>
    <row r="4895" spans="1:14" x14ac:dyDescent="0.2">
      <c r="A4895" s="2"/>
      <c r="B4895" s="2"/>
      <c r="C4895" s="30"/>
      <c r="D4895" s="30"/>
      <c r="E4895" s="2"/>
      <c r="F4895" s="2"/>
      <c r="G4895" s="21"/>
      <c r="H4895" s="21"/>
      <c r="I4895" s="2"/>
      <c r="J4895" s="2"/>
      <c r="K4895" s="21"/>
      <c r="L4895" s="21"/>
      <c r="M4895" s="21"/>
      <c r="N4895" s="34"/>
    </row>
    <row r="4896" spans="1:14" x14ac:dyDescent="0.2">
      <c r="A4896" s="2"/>
      <c r="B4896" s="2"/>
      <c r="C4896" s="30"/>
      <c r="D4896" s="30"/>
      <c r="E4896" s="2"/>
      <c r="F4896" s="2"/>
      <c r="G4896" s="21"/>
      <c r="H4896" s="21"/>
      <c r="I4896" s="2"/>
      <c r="J4896" s="2"/>
      <c r="K4896" s="21"/>
      <c r="L4896" s="21"/>
      <c r="M4896" s="21"/>
      <c r="N4896" s="34"/>
    </row>
    <row r="4897" spans="1:14" x14ac:dyDescent="0.2">
      <c r="A4897" s="2"/>
      <c r="B4897" s="2"/>
      <c r="C4897" s="30"/>
      <c r="D4897" s="30"/>
      <c r="E4897" s="2"/>
      <c r="F4897" s="2"/>
      <c r="G4897" s="21"/>
      <c r="H4897" s="21"/>
      <c r="I4897" s="2"/>
      <c r="J4897" s="2"/>
      <c r="K4897" s="21"/>
      <c r="L4897" s="21"/>
      <c r="M4897" s="21"/>
      <c r="N4897" s="34"/>
    </row>
    <row r="4898" spans="1:14" x14ac:dyDescent="0.2">
      <c r="A4898" s="2"/>
      <c r="B4898" s="2"/>
      <c r="C4898" s="30"/>
      <c r="D4898" s="30"/>
      <c r="E4898" s="2"/>
      <c r="F4898" s="2"/>
      <c r="G4898" s="21"/>
      <c r="H4898" s="21"/>
      <c r="I4898" s="2"/>
      <c r="J4898" s="2"/>
      <c r="K4898" s="21"/>
      <c r="L4898" s="21"/>
      <c r="M4898" s="21"/>
      <c r="N4898" s="34"/>
    </row>
    <row r="4899" spans="1:14" x14ac:dyDescent="0.2">
      <c r="A4899" s="2"/>
      <c r="B4899" s="2"/>
      <c r="C4899" s="30"/>
      <c r="D4899" s="30"/>
      <c r="E4899" s="2"/>
      <c r="F4899" s="2"/>
      <c r="G4899" s="21"/>
      <c r="H4899" s="21"/>
      <c r="I4899" s="2"/>
      <c r="J4899" s="2"/>
      <c r="K4899" s="21"/>
      <c r="L4899" s="21"/>
      <c r="M4899" s="21"/>
      <c r="N4899" s="34"/>
    </row>
    <row r="4900" spans="1:14" x14ac:dyDescent="0.2">
      <c r="A4900" s="2"/>
      <c r="B4900" s="2"/>
      <c r="C4900" s="30"/>
      <c r="D4900" s="30"/>
      <c r="E4900" s="2"/>
      <c r="F4900" s="2"/>
      <c r="G4900" s="21"/>
      <c r="H4900" s="21"/>
      <c r="I4900" s="2"/>
      <c r="J4900" s="2"/>
      <c r="K4900" s="21"/>
      <c r="L4900" s="21"/>
      <c r="M4900" s="21"/>
      <c r="N4900" s="34"/>
    </row>
    <row r="4901" spans="1:14" x14ac:dyDescent="0.2">
      <c r="A4901" s="2"/>
      <c r="B4901" s="2"/>
      <c r="C4901" s="30"/>
      <c r="D4901" s="30"/>
      <c r="E4901" s="2"/>
      <c r="F4901" s="2"/>
      <c r="G4901" s="21"/>
      <c r="H4901" s="21"/>
      <c r="I4901" s="2"/>
      <c r="J4901" s="2"/>
      <c r="K4901" s="21"/>
      <c r="L4901" s="21"/>
      <c r="M4901" s="21"/>
      <c r="N4901" s="34"/>
    </row>
    <row r="4902" spans="1:14" x14ac:dyDescent="0.2">
      <c r="A4902" s="2"/>
      <c r="B4902" s="2"/>
      <c r="C4902" s="30"/>
      <c r="D4902" s="30"/>
      <c r="E4902" s="2"/>
      <c r="F4902" s="2"/>
      <c r="G4902" s="21"/>
      <c r="H4902" s="21"/>
      <c r="I4902" s="2"/>
      <c r="J4902" s="2"/>
      <c r="K4902" s="21"/>
      <c r="L4902" s="21"/>
      <c r="M4902" s="21"/>
      <c r="N4902" s="34"/>
    </row>
  </sheetData>
  <mergeCells count="6">
    <mergeCell ref="A3:K3"/>
    <mergeCell ref="L3:N4"/>
    <mergeCell ref="A4:F4"/>
    <mergeCell ref="G4:K4"/>
    <mergeCell ref="A5:B5"/>
    <mergeCell ref="G5:H5"/>
  </mergeCells>
  <phoneticPr fontId="4"/>
  <conditionalFormatting sqref="A2998:B3521 E4049:H4209 E3523:F3586 E2998:F3015 K4049:K4215 K2998:K3015 D2926:H2944 J2926:K2944 J2945:J2946 D2945:D2946 G2945:H2946 D2954:H2964 D2953 G2953:H2953 E3127:F3298 E3301:F3393 E3299:E3300 E3395:F3521 E3394 E4022:F4047 E4210 G4210:H4210 A4735:B4752 D4735:H4739 J4735:K4741 D4746:H4747 D4744:E4745 D4740:E4741 J4744:K4752 G4740:H4745 D4749:H4750 D4748:E4748 G4748:H4748 D4751:E4752 G4751:H4752 J2946:K2952 D2946:H2952 A2926:B2964 A4049:B4282 E4211:H4215 D4049:D4282 J4049:J4216 J4218:K4221 E4218:H4221 G4216:H4217 E4223:H4282 F4222:H4222 J4223:K4282 J4222 E3017:F3125 E3587 A2880:B2899 G2880:H2899 G2842:H2850 A2842:B2850 D2842:D2850 J2842:K2844 J2846:K2846 J2848:K2848 J2850:K2850 J2954:K2964 J2953 A3523:B4047 G2998:H4047 K3017:K3594 E3588:F4020 D3523:D4047 J3595:K4047 J3523:J3594">
    <cfRule type="expression" dxfId="245" priority="248">
      <formula>"RIGHT(C6,2)=""00"""</formula>
    </cfRule>
  </conditionalFormatting>
  <conditionalFormatting sqref="G4284:H4313 G2824:H2828 G4451:H4480 G4637:H4642 G2831:H2840 G4502:H4509 G4513:H4515 G4553:H4554 G4580:H4599 G2851:H2862 G2864:H2873 G2875:H2878 G4482:H4482 G4557:H4559 K4557:K4559 K4482 K2875:K2878 K2864:K2873 K2852:K2862 K4580:K4599 K4553:K4554 K4513:K4515 K4502:K4509 K2831:K2840 K4637:K4642 K4451:K4480 K2824:K2828 K4284:K4313">
    <cfRule type="expression" dxfId="244" priority="246">
      <formula>"RIGHT(C6,2)=""00"""</formula>
    </cfRule>
  </conditionalFormatting>
  <conditionalFormatting sqref="K4511:K4512 K2808:K2809 K4428 K4522:K4525 K4490:K4493 K4527:K4528 K4495:K4496 K4681:K4690 K2787 K2984:K2997 K4430:K4449 K4407:K4423 K4601:K4604 K4671:K4672 K4668:K4669 K4712:K4720 K4723:K4733 K4805:K4807 K4809:K4814 K4816:K4822 K4843:K4850 K2880:K2882 K2903:K2905 K4319:K4320 K4333:K4334 K4533:K4551 K4565:K4574 K4645:K4662 K4607:K4622 K4674:K4677 K4698:K4710 K4758:K4760 K4357:K4358 K2800:K2805 K2975:K2980 K2811:K2816 K2818:K2820 K2891:K2893 K2908:K2911 K2914 K2916:K2918 K4322 K4624:K4634 K4764:K4803 K2884:K2889 K2895:K2899">
    <cfRule type="expression" dxfId="243" priority="245">
      <formula>"RIGHT(C6,2)=""00"""</formula>
    </cfRule>
  </conditionalFormatting>
  <conditionalFormatting sqref="K4605">
    <cfRule type="expression" dxfId="242" priority="236">
      <formula>"RIGHT(C6,2)=""00"""</formula>
    </cfRule>
  </conditionalFormatting>
  <conditionalFormatting sqref="K4635">
    <cfRule type="expression" dxfId="241" priority="235">
      <formula>"RIGHT(C6,2)=""00"""</formula>
    </cfRule>
  </conditionalFormatting>
  <conditionalFormatting sqref="K4643">
    <cfRule type="expression" dxfId="240" priority="234">
      <formula>"RIGHT(C6,2)=""00"""</formula>
    </cfRule>
  </conditionalFormatting>
  <conditionalFormatting sqref="K4691">
    <cfRule type="expression" dxfId="239" priority="233">
      <formula>"RIGHT(C6,2)=""00"""</formula>
    </cfRule>
  </conditionalFormatting>
  <conditionalFormatting sqref="K4753">
    <cfRule type="expression" dxfId="238" priority="232">
      <formula>"RIGHT(C6,2)=""00"""</formula>
    </cfRule>
  </conditionalFormatting>
  <conditionalFormatting sqref="K2821">
    <cfRule type="expression" dxfId="237" priority="231">
      <formula>"RIGHT(C6,2)=""00"""</formula>
    </cfRule>
  </conditionalFormatting>
  <conditionalFormatting sqref="K2981:K2982">
    <cfRule type="expression" dxfId="236" priority="230">
      <formula>"RIGHT(C6,2)=""00"""</formula>
    </cfRule>
  </conditionalFormatting>
  <conditionalFormatting sqref="G4511:H4512 G2808:H2809 G4428:H4428 G4522:H4525 G4490:H4493 G2794:H2795 G4527:H4528 G4495:H4496 G4681:H4690 G2787:H2787 G2984:H2997 G4430:H4449 G4407:H4423 G4601:H4604 G4671:H4672 G4668:H4669 G4712:H4720 G4723:H4733 G4805:H4807 G4809:H4814 G4816:H4822 G4843:H4850 G2903:H2918 G4319:H4322 G4333:H4334 G4533:H4551 G4565:H4574 G4645:H4662 G4607:H4634 G4674:H4677 G4698:H4710 G4758:H4803 G4357:H4358 G2800:H2805 G2975:H2980 G2811:H2816 G2818:H2820">
    <cfRule type="expression" dxfId="235" priority="227">
      <formula>"RIGHT(C6,2)=""00"""</formula>
    </cfRule>
  </conditionalFormatting>
  <conditionalFormatting sqref="G4605:H4605">
    <cfRule type="expression" dxfId="234" priority="218">
      <formula>"RIGHT(C6,2)=""00"""</formula>
    </cfRule>
  </conditionalFormatting>
  <conditionalFormatting sqref="G4635:H4635">
    <cfRule type="expression" dxfId="233" priority="217">
      <formula>"RIGHT(C6,2)=""00"""</formula>
    </cfRule>
  </conditionalFormatting>
  <conditionalFormatting sqref="G4643:H4643">
    <cfRule type="expression" dxfId="232" priority="216">
      <formula>"RIGHT(C6,2)=""00"""</formula>
    </cfRule>
  </conditionalFormatting>
  <conditionalFormatting sqref="G4691:H4691">
    <cfRule type="expression" dxfId="231" priority="215">
      <formula>"RIGHT(C6,2)=""00"""</formula>
    </cfRule>
  </conditionalFormatting>
  <conditionalFormatting sqref="G4753:H4753">
    <cfRule type="expression" dxfId="230" priority="214">
      <formula>"RIGHT(C6,2)=""00"""</formula>
    </cfRule>
  </conditionalFormatting>
  <conditionalFormatting sqref="G2791:H2791">
    <cfRule type="expression" dxfId="229" priority="213">
      <formula>"RIGHT(C6,2)=""00"""</formula>
    </cfRule>
  </conditionalFormatting>
  <conditionalFormatting sqref="G2821:H2821">
    <cfRule type="expression" dxfId="228" priority="212">
      <formula>"RIGHT(C6,2)=""00"""</formula>
    </cfRule>
  </conditionalFormatting>
  <conditionalFormatting sqref="G2981:H2982">
    <cfRule type="expression" dxfId="227" priority="211">
      <formula>"RIGHT(C6,2)=""00"""</formula>
    </cfRule>
  </conditionalFormatting>
  <conditionalFormatting sqref="G4314:H4314">
    <cfRule type="expression" dxfId="226" priority="210">
      <formula>"RIGHT(C6,2)=""00"""</formula>
    </cfRule>
  </conditionalFormatting>
  <conditionalFormatting sqref="G4315:H4315">
    <cfRule type="expression" dxfId="225" priority="209">
      <formula>"RIGHT(C6,2)=""00"""</formula>
    </cfRule>
  </conditionalFormatting>
  <conditionalFormatting sqref="K4851">
    <cfRule type="expression" dxfId="224" priority="208">
      <formula>"RIGHT(C6,2)=""00"""</formula>
    </cfRule>
  </conditionalFormatting>
  <conditionalFormatting sqref="G4851:H4852">
    <cfRule type="expression" dxfId="223" priority="207">
      <formula>"RIGHT(C6,2)=""00"""</formula>
    </cfRule>
  </conditionalFormatting>
  <conditionalFormatting sqref="K2799">
    <cfRule type="expression" dxfId="222" priority="206">
      <formula>"RIGHT(C6,2)=""00"""</formula>
    </cfRule>
  </conditionalFormatting>
  <conditionalFormatting sqref="G2796:H2799">
    <cfRule type="expression" dxfId="221" priority="205">
      <formula>"RIGHT(C6,2)=""00"""</formula>
    </cfRule>
  </conditionalFormatting>
  <conditionalFormatting sqref="K2900:K2902">
    <cfRule type="expression" dxfId="220" priority="204">
      <formula>"RIGHT(C6,2)=""00"""</formula>
    </cfRule>
  </conditionalFormatting>
  <conditionalFormatting sqref="G2900:H2902">
    <cfRule type="expression" dxfId="219" priority="203">
      <formula>"RIGHT(C6,2)=""00"""</formula>
    </cfRule>
  </conditionalFormatting>
  <conditionalFormatting sqref="E4484:E4485">
    <cfRule type="expression" dxfId="218" priority="197">
      <formula>"RIGHT(C6,2)=""00"""</formula>
    </cfRule>
  </conditionalFormatting>
  <conditionalFormatting sqref="E4497">
    <cfRule type="expression" dxfId="217" priority="196">
      <formula>"RIGHT(C6,2)=""00"""</formula>
    </cfRule>
  </conditionalFormatting>
  <conditionalFormatting sqref="E4529">
    <cfRule type="expression" dxfId="216" priority="194">
      <formula>"RIGHT(C6,2)=""00"""</formula>
    </cfRule>
  </conditionalFormatting>
  <conditionalFormatting sqref="E4635">
    <cfRule type="expression" dxfId="215" priority="190">
      <formula>"RIGHT(C6,2)=""00"""</formula>
    </cfRule>
  </conditionalFormatting>
  <conditionalFormatting sqref="E2791">
    <cfRule type="expression" dxfId="214" priority="186">
      <formula>"RIGHT(C6,2)=""00"""</formula>
    </cfRule>
  </conditionalFormatting>
  <conditionalFormatting sqref="E2821">
    <cfRule type="expression" dxfId="213" priority="185">
      <formula>"RIGHT(C6,2)=""00"""</formula>
    </cfRule>
  </conditionalFormatting>
  <conditionalFormatting sqref="E2981:E2982">
    <cfRule type="expression" dxfId="212" priority="184">
      <formula>"RIGHT(C6,2)=""00"""</formula>
    </cfRule>
  </conditionalFormatting>
  <conditionalFormatting sqref="E4314">
    <cfRule type="expression" dxfId="211" priority="183">
      <formula>"RIGHT(C6,2)=""00"""</formula>
    </cfRule>
  </conditionalFormatting>
  <conditionalFormatting sqref="F4620">
    <cfRule type="expression" dxfId="210" priority="179">
      <formula>"RIGHT(C6,2)=""00"""</formula>
    </cfRule>
  </conditionalFormatting>
  <conditionalFormatting sqref="F4461">
    <cfRule type="expression" dxfId="209" priority="177">
      <formula>"RIGHT(C6,2)=""00"""</formula>
    </cfRule>
  </conditionalFormatting>
  <conditionalFormatting sqref="F2858">
    <cfRule type="expression" dxfId="208" priority="174">
      <formula>"RIGHT(C6,2)=""00"""</formula>
    </cfRule>
  </conditionalFormatting>
  <conditionalFormatting sqref="F4539">
    <cfRule type="expression" dxfId="207" priority="168">
      <formula>"RIGHT(C6,2)=""00"""</formula>
    </cfRule>
  </conditionalFormatting>
  <conditionalFormatting sqref="F4541">
    <cfRule type="expression" dxfId="206" priority="167">
      <formula>"RIGHT(C6,2)=""00"""</formula>
    </cfRule>
  </conditionalFormatting>
  <conditionalFormatting sqref="F4540">
    <cfRule type="expression" dxfId="205" priority="166">
      <formula>"RIGHT(C6,2)=""00"""</formula>
    </cfRule>
  </conditionalFormatting>
  <conditionalFormatting sqref="F4542:F4543">
    <cfRule type="expression" dxfId="204" priority="165">
      <formula>"RIGHT(C6,2)=""00"""</formula>
    </cfRule>
  </conditionalFormatting>
  <conditionalFormatting sqref="F4544">
    <cfRule type="expression" dxfId="203" priority="164">
      <formula>"RIGHT(C6,2)=""00"""</formula>
    </cfRule>
  </conditionalFormatting>
  <conditionalFormatting sqref="F4491">
    <cfRule type="expression" dxfId="202" priority="161">
      <formula>"RIGHT(C6,2)=""00"""</formula>
    </cfRule>
  </conditionalFormatting>
  <conditionalFormatting sqref="F4508">
    <cfRule type="expression" dxfId="201" priority="160">
      <formula>"RIGHT(C6,2)=""00"""</formula>
    </cfRule>
  </conditionalFormatting>
  <conditionalFormatting sqref="F4493">
    <cfRule type="expression" dxfId="200" priority="159">
      <formula>"RIGHT(C6,2)=""00"""</formula>
    </cfRule>
  </conditionalFormatting>
  <conditionalFormatting sqref="F4642">
    <cfRule type="expression" dxfId="199" priority="158">
      <formula>"RIGHT(C6,2)=""00"""</formula>
    </cfRule>
  </conditionalFormatting>
  <conditionalFormatting sqref="G4853:H4857 G376:H376 K376 K4853:K4857">
    <cfRule type="expression" dxfId="198" priority="247">
      <formula>"RIGHT(C6,2)=""00"""</formula>
    </cfRule>
  </conditionalFormatting>
  <conditionalFormatting sqref="K2806">
    <cfRule type="expression" dxfId="197" priority="244">
      <formula>"RIGHT(C6,2)=""00"""</formula>
    </cfRule>
  </conditionalFormatting>
  <conditionalFormatting sqref="K2822">
    <cfRule type="expression" dxfId="196" priority="243">
      <formula>"RIGHT(C6,2)=""00"""</formula>
    </cfRule>
  </conditionalFormatting>
  <conditionalFormatting sqref="K4484:K4485">
    <cfRule type="expression" dxfId="195" priority="242">
      <formula>"RIGHT(C6,2)=""00"""</formula>
    </cfRule>
  </conditionalFormatting>
  <conditionalFormatting sqref="K4497">
    <cfRule type="expression" dxfId="194" priority="241">
      <formula>"RIGHT(C6,2)=""00"""</formula>
    </cfRule>
  </conditionalFormatting>
  <conditionalFormatting sqref="F4851">
    <cfRule type="expression" dxfId="193" priority="152">
      <formula>"RIGHT(C6,2)=""00"""</formula>
    </cfRule>
  </conditionalFormatting>
  <conditionalFormatting sqref="K4518">
    <cfRule type="expression" dxfId="192" priority="240">
      <formula>"RIGHT(C6,2)=""00"""</formula>
    </cfRule>
  </conditionalFormatting>
  <conditionalFormatting sqref="K4529">
    <cfRule type="expression" dxfId="191" priority="239">
      <formula>"RIGHT(C6,2)=""00"""</formula>
    </cfRule>
  </conditionalFormatting>
  <conditionalFormatting sqref="K4560">
    <cfRule type="expression" dxfId="190" priority="238">
      <formula>"RIGHT(C6,2)=""00"""</formula>
    </cfRule>
  </conditionalFormatting>
  <conditionalFormatting sqref="K4576:K4577">
    <cfRule type="expression" dxfId="189" priority="237">
      <formula>"RIGHT(C6,2)=""00"""</formula>
    </cfRule>
  </conditionalFormatting>
  <conditionalFormatting sqref="F4560">
    <cfRule type="expression" dxfId="188" priority="147">
      <formula>"RIGHT(C6,2)=""00"""</formula>
    </cfRule>
  </conditionalFormatting>
  <conditionalFormatting sqref="F4691">
    <cfRule type="expression" dxfId="187" priority="142">
      <formula>"RIGHT(C6,2)=""00"""</formula>
    </cfRule>
  </conditionalFormatting>
  <conditionalFormatting sqref="F2791">
    <cfRule type="expression" dxfId="186" priority="141">
      <formula>"RIGHT(C6,2)=""00"""</formula>
    </cfRule>
  </conditionalFormatting>
  <conditionalFormatting sqref="K4314">
    <cfRule type="expression" dxfId="185" priority="229">
      <formula>"RIGHT(C6,2)=""00"""</formula>
    </cfRule>
  </conditionalFormatting>
  <conditionalFormatting sqref="K4315">
    <cfRule type="expression" dxfId="184" priority="228">
      <formula>"RIGHT(C6,2)=""00"""</formula>
    </cfRule>
  </conditionalFormatting>
  <conditionalFormatting sqref="G4518:H4518">
    <cfRule type="expression" dxfId="183" priority="222">
      <formula>"RIGHT(C6,2)=""00"""</formula>
    </cfRule>
  </conditionalFormatting>
  <conditionalFormatting sqref="G2806:H2806">
    <cfRule type="expression" dxfId="182" priority="226">
      <formula>"RIGHT(C6,2)=""00"""</formula>
    </cfRule>
  </conditionalFormatting>
  <conditionalFormatting sqref="G2822:H2822">
    <cfRule type="expression" dxfId="181" priority="225">
      <formula>"RIGHT(C6,2)=""00"""</formula>
    </cfRule>
  </conditionalFormatting>
  <conditionalFormatting sqref="G4484:H4485">
    <cfRule type="expression" dxfId="180" priority="224">
      <formula>"RIGHT(C6,2)=""00"""</formula>
    </cfRule>
  </conditionalFormatting>
  <conditionalFormatting sqref="G4497:H4497">
    <cfRule type="expression" dxfId="179" priority="223">
      <formula>"RIGHT(C6,2)=""00"""</formula>
    </cfRule>
  </conditionalFormatting>
  <conditionalFormatting sqref="A4484:B4485">
    <cfRule type="expression" dxfId="178" priority="134">
      <formula>"RIGHT(C6,2)=""00"""</formula>
    </cfRule>
  </conditionalFormatting>
  <conditionalFormatting sqref="G4529:H4529">
    <cfRule type="expression" dxfId="177" priority="221">
      <formula>"RIGHT(C6,2)=""00"""</formula>
    </cfRule>
  </conditionalFormatting>
  <conditionalFormatting sqref="G4560:H4560">
    <cfRule type="expression" dxfId="176" priority="220">
      <formula>"RIGHT(C6,2)=""00"""</formula>
    </cfRule>
  </conditionalFormatting>
  <conditionalFormatting sqref="G4576:H4577">
    <cfRule type="expression" dxfId="175" priority="219">
      <formula>"RIGHT(C6,2)=""00"""</formula>
    </cfRule>
  </conditionalFormatting>
  <conditionalFormatting sqref="A4560:B4560">
    <cfRule type="expression" dxfId="174" priority="130">
      <formula>"RIGHT(C6,2)=""00"""</formula>
    </cfRule>
  </conditionalFormatting>
  <conditionalFormatting sqref="A4691:B4691">
    <cfRule type="expression" dxfId="173" priority="125">
      <formula>"RIGHT(C6,2)=""00"""</formula>
    </cfRule>
  </conditionalFormatting>
  <conditionalFormatting sqref="A4753:B4753">
    <cfRule type="expression" dxfId="172" priority="124">
      <formula>"RIGHT(C6,2)=""00"""</formula>
    </cfRule>
  </conditionalFormatting>
  <conditionalFormatting sqref="K2797:K2798">
    <cfRule type="expression" dxfId="171" priority="202">
      <formula>"RIGHT(C6,2)=""00"""</formula>
    </cfRule>
  </conditionalFormatting>
  <conditionalFormatting sqref="A4284:B4313 F4462:F4464 F4641 A2832:B2840 A4451:B4480 A4637:B4642 F4505 A4502:B4509 A4513:B4515 A4553:B4554 A4580:B4599 E2831:E2840 A2851:B2862 A2864:B2873 A2875:B2878 A4482:B4482 A4557:B4559 A4843:B4857 A376:B376 E376 E4843:E4851 E4557:E4559 E4482:F4482 E2876:E2878 E2864:E2873 E2842:E2843 E4580:F4592 E4553:E4554 E4513:F4515 E4502:E4509 E4637:F4640 E4451:E4464 E4641:E4642 E4465:F4480 E4284:F4309 E4311:F4313 E4310 E4594:F4599 E4593 E4853:E4857 E2846:E2847 E2850:E2851 E2853:E2862">
    <cfRule type="expression" dxfId="170" priority="201">
      <formula>"RIGHT(C6,2)=""00"""</formula>
    </cfRule>
  </conditionalFormatting>
  <conditionalFormatting sqref="E4511:E4512 E2808:E2809 E4428 E4522:E4525 E4490:E4493 E2797:E2805 E4527:E4528 E4495:E4496 E4681:E4690 E2787 E2824 E2984:E2997 E4430:E4449 E4407:E4423 E4601:E4604 E4671:E4672 E4668:E4669 E4712:E4720 E4723:E4733 E4805:E4807 E4809:E4814 E4816:E4822 E2880:E2882 E2901:E2905 E4319:E4320 E4333:E4334 E4533:E4551 E4565:E4574 E4645:E4662 E4607:E4622 E4674:E4677 E4698:E4710 E4758 E4357:E4358 E2826 E2828 E2975:E2980 E4760 E4777:E4803 E2811:E2816 E2818:E2820 E2891:E2893 E2908:E2911 E2914 E2916:E2918 E4322 E4624:E4634 E4764:E4775 E2884:E2889 E2895:E2899">
    <cfRule type="expression" dxfId="169" priority="200">
      <formula>"RIGHT(C6,2)=""00"""</formula>
    </cfRule>
  </conditionalFormatting>
  <conditionalFormatting sqref="E2806">
    <cfRule type="expression" dxfId="168" priority="199">
      <formula>"RIGHT(C6,2)=""00"""</formula>
    </cfRule>
  </conditionalFormatting>
  <conditionalFormatting sqref="E2822">
    <cfRule type="expression" dxfId="167" priority="198">
      <formula>"RIGHT(C6,2)=""00"""</formula>
    </cfRule>
  </conditionalFormatting>
  <conditionalFormatting sqref="E4759">
    <cfRule type="expression" dxfId="166" priority="107">
      <formula>"RIGHT(C6,2)=""00"""</formula>
    </cfRule>
  </conditionalFormatting>
  <conditionalFormatting sqref="E4518">
    <cfRule type="expression" dxfId="165" priority="195">
      <formula>"RIGHT(C6,2)=""00"""</formula>
    </cfRule>
  </conditionalFormatting>
  <conditionalFormatting sqref="E4560">
    <cfRule type="expression" dxfId="164" priority="193">
      <formula>"RIGHT(C6,2)=""00"""</formula>
    </cfRule>
  </conditionalFormatting>
  <conditionalFormatting sqref="E4576:E4577">
    <cfRule type="expression" dxfId="163" priority="192">
      <formula>"RIGHT(C6,2)=""00"""</formula>
    </cfRule>
  </conditionalFormatting>
  <conditionalFormatting sqref="A2784:B2786">
    <cfRule type="expression" dxfId="162" priority="102">
      <formula>"RIGHT(C6,2)=""00"""</formula>
    </cfRule>
  </conditionalFormatting>
  <conditionalFormatting sqref="E4605">
    <cfRule type="expression" dxfId="161" priority="191">
      <formula>"RIGHT(C6,2)=""00"""</formula>
    </cfRule>
  </conditionalFormatting>
  <conditionalFormatting sqref="E4643">
    <cfRule type="expression" dxfId="160" priority="189">
      <formula>"RIGHT(C6,2)=""00"""</formula>
    </cfRule>
  </conditionalFormatting>
  <conditionalFormatting sqref="E4691">
    <cfRule type="expression" dxfId="159" priority="188">
      <formula>"RIGHT(C6,2)=""00"""</formula>
    </cfRule>
  </conditionalFormatting>
  <conditionalFormatting sqref="E4753">
    <cfRule type="expression" dxfId="158" priority="187">
      <formula>"RIGHT(C6,2)=""00"""</formula>
    </cfRule>
  </conditionalFormatting>
  <conditionalFormatting sqref="E4315">
    <cfRule type="expression" dxfId="157" priority="182">
      <formula>"RIGHT(C6,2)=""00"""</formula>
    </cfRule>
  </conditionalFormatting>
  <conditionalFormatting sqref="F4357:F4358 F4759:F4760 F4698:F4702 F4706:F4710 F4674:F4677 F4607:F4619 F4645:F4662 F4621:F4625 F4627:F4634 F4569:F4574 F4565 F4545:F4551 F4458:F4460 F4451:F4455 F4333:F4334 F4320 F2901:F2907 F2832:F2835 F2881 F2868:F2873 F4843:F4850 F4853:F4857 F4816:F4822 F4809:F4814 F4805:F4807 F4723:F4733 F4714:F4715 F4671:F4672 F4601:F4604 F4558:F4559 F4553 F4407:F4423 F4430:F4449 F2984 F2824 F2787 F4681:F4688 F4495 F4527 F2797:F2804 F4492 F4507 F4490 F4567 F4522 F4502:F4503 F4533 F4428 F2808:F2809 F4511:F4512 F2828 F2975:F2980 F2811:F2816 F2818:F2820 F2842:F2843 F2876:F2878 F2838:F2840 F2884:F2889 F2891:F2893 F2909:F2918 F2988 F2990:F2997 F4322 F4717:F4718 F4720 F4764:F4770 F4772:F4773 F4775:F4803 F2895:F2898">
    <cfRule type="expression" dxfId="156" priority="181">
      <formula>"RIGHT(C6,2)=""00"""</formula>
    </cfRule>
  </conditionalFormatting>
  <conditionalFormatting sqref="F4705">
    <cfRule type="expression" dxfId="155" priority="180">
      <formula>"RIGHT(C6,2)=""00"""</formula>
    </cfRule>
  </conditionalFormatting>
  <conditionalFormatting sqref="F4626">
    <cfRule type="expression" dxfId="154" priority="178">
      <formula>"RIGHT(C6,2)=""00"""</formula>
    </cfRule>
  </conditionalFormatting>
  <conditionalFormatting sqref="F2826">
    <cfRule type="expression" dxfId="153" priority="176">
      <formula>"RIGHT(C6,2)=""00"""</formula>
    </cfRule>
  </conditionalFormatting>
  <conditionalFormatting sqref="F2854">
    <cfRule type="expression" dxfId="152" priority="175">
      <formula>"RIGHT(C6,2)=""00"""</formula>
    </cfRule>
  </conditionalFormatting>
  <conditionalFormatting sqref="F4535">
    <cfRule type="expression" dxfId="151" priority="172">
      <formula>"RIGHT(C6,2)=""00"""</formula>
    </cfRule>
  </conditionalFormatting>
  <conditionalFormatting sqref="F4536:F4537">
    <cfRule type="expression" dxfId="150" priority="170">
      <formula>"RIGHT(C6,2)=""00"""</formula>
    </cfRule>
  </conditionalFormatting>
  <conditionalFormatting sqref="F2859:F2860">
    <cfRule type="expression" dxfId="149" priority="173">
      <formula>"RIGHT(C6,2)=""00"""</formula>
    </cfRule>
  </conditionalFormatting>
  <conditionalFormatting sqref="F4534">
    <cfRule type="expression" dxfId="148" priority="171">
      <formula>"RIGHT(C6,2)=""00"""</formula>
    </cfRule>
  </conditionalFormatting>
  <conditionalFormatting sqref="F4538">
    <cfRule type="expression" dxfId="147" priority="169">
      <formula>"RIGHT(C6,2)=""00"""</formula>
    </cfRule>
  </conditionalFormatting>
  <conditionalFormatting sqref="F4524">
    <cfRule type="expression" dxfId="146" priority="163">
      <formula>"RIGHT(C6,2)=""00"""</formula>
    </cfRule>
  </conditionalFormatting>
  <conditionalFormatting sqref="F4504">
    <cfRule type="expression" dxfId="145" priority="162">
      <formula>"RIGHT(C6,2)=""00"""</formula>
    </cfRule>
  </conditionalFormatting>
  <conditionalFormatting sqref="F4456">
    <cfRule type="expression" dxfId="144" priority="157">
      <formula>"RIGHT(C6,2)=""00"""</formula>
    </cfRule>
  </conditionalFormatting>
  <conditionalFormatting sqref="F4457">
    <cfRule type="expression" dxfId="143" priority="156">
      <formula>"RIGHT(C6,2)=""00"""</formula>
    </cfRule>
  </conditionalFormatting>
  <conditionalFormatting sqref="F2805">
    <cfRule type="expression" dxfId="142" priority="155">
      <formula>"RIGHT(C6,2)=""00"""</formula>
    </cfRule>
  </conditionalFormatting>
  <conditionalFormatting sqref="F376">
    <cfRule type="expression" dxfId="141" priority="154">
      <formula>"RIGHT(C6,2)=""00"""</formula>
    </cfRule>
  </conditionalFormatting>
  <conditionalFormatting sqref="F4554">
    <cfRule type="expression" dxfId="140" priority="153">
      <formula>"RIGHT(C6,2)=""00"""</formula>
    </cfRule>
  </conditionalFormatting>
  <conditionalFormatting sqref="F2806">
    <cfRule type="expression" dxfId="139" priority="151">
      <formula>"RIGHT(C6,2)=""00"""</formula>
    </cfRule>
  </conditionalFormatting>
  <conditionalFormatting sqref="F2822">
    <cfRule type="expression" dxfId="138" priority="150">
      <formula>"RIGHT(C6,2)=""00"""</formula>
    </cfRule>
  </conditionalFormatting>
  <conditionalFormatting sqref="F4484:F4485">
    <cfRule type="expression" dxfId="137" priority="149">
      <formula>"RIGHT(C6,2)=""00"""</formula>
    </cfRule>
  </conditionalFormatting>
  <conditionalFormatting sqref="F4518">
    <cfRule type="expression" dxfId="136" priority="148">
      <formula>"RIGHT(C6,2)=""00"""</formula>
    </cfRule>
  </conditionalFormatting>
  <conditionalFormatting sqref="F4576:F4577">
    <cfRule type="expression" dxfId="135" priority="146">
      <formula>"RIGHT(C6,2)=""00"""</formula>
    </cfRule>
  </conditionalFormatting>
  <conditionalFormatting sqref="F4605">
    <cfRule type="expression" dxfId="134" priority="145">
      <formula>"RIGHT(C6,2)=""00"""</formula>
    </cfRule>
  </conditionalFormatting>
  <conditionalFormatting sqref="F4635">
    <cfRule type="expression" dxfId="133" priority="144">
      <formula>"RIGHT(C6,2)=""00"""</formula>
    </cfRule>
  </conditionalFormatting>
  <conditionalFormatting sqref="F4643">
    <cfRule type="expression" dxfId="132" priority="143">
      <formula>"RIGHT(C6,2)=""00"""</formula>
    </cfRule>
  </conditionalFormatting>
  <conditionalFormatting sqref="F2821">
    <cfRule type="expression" dxfId="131" priority="140">
      <formula>"RIGHT(C6,2)=""00"""</formula>
    </cfRule>
  </conditionalFormatting>
  <conditionalFormatting sqref="F2981:F2982">
    <cfRule type="expression" dxfId="130" priority="139">
      <formula>"RIGHT(C6,2)=""00"""</formula>
    </cfRule>
  </conditionalFormatting>
  <conditionalFormatting sqref="F4315">
    <cfRule type="expression" dxfId="129" priority="138">
      <formula>"RIGHT(C6,2)=""00"""</formula>
    </cfRule>
  </conditionalFormatting>
  <conditionalFormatting sqref="A4511:B4512 A2808:B2809 A4428:B4428 A4522:B4525 A4490:B4493 A2794:B2805 A4527:B4528 A4495:B4496 A4681:B4690 A2787:B2787 A2824:B2824 A2984:B2997 A4430:B4449 A4407:B4423 A4601:B4604 A4671:B4672 A4668:B4669 A4712:B4720 A4723:B4733 A4805:B4807 A4809:B4814 A4816:B4822 A2901:B2918 A4319:B4322 A4333:B4334 A4533:B4551 A4565:B4574 A4645:B4662 A4607:B4634 A4674:B4677 A4698:B4710 A4758:B4803 A4357:B4358 A2826:B2826 A2828:B2828 A2975:B2980 A2811:B2816 A2818:B2820">
    <cfRule type="expression" dxfId="128" priority="137">
      <formula>"RIGHT(C6,2)=""00"""</formula>
    </cfRule>
  </conditionalFormatting>
  <conditionalFormatting sqref="A2806:B2806">
    <cfRule type="expression" dxfId="127" priority="136">
      <formula>"RIGHT(C6,2)=""00"""</formula>
    </cfRule>
  </conditionalFormatting>
  <conditionalFormatting sqref="A2822:B2822">
    <cfRule type="expression" dxfId="126" priority="135">
      <formula>"RIGHT(C6,2)=""00"""</formula>
    </cfRule>
  </conditionalFormatting>
  <conditionalFormatting sqref="A4497:B4497">
    <cfRule type="expression" dxfId="125" priority="133">
      <formula>"RIGHT(C6,2)=""00"""</formula>
    </cfRule>
  </conditionalFormatting>
  <conditionalFormatting sqref="A4518:B4518">
    <cfRule type="expression" dxfId="124" priority="132">
      <formula>"RIGHT(C6,2)=""00"""</formula>
    </cfRule>
  </conditionalFormatting>
  <conditionalFormatting sqref="A4529:B4529">
    <cfRule type="expression" dxfId="123" priority="131">
      <formula>"RIGHT(C6,2)=""00"""</formula>
    </cfRule>
  </conditionalFormatting>
  <conditionalFormatting sqref="A4576:B4577">
    <cfRule type="expression" dxfId="122" priority="129">
      <formula>"RIGHT(C6,2)=""00"""</formula>
    </cfRule>
  </conditionalFormatting>
  <conditionalFormatting sqref="A4605:B4605">
    <cfRule type="expression" dxfId="121" priority="128">
      <formula>"RIGHT(C6,2)=""00"""</formula>
    </cfRule>
  </conditionalFormatting>
  <conditionalFormatting sqref="A4635:B4635">
    <cfRule type="expression" dxfId="120" priority="127">
      <formula>"RIGHT(C6,2)=""00"""</formula>
    </cfRule>
  </conditionalFormatting>
  <conditionalFormatting sqref="A4643:B4643">
    <cfRule type="expression" dxfId="119" priority="126">
      <formula>"RIGHT(C6,2)=""00"""</formula>
    </cfRule>
  </conditionalFormatting>
  <conditionalFormatting sqref="A2791:B2791">
    <cfRule type="expression" dxfId="118" priority="123">
      <formula>"RIGHT(C6,2)=""00"""</formula>
    </cfRule>
  </conditionalFormatting>
  <conditionalFormatting sqref="A2821:B2821">
    <cfRule type="expression" dxfId="117" priority="122">
      <formula>"RIGHT(C6,2)=""00"""</formula>
    </cfRule>
  </conditionalFormatting>
  <conditionalFormatting sqref="A2981:B2982">
    <cfRule type="expression" dxfId="116" priority="121">
      <formula>"RIGHT(C6,2)=""00"""</formula>
    </cfRule>
  </conditionalFormatting>
  <conditionalFormatting sqref="A4314:B4314">
    <cfRule type="expression" dxfId="115" priority="120">
      <formula>"RIGHT(C6,2)=""00"""</formula>
    </cfRule>
  </conditionalFormatting>
  <conditionalFormatting sqref="A4315:B4315">
    <cfRule type="expression" dxfId="114" priority="119">
      <formula>"RIGHT(C6,2)=""00"""</formula>
    </cfRule>
  </conditionalFormatting>
  <conditionalFormatting sqref="E2825">
    <cfRule type="expression" dxfId="113" priority="118">
      <formula>"RIGHT(C6,2)=""00"""</formula>
    </cfRule>
  </conditionalFormatting>
  <conditionalFormatting sqref="F2825">
    <cfRule type="expression" dxfId="112" priority="117">
      <formula>"RIGHT(C6,2)=""00"""</formula>
    </cfRule>
  </conditionalFormatting>
  <conditionalFormatting sqref="A2825:B2825">
    <cfRule type="expression" dxfId="111" priority="116">
      <formula>"RIGHT(C6,2)=""00"""</formula>
    </cfRule>
  </conditionalFormatting>
  <conditionalFormatting sqref="E2827">
    <cfRule type="expression" dxfId="110" priority="115">
      <formula>"RIGHT(C6,2)=""00"""</formula>
    </cfRule>
  </conditionalFormatting>
  <conditionalFormatting sqref="F2827">
    <cfRule type="expression" dxfId="109" priority="114">
      <formula>"RIGHT(C6,2)=""00"""</formula>
    </cfRule>
  </conditionalFormatting>
  <conditionalFormatting sqref="A2827:B2827">
    <cfRule type="expression" dxfId="108" priority="113">
      <formula>"RIGHT(C6,2)=""00"""</formula>
    </cfRule>
  </conditionalFormatting>
  <conditionalFormatting sqref="E2830">
    <cfRule type="expression" dxfId="107" priority="112">
      <formula>"RIGHT(C6,2)=""00"""</formula>
    </cfRule>
  </conditionalFormatting>
  <conditionalFormatting sqref="F2830">
    <cfRule type="expression" dxfId="106" priority="111">
      <formula>"RIGHT(C6,2)=""00"""</formula>
    </cfRule>
  </conditionalFormatting>
  <conditionalFormatting sqref="A2830:B2830">
    <cfRule type="expression" dxfId="105" priority="110">
      <formula>"RIGHT(C6,2)=""00"""</formula>
    </cfRule>
  </conditionalFormatting>
  <conditionalFormatting sqref="A2831:B2831">
    <cfRule type="expression" dxfId="104" priority="109">
      <formula>"RIGHT(C6,2)=""00"""</formula>
    </cfRule>
  </conditionalFormatting>
  <conditionalFormatting sqref="F2831">
    <cfRule type="expression" dxfId="103" priority="108">
      <formula>"RIGHT(C6,2)=""00"""</formula>
    </cfRule>
  </conditionalFormatting>
  <conditionalFormatting sqref="E4776">
    <cfRule type="expression" dxfId="102" priority="106">
      <formula>"RIGHT(C6,2)=""00"""</formula>
    </cfRule>
  </conditionalFormatting>
  <conditionalFormatting sqref="A2782:B2782 E2782:F2782">
    <cfRule type="expression" dxfId="101" priority="105">
      <formula>"RIGHT(C6,2)=""00"""</formula>
    </cfRule>
  </conditionalFormatting>
  <conditionalFormatting sqref="E2784:E2786">
    <cfRule type="expression" dxfId="100" priority="104">
      <formula>"RIGHT(C6,2)=""00"""</formula>
    </cfRule>
  </conditionalFormatting>
  <conditionalFormatting sqref="F2784:F2786">
    <cfRule type="expression" dxfId="99" priority="103">
      <formula>"RIGHT(C6,2)=""00"""</formula>
    </cfRule>
  </conditionalFormatting>
  <conditionalFormatting sqref="G2782:H2782 K2782">
    <cfRule type="expression" dxfId="98" priority="101">
      <formula>"RIGHT(C6,2)=""00"""</formula>
    </cfRule>
  </conditionalFormatting>
  <conditionalFormatting sqref="K2784:K2786">
    <cfRule type="expression" dxfId="97" priority="100">
      <formula>"RIGHT(C6,2)=""00"""</formula>
    </cfRule>
  </conditionalFormatting>
  <conditionalFormatting sqref="G2784:H2786">
    <cfRule type="expression" dxfId="96" priority="99">
      <formula>"RIGHT(C6,2)=""00"""</formula>
    </cfRule>
  </conditionalFormatting>
  <conditionalFormatting sqref="A3522:B3522 E3522:F3522">
    <cfRule type="expression" dxfId="95" priority="98">
      <formula>"RIGHT(C6,2)=""00"""</formula>
    </cfRule>
  </conditionalFormatting>
  <conditionalFormatting sqref="A4048:B4048 E4048:H4048 K4048">
    <cfRule type="expression" dxfId="94" priority="97">
      <formula>"RIGHT(C6,2)=""00"""</formula>
    </cfRule>
  </conditionalFormatting>
  <conditionalFormatting sqref="D2998:D3521">
    <cfRule type="expression" dxfId="93" priority="96">
      <formula>"RIGHT(C6,2)=""00"""</formula>
    </cfRule>
  </conditionalFormatting>
  <conditionalFormatting sqref="D4484:D4485">
    <cfRule type="expression" dxfId="92" priority="91">
      <formula>"RIGHT(C6,2)=""00"""</formula>
    </cfRule>
  </conditionalFormatting>
  <conditionalFormatting sqref="D4560">
    <cfRule type="expression" dxfId="91" priority="87">
      <formula>"RIGHT(C6,2)=""00"""</formula>
    </cfRule>
  </conditionalFormatting>
  <conditionalFormatting sqref="D4691">
    <cfRule type="expression" dxfId="90" priority="82">
      <formula>"RIGHT(C6,2)=""00"""</formula>
    </cfRule>
  </conditionalFormatting>
  <conditionalFormatting sqref="D4753">
    <cfRule type="expression" dxfId="89" priority="81">
      <formula>"RIGHT(C6,2)=""00"""</formula>
    </cfRule>
  </conditionalFormatting>
  <conditionalFormatting sqref="D4284:D4313 D2832:D2840 D4451:D4480 D4637:D4642 D4502:D4509 D4513:D4515 D4553:D4554 D4580:D4599 D2851:D2862 D2864:D2873 D4482 D4557:D4559 D4843:D4851 D376 D2875:D2878 D4853:D4857">
    <cfRule type="expression" dxfId="88" priority="95">
      <formula>"RIGHT(C6,2)=""00"""</formula>
    </cfRule>
  </conditionalFormatting>
  <conditionalFormatting sqref="D2784:D2786">
    <cfRule type="expression" dxfId="87" priority="70">
      <formula>"RIGHT(C6,2)=""00"""</formula>
    </cfRule>
  </conditionalFormatting>
  <conditionalFormatting sqref="D4511:D4512 D2808:D2809 D4428 D4522:D4525 D4490:D4493 D2795 D4527:D4528 D4495:D4496 D4681:D4690 D2787 D2824 D2984:D2997 D4430:D4449 D4407:D4423 D4601:D4604 D4671:D4672 D4668:D4669 D4712:D4720 D4723:D4733 D4805:D4807 D4809:D4814 D4816:D4822 D2880:D2889 D2901:D2918 D4319:D4320 D4333:D4334 D4533:D4551 D4565:D4574 D4645:D4662 D4607:D4634 D4674:D4677 D4698:D4710 D4758:D4803 D4357:D4358 D2826 D2828 D2975:D2980 D2811:D2816 D2818:D2820 D4322 D2797:D2805 D2894:D2899">
    <cfRule type="expression" dxfId="86" priority="94">
      <formula>"RIGHT(C6,2)=""00"""</formula>
    </cfRule>
  </conditionalFormatting>
  <conditionalFormatting sqref="D2806">
    <cfRule type="expression" dxfId="85" priority="93">
      <formula>"RIGHT(C6,2)=""00"""</formula>
    </cfRule>
  </conditionalFormatting>
  <conditionalFormatting sqref="D2822">
    <cfRule type="expression" dxfId="84" priority="92">
      <formula>"RIGHT(C6,2)=""00"""</formula>
    </cfRule>
  </conditionalFormatting>
  <conditionalFormatting sqref="D4497">
    <cfRule type="expression" dxfId="83" priority="90">
      <formula>"RIGHT(C6,2)=""00"""</formula>
    </cfRule>
  </conditionalFormatting>
  <conditionalFormatting sqref="D4518">
    <cfRule type="expression" dxfId="82" priority="89">
      <formula>"RIGHT(C6,2)=""00"""</formula>
    </cfRule>
  </conditionalFormatting>
  <conditionalFormatting sqref="D4529">
    <cfRule type="expression" dxfId="81" priority="88">
      <formula>"RIGHT(C6,2)=""00"""</formula>
    </cfRule>
  </conditionalFormatting>
  <conditionalFormatting sqref="D4576:D4577">
    <cfRule type="expression" dxfId="80" priority="86">
      <formula>"RIGHT(C6,2)=""00"""</formula>
    </cfRule>
  </conditionalFormatting>
  <conditionalFormatting sqref="D4605">
    <cfRule type="expression" dxfId="79" priority="85">
      <formula>"RIGHT(C6,2)=""00"""</formula>
    </cfRule>
  </conditionalFormatting>
  <conditionalFormatting sqref="D4635">
    <cfRule type="expression" dxfId="78" priority="84">
      <formula>"RIGHT(C6,2)=""00"""</formula>
    </cfRule>
  </conditionalFormatting>
  <conditionalFormatting sqref="D4643">
    <cfRule type="expression" dxfId="77" priority="83">
      <formula>"RIGHT(C6,2)=""00"""</formula>
    </cfRule>
  </conditionalFormatting>
  <conditionalFormatting sqref="D2791">
    <cfRule type="expression" dxfId="76" priority="80">
      <formula>"RIGHT(C6,2)=""00"""</formula>
    </cfRule>
  </conditionalFormatting>
  <conditionalFormatting sqref="D2821">
    <cfRule type="expression" dxfId="75" priority="79">
      <formula>"RIGHT(C6,2)=""00"""</formula>
    </cfRule>
  </conditionalFormatting>
  <conditionalFormatting sqref="D2981:D2982">
    <cfRule type="expression" dxfId="74" priority="78">
      <formula>"RIGHT(C6,2)=""00"""</formula>
    </cfRule>
  </conditionalFormatting>
  <conditionalFormatting sqref="D4314">
    <cfRule type="expression" dxfId="73" priority="77">
      <formula>"RIGHT(C6,2)=""00"""</formula>
    </cfRule>
  </conditionalFormatting>
  <conditionalFormatting sqref="D4315">
    <cfRule type="expression" dxfId="72" priority="76">
      <formula>"RIGHT(C6,2)=""00"""</formula>
    </cfRule>
  </conditionalFormatting>
  <conditionalFormatting sqref="D2825">
    <cfRule type="expression" dxfId="71" priority="75">
      <formula>"RIGHT(C6,2)=""00"""</formula>
    </cfRule>
  </conditionalFormatting>
  <conditionalFormatting sqref="D2827">
    <cfRule type="expression" dxfId="70" priority="74">
      <formula>"RIGHT(C6,2)=""00"""</formula>
    </cfRule>
  </conditionalFormatting>
  <conditionalFormatting sqref="D2830">
    <cfRule type="expression" dxfId="69" priority="73">
      <formula>"RIGHT(C6,2)=""00"""</formula>
    </cfRule>
  </conditionalFormatting>
  <conditionalFormatting sqref="D2831">
    <cfRule type="expression" dxfId="68" priority="72">
      <formula>"RIGHT(C6,2)=""00"""</formula>
    </cfRule>
  </conditionalFormatting>
  <conditionalFormatting sqref="D2782">
    <cfRule type="expression" dxfId="67" priority="71">
      <formula>"RIGHT(C6,2)=""00"""</formula>
    </cfRule>
  </conditionalFormatting>
  <conditionalFormatting sqref="D3522">
    <cfRule type="expression" dxfId="66" priority="69">
      <formula>"RIGHT(C6,2)=""00"""</formula>
    </cfRule>
  </conditionalFormatting>
  <conditionalFormatting sqref="D4048">
    <cfRule type="expression" dxfId="65" priority="68">
      <formula>"RIGHT(C6,2)=""00"""</formula>
    </cfRule>
  </conditionalFormatting>
  <conditionalFormatting sqref="J2998:J3521">
    <cfRule type="expression" dxfId="64" priority="67">
      <formula>"RIGHT(C6,2)=""00"""</formula>
    </cfRule>
  </conditionalFormatting>
  <conditionalFormatting sqref="J4484:J4485">
    <cfRule type="expression" dxfId="63" priority="62">
      <formula>"RIGHT(C6,2)=""00"""</formula>
    </cfRule>
  </conditionalFormatting>
  <conditionalFormatting sqref="J4560">
    <cfRule type="expression" dxfId="62" priority="58">
      <formula>"RIGHT(C6,2)=""00"""</formula>
    </cfRule>
  </conditionalFormatting>
  <conditionalFormatting sqref="J4691">
    <cfRule type="expression" dxfId="61" priority="53">
      <formula>"RIGHT(C6,2)=""00"""</formula>
    </cfRule>
  </conditionalFormatting>
  <conditionalFormatting sqref="J4753">
    <cfRule type="expression" dxfId="60" priority="52">
      <formula>"RIGHT(C6,2)=""00"""</formula>
    </cfRule>
  </conditionalFormatting>
  <conditionalFormatting sqref="J4284:J4313 J2832:J2840 J4451:J4480 J4637:J4642 J4502:J4509 J4513:J4515 J4553:J4554 J4580:J4599 J2852:J2862 J2864:J2873 J2875:J2878 J4482 J4557:J4559 J4843:J4857 J376">
    <cfRule type="expression" dxfId="59" priority="66">
      <formula>"RIGHT(C6,2)=""00"""</formula>
    </cfRule>
  </conditionalFormatting>
  <conditionalFormatting sqref="J2784:J2786">
    <cfRule type="expression" dxfId="58" priority="41">
      <formula>"RIGHT(C6,2)=""00"""</formula>
    </cfRule>
  </conditionalFormatting>
  <conditionalFormatting sqref="J4511:J4512 J2808:J2809 J4428 J4522:J4525 J4490:J4493 J2797:J2805 J4527:J4528 J4495:J4496 J4681:J4690 J2787 J2824 J2984:J2997 J4430:J4449 J4407:J4423 J4601:J4604 J4671:J4672 J4668:J4669 J4712:J4720 J4723:J4733 J4805:J4807 J4809:J4814 J4816:J4822 J2880:J2889 J2901:J2918 J4319:J4320 J4333:J4334 J4533:J4551 J4565:J4574 J4645:J4662 J4607:J4634 J4674:J4677 J4698:J4710 J4758:J4762 J4357:J4358 J2826 J2828 J2975:J2980 J2811:J2816 J2818:J2820 J4322 J4764:J4803 J2895:J2899">
    <cfRule type="expression" dxfId="57" priority="65">
      <formula>"RIGHT(C6,2)=""00"""</formula>
    </cfRule>
  </conditionalFormatting>
  <conditionalFormatting sqref="J2806">
    <cfRule type="expression" dxfId="56" priority="64">
      <formula>"RIGHT(C6,2)=""00"""</formula>
    </cfRule>
  </conditionalFormatting>
  <conditionalFormatting sqref="J2822">
    <cfRule type="expression" dxfId="55" priority="63">
      <formula>"RIGHT(C6,2)=""00"""</formula>
    </cfRule>
  </conditionalFormatting>
  <conditionalFormatting sqref="J4497">
    <cfRule type="expression" dxfId="54" priority="61">
      <formula>"RIGHT(C6,2)=""00"""</formula>
    </cfRule>
  </conditionalFormatting>
  <conditionalFormatting sqref="J4518">
    <cfRule type="expression" dxfId="53" priority="60">
      <formula>"RIGHT(C6,2)=""00"""</formula>
    </cfRule>
  </conditionalFormatting>
  <conditionalFormatting sqref="J4529">
    <cfRule type="expression" dxfId="52" priority="59">
      <formula>"RIGHT(C6,2)=""00"""</formula>
    </cfRule>
  </conditionalFormatting>
  <conditionalFormatting sqref="J4576:J4577">
    <cfRule type="expression" dxfId="51" priority="57">
      <formula>"RIGHT(C6,2)=""00"""</formula>
    </cfRule>
  </conditionalFormatting>
  <conditionalFormatting sqref="J4605">
    <cfRule type="expression" dxfId="50" priority="56">
      <formula>"RIGHT(C6,2)=""00"""</formula>
    </cfRule>
  </conditionalFormatting>
  <conditionalFormatting sqref="J4635">
    <cfRule type="expression" dxfId="49" priority="55">
      <formula>"RIGHT(C6,2)=""00"""</formula>
    </cfRule>
  </conditionalFormatting>
  <conditionalFormatting sqref="J4643">
    <cfRule type="expression" dxfId="48" priority="54">
      <formula>"RIGHT(C6,2)=""00"""</formula>
    </cfRule>
  </conditionalFormatting>
  <conditionalFormatting sqref="J2791">
    <cfRule type="expression" dxfId="47" priority="51">
      <formula>"RIGHT(C6,2)=""00"""</formula>
    </cfRule>
  </conditionalFormatting>
  <conditionalFormatting sqref="J2821">
    <cfRule type="expression" dxfId="46" priority="50">
      <formula>"RIGHT(C6,2)=""00"""</formula>
    </cfRule>
  </conditionalFormatting>
  <conditionalFormatting sqref="J2981:J2982">
    <cfRule type="expression" dxfId="45" priority="49">
      <formula>"RIGHT(C6,2)=""00"""</formula>
    </cfRule>
  </conditionalFormatting>
  <conditionalFormatting sqref="J4314">
    <cfRule type="expression" dxfId="44" priority="48">
      <formula>"RIGHT(C6,2)=""00"""</formula>
    </cfRule>
  </conditionalFormatting>
  <conditionalFormatting sqref="J4315">
    <cfRule type="expression" dxfId="43" priority="47">
      <formula>"RIGHT(C6,2)=""00"""</formula>
    </cfRule>
  </conditionalFormatting>
  <conditionalFormatting sqref="J2825">
    <cfRule type="expression" dxfId="42" priority="46">
      <formula>"RIGHT(C6,2)=""00"""</formula>
    </cfRule>
  </conditionalFormatting>
  <conditionalFormatting sqref="J2827">
    <cfRule type="expression" dxfId="41" priority="45">
      <formula>"RIGHT(C6,2)=""00"""</formula>
    </cfRule>
  </conditionalFormatting>
  <conditionalFormatting sqref="J2830">
    <cfRule type="expression" dxfId="40" priority="44">
      <formula>"RIGHT(C6,2)=""00"""</formula>
    </cfRule>
  </conditionalFormatting>
  <conditionalFormatting sqref="J2831">
    <cfRule type="expression" dxfId="39" priority="43">
      <formula>"RIGHT(C6,2)=""00"""</formula>
    </cfRule>
  </conditionalFormatting>
  <conditionalFormatting sqref="J2782">
    <cfRule type="expression" dxfId="38" priority="42">
      <formula>"RIGHT(C6,2)=""00"""</formula>
    </cfRule>
  </conditionalFormatting>
  <conditionalFormatting sqref="J3522">
    <cfRule type="expression" dxfId="37" priority="40">
      <formula>"RIGHT(C6,2)=""00"""</formula>
    </cfRule>
  </conditionalFormatting>
  <conditionalFormatting sqref="J4048">
    <cfRule type="expression" dxfId="36" priority="39">
      <formula>"RIGHT(C6,2)=""00"""</formula>
    </cfRule>
  </conditionalFormatting>
  <conditionalFormatting sqref="E2875">
    <cfRule type="expression" dxfId="35" priority="38">
      <formula>"RIGHT(C6,2)=""00"""</formula>
    </cfRule>
  </conditionalFormatting>
  <conditionalFormatting sqref="D2890">
    <cfRule type="expression" dxfId="34" priority="37">
      <formula>"RIGHT(C6,2)=""00"""</formula>
    </cfRule>
  </conditionalFormatting>
  <conditionalFormatting sqref="K2890">
    <cfRule type="expression" dxfId="33" priority="35">
      <formula>"RIGHT(C6,2)=""00"""</formula>
    </cfRule>
  </conditionalFormatting>
  <conditionalFormatting sqref="J2890">
    <cfRule type="expression" dxfId="32" priority="34">
      <formula>"RIGHT(C6,2)=""00"""</formula>
    </cfRule>
  </conditionalFormatting>
  <conditionalFormatting sqref="E4021:F4021">
    <cfRule type="expression" dxfId="31" priority="33">
      <formula>"RIGHT(C6,2)=""00"""</formula>
    </cfRule>
  </conditionalFormatting>
  <conditionalFormatting sqref="F4210">
    <cfRule type="expression" dxfId="30" priority="32">
      <formula>"RIGHT(C6,2)=""00"""</formula>
    </cfRule>
  </conditionalFormatting>
  <conditionalFormatting sqref="D4742:D4743">
    <cfRule type="expression" dxfId="29" priority="31">
      <formula>"RIGHT(C6,2)=""00"""</formula>
    </cfRule>
  </conditionalFormatting>
  <conditionalFormatting sqref="K4742">
    <cfRule type="expression" dxfId="28" priority="30">
      <formula>"RIGHT(C6,2)=""00"""</formula>
    </cfRule>
  </conditionalFormatting>
  <conditionalFormatting sqref="K4743">
    <cfRule type="expression" dxfId="27" priority="29">
      <formula>"RIGHT(C6,2)=""00"""</formula>
    </cfRule>
  </conditionalFormatting>
  <conditionalFormatting sqref="J4742">
    <cfRule type="expression" dxfId="26" priority="28">
      <formula>"RIGHT(C6,2)=""00"""</formula>
    </cfRule>
  </conditionalFormatting>
  <conditionalFormatting sqref="J4743">
    <cfRule type="expression" dxfId="25" priority="27">
      <formula>"RIGHT(C6,2)=""00"""</formula>
    </cfRule>
  </conditionalFormatting>
  <conditionalFormatting sqref="D4757">
    <cfRule type="expression" dxfId="24" priority="26">
      <formula>"RIGHT(C6,2)=""00"""</formula>
    </cfRule>
  </conditionalFormatting>
  <conditionalFormatting sqref="J4763">
    <cfRule type="expression" dxfId="23" priority="25">
      <formula>"RIGHT(C6,2)=""00"""</formula>
    </cfRule>
  </conditionalFormatting>
  <conditionalFormatting sqref="D4852">
    <cfRule type="expression" dxfId="22" priority="24">
      <formula>"RIGHT(C6,2)=""00"""</formula>
    </cfRule>
  </conditionalFormatting>
  <conditionalFormatting sqref="D4321">
    <cfRule type="expression" dxfId="21" priority="23">
      <formula>"RIGHT(C6,2)=""00"""</formula>
    </cfRule>
  </conditionalFormatting>
  <conditionalFormatting sqref="K4216">
    <cfRule type="expression" dxfId="20" priority="22">
      <formula>"RIGHT(C6,2)=""00"""</formula>
    </cfRule>
  </conditionalFormatting>
  <conditionalFormatting sqref="J4217">
    <cfRule type="expression" dxfId="19" priority="21">
      <formula>"RIGHT(C6,2)=""00"""</formula>
    </cfRule>
  </conditionalFormatting>
  <conditionalFormatting sqref="K4217">
    <cfRule type="expression" dxfId="18" priority="20">
      <formula>"RIGHT(C6,2)=""00"""</formula>
    </cfRule>
  </conditionalFormatting>
  <conditionalFormatting sqref="E4216:F4217">
    <cfRule type="expression" dxfId="17" priority="19">
      <formula>"RIGHT(C6,2)=""00"""</formula>
    </cfRule>
  </conditionalFormatting>
  <conditionalFormatting sqref="E4222">
    <cfRule type="expression" dxfId="16" priority="18">
      <formula>"RIGHT(C6,2)=""00"""</formula>
    </cfRule>
  </conditionalFormatting>
  <conditionalFormatting sqref="K4222">
    <cfRule type="expression" dxfId="15" priority="17">
      <formula>"RIGHT(C6,2)=""00"""</formula>
    </cfRule>
  </conditionalFormatting>
  <conditionalFormatting sqref="F2847">
    <cfRule type="expression" dxfId="14" priority="16">
      <formula>"RIGHT(C6,2)=""00"""</formula>
    </cfRule>
  </conditionalFormatting>
  <conditionalFormatting sqref="F2853">
    <cfRule type="expression" dxfId="13" priority="15">
      <formula>"RIGHT(C6,2)=""00"""</formula>
    </cfRule>
  </conditionalFormatting>
  <conditionalFormatting sqref="E2890:F2890">
    <cfRule type="expression" dxfId="12" priority="14">
      <formula>"RIGHT(C6,2)=""00"""</formula>
    </cfRule>
  </conditionalFormatting>
  <conditionalFormatting sqref="D2891:D2893">
    <cfRule type="expression" dxfId="11" priority="13">
      <formula>"RIGHT(C6,2)=""00"""</formula>
    </cfRule>
  </conditionalFormatting>
  <conditionalFormatting sqref="J2894">
    <cfRule type="expression" dxfId="10" priority="12">
      <formula>"RIGHT(C6,2)=""00"""</formula>
    </cfRule>
  </conditionalFormatting>
  <conditionalFormatting sqref="J2891:J2893">
    <cfRule type="expression" dxfId="9" priority="11">
      <formula>"RIGHT(C6,2)=""00"""</formula>
    </cfRule>
  </conditionalFormatting>
  <conditionalFormatting sqref="E2894">
    <cfRule type="expression" dxfId="8" priority="10">
      <formula>"RIGHT(C6,2)=""00"""</formula>
    </cfRule>
  </conditionalFormatting>
  <conditionalFormatting sqref="N2894">
    <cfRule type="expression" dxfId="7" priority="8">
      <formula>"RIGHT(C6,2)=""00"""</formula>
    </cfRule>
  </conditionalFormatting>
  <conditionalFormatting sqref="J2845:K2845">
    <cfRule type="expression" dxfId="6" priority="7">
      <formula>"RIGHT(C6,2)=""00"""</formula>
    </cfRule>
  </conditionalFormatting>
  <conditionalFormatting sqref="J2847:K2847">
    <cfRule type="expression" dxfId="5" priority="6">
      <formula>"RIGHT(C6,2)=""00"""</formula>
    </cfRule>
  </conditionalFormatting>
  <conditionalFormatting sqref="J2849:K2849">
    <cfRule type="expression" dxfId="4" priority="5">
      <formula>"RIGHT(C6,2)=""00"""</formula>
    </cfRule>
  </conditionalFormatting>
  <conditionalFormatting sqref="J2851:K2851">
    <cfRule type="expression" dxfId="3" priority="4">
      <formula>"RIGHT(C6,2)=""00"""</formula>
    </cfRule>
  </conditionalFormatting>
  <conditionalFormatting sqref="F2894">
    <cfRule type="expression" dxfId="2" priority="3">
      <formula>"RIGHT(C6,2)=""00"""</formula>
    </cfRule>
  </conditionalFormatting>
  <conditionalFormatting sqref="F2875">
    <cfRule type="expression" dxfId="1" priority="2">
      <formula>"RIGHT(C6,2)=""00"""</formula>
    </cfRule>
  </conditionalFormatting>
  <conditionalFormatting sqref="F4668">
    <cfRule type="expression" dxfId="0" priority="1">
      <formula>"RIGHT(C6,2)=""00"""</formula>
    </cfRule>
  </conditionalFormatting>
  <printOptions horizontalCentered="1"/>
  <pageMargins left="0.11811023622047245" right="0.11811023622047245" top="0.35433070866141736" bottom="0.39370078740157483" header="0.31496062992125984" footer="0.11811023622047245"/>
  <pageSetup paperSize="8" scale="59"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参考４</vt:lpstr>
      <vt:lpstr>参考４!Print_Area</vt:lpstr>
      <vt:lpstr>参考４!Print_Titles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2024-03-19T01:52:56Z</dcterms:created>
  <dcterms:modified xsi:type="dcterms:W3CDTF">2024-03-24T23:02:35Z</dcterms:modified>
</cp:coreProperties>
</file>