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都道府県税課\03  間税係\01共通\50徴収実績【フォルダ名変更厳禁】\徴収実績冊子（HP掲載）\H30　HP掲載\02_H28課税状況調HPデータ\"/>
    </mc:Choice>
  </mc:AlternateContent>
  <bookViews>
    <workbookView xWindow="0" yWindow="0" windowWidth="23040" windowHeight="8880" tabRatio="852"/>
  </bookViews>
  <sheets>
    <sheet name="26" sheetId="1" r:id="rId1"/>
    <sheet name="26 (2)" sheetId="2" r:id="rId2"/>
    <sheet name="26 (3)" sheetId="3" r:id="rId3"/>
    <sheet name="27" sheetId="4" r:id="rId4"/>
    <sheet name="27 (2)" sheetId="5" r:id="rId5"/>
    <sheet name="27 (3)" sheetId="6" r:id="rId6"/>
    <sheet name="27 (4)" sheetId="7" r:id="rId7"/>
    <sheet name="28" sheetId="8" r:id="rId8"/>
    <sheet name="28 (2)" sheetId="9" r:id="rId9"/>
    <sheet name="28 (3)" sheetId="10" r:id="rId10"/>
    <sheet name="28 (4)" sheetId="11" r:id="rId11"/>
    <sheet name="31" sheetId="12" r:id="rId12"/>
    <sheet name="32" sheetId="13" r:id="rId13"/>
    <sheet name="32 (2)" sheetId="14" r:id="rId14"/>
    <sheet name="33" sheetId="15" r:id="rId15"/>
    <sheet name="33 (2)" sheetId="16" r:id="rId16"/>
    <sheet name="33 (3)" sheetId="17" r:id="rId17"/>
    <sheet name="38" sheetId="18" r:id="rId18"/>
    <sheet name="38 (2)" sheetId="19" r:id="rId19"/>
  </sheets>
  <externalReferences>
    <externalReference r:id="rId20"/>
  </externalReferences>
  <definedNames>
    <definedName name="_xlnm.Print_Area" localSheetId="0">'26'!$A$1:$FF$51</definedName>
    <definedName name="_xlnm.Print_Area" localSheetId="1">'26 (2)'!$A$1:$ES$50</definedName>
    <definedName name="_xlnm.Print_Area" localSheetId="2">'26 (3)'!$A$1:$BQ$50</definedName>
    <definedName name="_xlnm.Print_Area" localSheetId="3">'27'!$A$1:$EA$20</definedName>
    <definedName name="_xlnm.Print_Area" localSheetId="4">'27 (2)'!$A$1:$EA$20</definedName>
    <definedName name="_xlnm.Print_Area" localSheetId="5">'27 (3)'!$A$1:$EA$20</definedName>
    <definedName name="_xlnm.Print_Area" localSheetId="6">'27 (4)'!$A$1:$BY$20</definedName>
    <definedName name="_xlnm.Print_Area" localSheetId="7">'28'!$A$1:$DY$15</definedName>
    <definedName name="_xlnm.Print_Area" localSheetId="8">'28 (2)'!$A$1:$EA$15</definedName>
    <definedName name="_xlnm.Print_Area" localSheetId="9">'28 (3)'!$A$1:$DV$15</definedName>
    <definedName name="_xlnm.Print_Area" localSheetId="10">'28 (4)'!$A$1:$CI$15</definedName>
    <definedName name="_xlnm.Print_Area" localSheetId="12">'32'!$A$1:$EC$23</definedName>
    <definedName name="_xlnm.Print_Area" localSheetId="13">'32 (2)'!$A$1:$BU$11</definedName>
    <definedName name="_xlnm.Print_Area" localSheetId="14">'33'!$A$1:$AZ$23</definedName>
    <definedName name="_xlnm.Print_Area" localSheetId="15">'33 (2)'!$A$1:$AR$23</definedName>
    <definedName name="_xlnm.Print_Area" localSheetId="16">'33 (3)'!$A$1:$AR$23</definedName>
    <definedName name="_xlnm.Print_Area" localSheetId="17">'38'!$A$1:$DL$26</definedName>
    <definedName name="_xlnm.Print_Area" localSheetId="18">'38 (2)'!$A$1:$DL$26</definedName>
    <definedName name="宅地・山林" localSheetId="13">#REF!</definedName>
    <definedName name="宅地・山林" localSheetId="16">#REF!</definedName>
    <definedName name="宅地・山林">#REF!</definedName>
    <definedName name="田・畑" localSheetId="13">#REF!</definedName>
    <definedName name="田・畑" localSheetId="16">#REF!</definedName>
    <definedName name="田・畑">#REF!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<sst xmlns="http://schemas.openxmlformats.org/spreadsheetml/2006/main" count="6795" uniqueCount="293">
  <si>
    <t>４　不動産取得税に関する調</t>
    <phoneticPr fontId="3"/>
  </si>
  <si>
    <t>（１）家屋に関する調　２６表</t>
    <rPh sb="13" eb="14">
      <t>ヒョウ</t>
    </rPh>
    <phoneticPr fontId="3"/>
  </si>
  <si>
    <t>区分</t>
    <rPh sb="0" eb="2">
      <t>クブン</t>
    </rPh>
    <phoneticPr fontId="3"/>
  </si>
  <si>
    <t>価額の全額が法第73条の15の2に
規定する免税点に満たないもの</t>
    <phoneticPr fontId="3"/>
  </si>
  <si>
    <t>法第73条の14第1項（法附則第11条第9項及び第12項による読替えを含む。）から第3項まで
及び第5項に該当するものでその価格の全額がこれらの規定に規定する金額以下のもの</t>
    <phoneticPr fontId="3"/>
  </si>
  <si>
    <t>法第73条の3から第73条の7まで及び
法附則第10条並びに①，②に該当する以外のもの</t>
    <phoneticPr fontId="3"/>
  </si>
  <si>
    <t>控除額</t>
    <phoneticPr fontId="3"/>
  </si>
  <si>
    <t>法第73条の14第6項から第8項まで及び第10項から第14項まで並びに法附則第11条等の課税標準の特例（法附則第11条第9項及び第12項を除く。）に該当するもの（②⑤に該当するものを除く。）</t>
    <phoneticPr fontId="3"/>
  </si>
  <si>
    <t>①</t>
    <phoneticPr fontId="3"/>
  </si>
  <si>
    <t>②</t>
    <phoneticPr fontId="3"/>
  </si>
  <si>
    <t>③</t>
    <phoneticPr fontId="3"/>
  </si>
  <si>
    <t>④</t>
    <phoneticPr fontId="3"/>
  </si>
  <si>
    <t>件数</t>
    <phoneticPr fontId="3"/>
  </si>
  <si>
    <t>面積</t>
    <phoneticPr fontId="3"/>
  </si>
  <si>
    <t>価格</t>
    <phoneticPr fontId="3"/>
  </si>
  <si>
    <t>1㎡当たり
評価額</t>
    <phoneticPr fontId="3"/>
  </si>
  <si>
    <t>適用件数</t>
    <phoneticPr fontId="3"/>
  </si>
  <si>
    <t>全額控除のもの</t>
    <phoneticPr fontId="3"/>
  </si>
  <si>
    <t>(㎡)</t>
    <phoneticPr fontId="3"/>
  </si>
  <si>
    <t>（千円）</t>
    <rPh sb="1" eb="3">
      <t>センエン</t>
    </rPh>
    <phoneticPr fontId="3"/>
  </si>
  <si>
    <t>(千円)</t>
    <phoneticPr fontId="3"/>
  </si>
  <si>
    <t>（イ）</t>
    <phoneticPr fontId="3"/>
  </si>
  <si>
    <t>（円）</t>
    <rPh sb="1" eb="2">
      <t>エン</t>
    </rPh>
    <phoneticPr fontId="3"/>
  </si>
  <si>
    <t>（ロ）</t>
    <phoneticPr fontId="3"/>
  </si>
  <si>
    <t>木造</t>
    <phoneticPr fontId="3"/>
  </si>
  <si>
    <t>建築分</t>
    <phoneticPr fontId="3"/>
  </si>
  <si>
    <t>専用住宅</t>
    <phoneticPr fontId="3"/>
  </si>
  <si>
    <t>併用
住宅</t>
    <rPh sb="0" eb="2">
      <t>ヘイヨウ</t>
    </rPh>
    <rPh sb="3" eb="5">
      <t>ジュウタク</t>
    </rPh>
    <phoneticPr fontId="3"/>
  </si>
  <si>
    <t>住宅部分</t>
    <rPh sb="0" eb="2">
      <t>ジュウタク</t>
    </rPh>
    <rPh sb="2" eb="4">
      <t>ブブン</t>
    </rPh>
    <phoneticPr fontId="3"/>
  </si>
  <si>
    <t>非住宅部分</t>
    <rPh sb="0" eb="1">
      <t>ヒ</t>
    </rPh>
    <rPh sb="1" eb="3">
      <t>ジュウタク</t>
    </rPh>
    <rPh sb="3" eb="5">
      <t>ブブン</t>
    </rPh>
    <phoneticPr fontId="3"/>
  </si>
  <si>
    <t>小計</t>
    <rPh sb="0" eb="2">
      <t>ショウケイ</t>
    </rPh>
    <phoneticPr fontId="3"/>
  </si>
  <si>
    <t>その他</t>
    <phoneticPr fontId="3"/>
  </si>
  <si>
    <t>住宅</t>
    <rPh sb="0" eb="2">
      <t>ジュウタク</t>
    </rPh>
    <phoneticPr fontId="3"/>
  </si>
  <si>
    <t>非住宅</t>
    <rPh sb="0" eb="1">
      <t>ヒ</t>
    </rPh>
    <rPh sb="1" eb="3">
      <t>ジュウタク</t>
    </rPh>
    <phoneticPr fontId="3"/>
  </si>
  <si>
    <t>承継分</t>
    <phoneticPr fontId="3"/>
  </si>
  <si>
    <t>計　Ａ</t>
    <phoneticPr fontId="3"/>
  </si>
  <si>
    <t>非木造</t>
    <rPh sb="0" eb="3">
      <t>ヒモクゾウ</t>
    </rPh>
    <phoneticPr fontId="3"/>
  </si>
  <si>
    <t>計　Ｂ</t>
    <phoneticPr fontId="3"/>
  </si>
  <si>
    <t>合　計　Ａ＋Ｂ</t>
    <phoneticPr fontId="3"/>
  </si>
  <si>
    <t/>
  </si>
  <si>
    <t>控除額</t>
    <phoneticPr fontId="3"/>
  </si>
  <si>
    <t>課税標準の特例を適用したあと
の額が法第73条の15の2に規定
する免税点に満たないもの</t>
    <phoneticPr fontId="3"/>
  </si>
  <si>
    <t>課税標準</t>
    <phoneticPr fontId="3"/>
  </si>
  <si>
    <t>減免等される
前の税額
⑨</t>
    <phoneticPr fontId="3"/>
  </si>
  <si>
    <t>法第73条の14第1項（法附則第11条第9項
及び第12項による読替えを含む。）から第3項
まで及び第5項に該当するもの
（②に該当するものを除く。）</t>
    <phoneticPr fontId="3"/>
  </si>
  <si>
    <t>計　④＋⑤</t>
    <phoneticPr fontId="3"/>
  </si>
  <si>
    <t>⑧</t>
    <phoneticPr fontId="3"/>
  </si>
  <si>
    <t>⑤</t>
    <phoneticPr fontId="3"/>
  </si>
  <si>
    <t>⑥</t>
    <phoneticPr fontId="3"/>
  </si>
  <si>
    <t>⑦</t>
    <phoneticPr fontId="3"/>
  </si>
  <si>
    <t>件数</t>
    <phoneticPr fontId="3"/>
  </si>
  <si>
    <t>価格</t>
    <phoneticPr fontId="3"/>
  </si>
  <si>
    <t>左の内訳</t>
    <phoneticPr fontId="3"/>
  </si>
  <si>
    <t>控除額</t>
    <phoneticPr fontId="3"/>
  </si>
  <si>
    <t>控　除　額</t>
    <phoneticPr fontId="3"/>
  </si>
  <si>
    <t>面積</t>
    <phoneticPr fontId="3"/>
  </si>
  <si>
    <t>(ｲ)－(ﾛ)－
(ﾊ)－(ﾆ)</t>
    <phoneticPr fontId="3"/>
  </si>
  <si>
    <t>③－⑥－⑦</t>
    <phoneticPr fontId="3"/>
  </si>
  <si>
    <t>適用件数</t>
    <phoneticPr fontId="3"/>
  </si>
  <si>
    <t>全額控除のもの</t>
    <phoneticPr fontId="3"/>
  </si>
  <si>
    <t>住宅部分</t>
    <phoneticPr fontId="3"/>
  </si>
  <si>
    <t>住宅以外の部分</t>
    <phoneticPr fontId="3"/>
  </si>
  <si>
    <t>（ハ）</t>
    <phoneticPr fontId="3"/>
  </si>
  <si>
    <t>（千円）</t>
    <phoneticPr fontId="3"/>
  </si>
  <si>
    <t>（ニ）</t>
    <phoneticPr fontId="3"/>
  </si>
  <si>
    <t>（㎡）</t>
    <phoneticPr fontId="3"/>
  </si>
  <si>
    <t>(千円)</t>
    <phoneticPr fontId="3"/>
  </si>
  <si>
    <t>木造</t>
    <phoneticPr fontId="3"/>
  </si>
  <si>
    <t>建築分</t>
    <phoneticPr fontId="3"/>
  </si>
  <si>
    <t>専用住宅</t>
    <phoneticPr fontId="3"/>
  </si>
  <si>
    <t>その他</t>
    <phoneticPr fontId="3"/>
  </si>
  <si>
    <t>承継分</t>
    <phoneticPr fontId="3"/>
  </si>
  <si>
    <t>計　Ａ</t>
    <phoneticPr fontId="3"/>
  </si>
  <si>
    <t>計　Ｂ</t>
    <phoneticPr fontId="3"/>
  </si>
  <si>
    <t>合　計　Ａ＋Ｂ</t>
    <phoneticPr fontId="3"/>
  </si>
  <si>
    <t>法第73条の2第6項、法第73条の27の2から法第73条の27の5まで
及び法附則第11条の4の規定
により減免等をしたもの</t>
    <phoneticPr fontId="3"/>
  </si>
  <si>
    <t xml:space="preserve">法第73条の31の規定、他法の規定
により減免等をしたもの </t>
    <phoneticPr fontId="3"/>
  </si>
  <si>
    <t>調　　定　　額
⑨-⑩-⑪</t>
    <phoneticPr fontId="3"/>
  </si>
  <si>
    <t>⑩</t>
    <phoneticPr fontId="3"/>
  </si>
  <si>
    <t>⑪</t>
    <phoneticPr fontId="3"/>
  </si>
  <si>
    <t>件数</t>
    <phoneticPr fontId="3"/>
  </si>
  <si>
    <t>金額</t>
    <phoneticPr fontId="3"/>
  </si>
  <si>
    <t>(千円)</t>
    <phoneticPr fontId="3"/>
  </si>
  <si>
    <t>木造</t>
    <phoneticPr fontId="3"/>
  </si>
  <si>
    <t>建築分</t>
    <phoneticPr fontId="3"/>
  </si>
  <si>
    <t>専用住宅</t>
    <phoneticPr fontId="3"/>
  </si>
  <si>
    <t>その他</t>
    <phoneticPr fontId="3"/>
  </si>
  <si>
    <t>承継分</t>
    <phoneticPr fontId="3"/>
  </si>
  <si>
    <t>計　Ａ</t>
    <phoneticPr fontId="3"/>
  </si>
  <si>
    <t>計　Ｂ</t>
    <phoneticPr fontId="3"/>
  </si>
  <si>
    <t>合　計　Ａ＋Ｂ</t>
    <phoneticPr fontId="3"/>
  </si>
  <si>
    <t>（２）家屋の価格段階別に関する調　２７表</t>
    <rPh sb="19" eb="20">
      <t>ヒョウ</t>
    </rPh>
    <phoneticPr fontId="3"/>
  </si>
  <si>
    <t>区　　　　　分</t>
    <phoneticPr fontId="3"/>
  </si>
  <si>
    <t>12万円未満のもの</t>
    <phoneticPr fontId="3"/>
  </si>
  <si>
    <t>12万円以上
18万円未満のもの</t>
    <phoneticPr fontId="3"/>
  </si>
  <si>
    <t>18万円以上
23万円未満のもの</t>
    <phoneticPr fontId="3"/>
  </si>
  <si>
    <t>23万円以上
30万円以下のもの</t>
    <phoneticPr fontId="3"/>
  </si>
  <si>
    <t>30万円を超え
50万円以下のもの</t>
    <phoneticPr fontId="3"/>
  </si>
  <si>
    <t>50万円を超え
350万円以下のもの</t>
    <phoneticPr fontId="3"/>
  </si>
  <si>
    <t>木　　　　　　造</t>
    <phoneticPr fontId="3"/>
  </si>
  <si>
    <t>併用住宅</t>
    <phoneticPr fontId="3"/>
  </si>
  <si>
    <t>計</t>
    <phoneticPr fontId="3"/>
  </si>
  <si>
    <t>非　　　木　　　造</t>
    <phoneticPr fontId="3"/>
  </si>
  <si>
    <t>合　　　　　　計</t>
    <phoneticPr fontId="3"/>
  </si>
  <si>
    <t>350万円を超え
420万円以下のもの</t>
    <phoneticPr fontId="3"/>
  </si>
  <si>
    <t>420万円を超え
450万円以下のもの</t>
    <phoneticPr fontId="3"/>
  </si>
  <si>
    <t>450万円を超え
1,000万円以下のもの</t>
    <phoneticPr fontId="3"/>
  </si>
  <si>
    <t>1,000万円を超え
1,100万円以下のもの</t>
    <phoneticPr fontId="3"/>
  </si>
  <si>
    <t>1,100万円を超え
1,200万円以下のもの</t>
    <phoneticPr fontId="3"/>
  </si>
  <si>
    <t>1,200万円を超え
1,300万円以下のもの</t>
    <phoneticPr fontId="3"/>
  </si>
  <si>
    <t>区　　　　　分</t>
    <phoneticPr fontId="3"/>
  </si>
  <si>
    <t>1,300万円を超え
1,400万円以下のもの</t>
    <phoneticPr fontId="3"/>
  </si>
  <si>
    <t>1,400万円を超え
1,500万円以下のもの</t>
    <phoneticPr fontId="3"/>
  </si>
  <si>
    <t>1,500万円を超え
1,600万円以下のもの</t>
    <phoneticPr fontId="3"/>
  </si>
  <si>
    <t>1,600万円を超え
1,700万円以下のもの</t>
    <phoneticPr fontId="3"/>
  </si>
  <si>
    <t>1,700万円を超え
1,800万円以下のもの</t>
    <phoneticPr fontId="3"/>
  </si>
  <si>
    <t>1,800万円を超え
1,900万円以下のもの</t>
    <phoneticPr fontId="3"/>
  </si>
  <si>
    <t>1,900万円を超え
2,000万円以下のもの</t>
    <phoneticPr fontId="3"/>
  </si>
  <si>
    <t>2,000万円を超えるもの</t>
    <phoneticPr fontId="3"/>
  </si>
  <si>
    <t>（３）土地に関する調　２８表</t>
    <rPh sb="13" eb="14">
      <t>ヒョウ</t>
    </rPh>
    <phoneticPr fontId="3"/>
  </si>
  <si>
    <t>区　　　　　　　分</t>
    <rPh sb="0" eb="1">
      <t>ク</t>
    </rPh>
    <rPh sb="8" eb="9">
      <t>ブン</t>
    </rPh>
    <phoneticPr fontId="3"/>
  </si>
  <si>
    <t>価額の全額が法第73条の15の2に
規定する免税点に満たないもの</t>
    <phoneticPr fontId="3"/>
  </si>
  <si>
    <t>法第73条の14第6項から第10項まで及び第14項
並びに法附則第11条等の課税標準の
特例に該当し、全額控除されたもの</t>
    <rPh sb="19" eb="20">
      <t>オヨ</t>
    </rPh>
    <rPh sb="21" eb="22">
      <t>ダイ</t>
    </rPh>
    <rPh sb="24" eb="25">
      <t>コウ</t>
    </rPh>
    <phoneticPr fontId="3"/>
  </si>
  <si>
    <t>①</t>
    <phoneticPr fontId="3"/>
  </si>
  <si>
    <t>②</t>
    <phoneticPr fontId="3"/>
  </si>
  <si>
    <t>件数</t>
    <phoneticPr fontId="3"/>
  </si>
  <si>
    <t>面積</t>
    <phoneticPr fontId="3"/>
  </si>
  <si>
    <t>価格</t>
    <rPh sb="0" eb="2">
      <t>カカク</t>
    </rPh>
    <phoneticPr fontId="3"/>
  </si>
  <si>
    <t>特例適用前
の価格</t>
    <phoneticPr fontId="3"/>
  </si>
  <si>
    <t>件数</t>
    <phoneticPr fontId="3"/>
  </si>
  <si>
    <t>面積</t>
    <phoneticPr fontId="3"/>
  </si>
  <si>
    <t>（㎡）</t>
    <phoneticPr fontId="3"/>
  </si>
  <si>
    <t>(千円)</t>
    <phoneticPr fontId="3"/>
  </si>
  <si>
    <t xml:space="preserve">(千円）          </t>
    <phoneticPr fontId="3"/>
  </si>
  <si>
    <t>住宅用宅地</t>
    <phoneticPr fontId="3"/>
  </si>
  <si>
    <t>上記以外の宅地</t>
    <phoneticPr fontId="3"/>
  </si>
  <si>
    <t>農地</t>
    <phoneticPr fontId="3"/>
  </si>
  <si>
    <t>山林</t>
    <phoneticPr fontId="3"/>
  </si>
  <si>
    <t>その他</t>
    <phoneticPr fontId="3"/>
  </si>
  <si>
    <t>計</t>
    <phoneticPr fontId="3"/>
  </si>
  <si>
    <t>法第73条の3から第73条の7まで及び
法附則第10条並びに①，②に該当する以外のもの</t>
    <rPh sb="0" eb="1">
      <t>ホウ</t>
    </rPh>
    <rPh sb="1" eb="2">
      <t>ダイ</t>
    </rPh>
    <rPh sb="4" eb="5">
      <t>ジョウ</t>
    </rPh>
    <rPh sb="9" eb="10">
      <t>ダイ</t>
    </rPh>
    <rPh sb="12" eb="13">
      <t>ジョウ</t>
    </rPh>
    <rPh sb="17" eb="18">
      <t>オヨ</t>
    </rPh>
    <rPh sb="20" eb="21">
      <t>ホウ</t>
    </rPh>
    <rPh sb="21" eb="23">
      <t>フソク</t>
    </rPh>
    <rPh sb="23" eb="24">
      <t>ダイ</t>
    </rPh>
    <rPh sb="26" eb="27">
      <t>ジョウ</t>
    </rPh>
    <rPh sb="27" eb="28">
      <t>ナラ</t>
    </rPh>
    <rPh sb="34" eb="36">
      <t>ガイトウ</t>
    </rPh>
    <rPh sb="38" eb="40">
      <t>イガイ</t>
    </rPh>
    <phoneticPr fontId="3"/>
  </si>
  <si>
    <t>法第73条の14第6項から
第10項まで及び第14項
並びに法附則第11条等の
課税標準の特例に該当したもので②以外のもの</t>
    <rPh sb="20" eb="21">
      <t>オヨ</t>
    </rPh>
    <rPh sb="22" eb="23">
      <t>ダイ</t>
    </rPh>
    <rPh sb="25" eb="26">
      <t>コウ</t>
    </rPh>
    <phoneticPr fontId="3"/>
  </si>
  <si>
    <t>課税標準の特例を適用した後の額が
法第73条の15の2に規定する
免税点に満たないもの</t>
    <rPh sb="14" eb="15">
      <t>ガク</t>
    </rPh>
    <phoneticPr fontId="3"/>
  </si>
  <si>
    <t>③</t>
    <phoneticPr fontId="3"/>
  </si>
  <si>
    <t>④</t>
    <phoneticPr fontId="3"/>
  </si>
  <si>
    <t>⑤</t>
    <phoneticPr fontId="3"/>
  </si>
  <si>
    <t>控除額</t>
    <phoneticPr fontId="3"/>
  </si>
  <si>
    <t>上記以外の宅地</t>
    <phoneticPr fontId="3"/>
  </si>
  <si>
    <t>農地</t>
    <phoneticPr fontId="3"/>
  </si>
  <si>
    <t>山林</t>
    <phoneticPr fontId="3"/>
  </si>
  <si>
    <t>その他</t>
    <phoneticPr fontId="3"/>
  </si>
  <si>
    <t>計</t>
    <phoneticPr fontId="3"/>
  </si>
  <si>
    <t>課税標準額</t>
    <phoneticPr fontId="3"/>
  </si>
  <si>
    <t>減免等される
前の税額</t>
    <phoneticPr fontId="3"/>
  </si>
  <si>
    <t>法第73条の24の適用により
全額減額されるもの</t>
    <phoneticPr fontId="3"/>
  </si>
  <si>
    <t>法第73条の24の規定に該当
したもので⑧以外のもの</t>
    <phoneticPr fontId="3"/>
  </si>
  <si>
    <t>⑦のうち、法第73条の25の規定の
適用により徴収猶予をしているもの</t>
    <phoneticPr fontId="3"/>
  </si>
  <si>
    <t>③－④－⑤</t>
    <phoneticPr fontId="3"/>
  </si>
  <si>
    <t>⑥</t>
    <phoneticPr fontId="3"/>
  </si>
  <si>
    <t>⑦</t>
    <phoneticPr fontId="3"/>
  </si>
  <si>
    <t>⑧</t>
    <phoneticPr fontId="3"/>
  </si>
  <si>
    <t>⑨</t>
    <phoneticPr fontId="3"/>
  </si>
  <si>
    <t>減額した額</t>
    <phoneticPr fontId="3"/>
  </si>
  <si>
    <t>徴収猶予額</t>
    <phoneticPr fontId="3"/>
  </si>
  <si>
    <t>(千円)</t>
    <phoneticPr fontId="3"/>
  </si>
  <si>
    <t>住宅用宅地</t>
    <phoneticPr fontId="3"/>
  </si>
  <si>
    <t>法第73条の27の2から法第73条の
27の6まで並びに法附則第11条の4、
第12条の規定により減額、
納税義務の免除をしたもの</t>
    <phoneticPr fontId="3"/>
  </si>
  <si>
    <t>法第73条の31、他法の規定により
減免等をしたもの</t>
    <phoneticPr fontId="3"/>
  </si>
  <si>
    <t>調定額</t>
    <phoneticPr fontId="3"/>
  </si>
  <si>
    <t>⑩</t>
    <phoneticPr fontId="3"/>
  </si>
  <si>
    <t>⑪</t>
    <phoneticPr fontId="3"/>
  </si>
  <si>
    <t>⑦-⑧-⑨-⑩-⑪</t>
    <phoneticPr fontId="3"/>
  </si>
  <si>
    <t>減額、納税義務の
免除をした額</t>
    <phoneticPr fontId="3"/>
  </si>
  <si>
    <t>減免等した額</t>
    <phoneticPr fontId="3"/>
  </si>
  <si>
    <t>住宅用宅地</t>
    <phoneticPr fontId="3"/>
  </si>
  <si>
    <t>上記以外の宅地</t>
    <phoneticPr fontId="3"/>
  </si>
  <si>
    <t>農地</t>
    <phoneticPr fontId="3"/>
  </si>
  <si>
    <t>山林</t>
    <phoneticPr fontId="3"/>
  </si>
  <si>
    <t>（４）土地の価格段階別に関する調　３１表</t>
    <rPh sb="19" eb="20">
      <t>ヒョウ</t>
    </rPh>
    <phoneticPr fontId="3"/>
  </si>
  <si>
    <t>区　　　　分</t>
    <rPh sb="0" eb="1">
      <t>ク</t>
    </rPh>
    <rPh sb="5" eb="6">
      <t>ブン</t>
    </rPh>
    <phoneticPr fontId="3"/>
  </si>
  <si>
    <t>10万円未満のもの</t>
    <phoneticPr fontId="3"/>
  </si>
  <si>
    <t>10万円以上</t>
    <phoneticPr fontId="3"/>
  </si>
  <si>
    <t>13万円を超え</t>
    <phoneticPr fontId="3"/>
  </si>
  <si>
    <t>20万円を超え</t>
    <phoneticPr fontId="3"/>
  </si>
  <si>
    <t>150万円を超え</t>
    <phoneticPr fontId="3"/>
  </si>
  <si>
    <t>13万円以下のもの</t>
    <phoneticPr fontId="3"/>
  </si>
  <si>
    <t>20万円以下のもの</t>
    <phoneticPr fontId="3"/>
  </si>
  <si>
    <t>150万円以下のもの</t>
    <phoneticPr fontId="3"/>
  </si>
  <si>
    <t>200万円以下のもの</t>
    <phoneticPr fontId="3"/>
  </si>
  <si>
    <t>　　　　　　　　　　　　</t>
    <phoneticPr fontId="3"/>
  </si>
  <si>
    <t>200万円を超え</t>
    <phoneticPr fontId="3"/>
  </si>
  <si>
    <t>500万円を超え</t>
    <phoneticPr fontId="3"/>
  </si>
  <si>
    <t>1,000万円を超え</t>
    <phoneticPr fontId="3"/>
  </si>
  <si>
    <t>500万円以下のもの</t>
    <phoneticPr fontId="3"/>
  </si>
  <si>
    <t>1,000万円以下のもの</t>
    <phoneticPr fontId="3"/>
  </si>
  <si>
    <t>2,000万円以下のもの</t>
    <phoneticPr fontId="3"/>
  </si>
  <si>
    <t>（５）課税標準の特例の適用状況に関する調（本法）　３２表</t>
    <rPh sb="27" eb="28">
      <t>ヒョウ</t>
    </rPh>
    <phoneticPr fontId="3"/>
  </si>
  <si>
    <t>区　　　分</t>
    <rPh sb="0" eb="1">
      <t>ク</t>
    </rPh>
    <rPh sb="4" eb="5">
      <t>ブン</t>
    </rPh>
    <phoneticPr fontId="3"/>
  </si>
  <si>
    <t>法第73条の14第1項（第2項を含み、法附則第11条第9項及び第12項に該当するものを除く。）に該当するもの
（1,200万円控除特例）</t>
    <phoneticPr fontId="3"/>
  </si>
  <si>
    <t>法第73条の14第3項
に該当するもの
（耐震基準適合既存住宅控除特例）</t>
    <rPh sb="21" eb="23">
      <t>タイシン</t>
    </rPh>
    <rPh sb="23" eb="25">
      <t>キジュン</t>
    </rPh>
    <rPh sb="25" eb="27">
      <t>テキゴウ</t>
    </rPh>
    <rPh sb="27" eb="29">
      <t>キゾン</t>
    </rPh>
    <rPh sb="29" eb="31">
      <t>ジュウタク</t>
    </rPh>
    <rPh sb="31" eb="33">
      <t>コウジョ</t>
    </rPh>
    <rPh sb="33" eb="35">
      <t>トクレイ</t>
    </rPh>
    <phoneticPr fontId="3"/>
  </si>
  <si>
    <t>法第73条の14第5項
に該当するもの
（公営住宅等控除特例）</t>
    <rPh sb="21" eb="23">
      <t>コウエイ</t>
    </rPh>
    <rPh sb="23" eb="26">
      <t>ジュウタクトウ</t>
    </rPh>
    <rPh sb="26" eb="28">
      <t>コウジョ</t>
    </rPh>
    <rPh sb="28" eb="30">
      <t>トクレイ</t>
    </rPh>
    <phoneticPr fontId="3"/>
  </si>
  <si>
    <t>法第73条の14第6項
に該当するもの
（収用控除特例）</t>
    <rPh sb="21" eb="23">
      <t>シュウヨウ</t>
    </rPh>
    <rPh sb="23" eb="25">
      <t>コウジョ</t>
    </rPh>
    <rPh sb="25" eb="27">
      <t>トクレイ</t>
    </rPh>
    <phoneticPr fontId="3"/>
  </si>
  <si>
    <t>法第73条の14第7項
に該当するもの
（市街地再開発事業）</t>
    <rPh sb="21" eb="24">
      <t>シガイチ</t>
    </rPh>
    <rPh sb="24" eb="27">
      <t>サイカイハツ</t>
    </rPh>
    <rPh sb="27" eb="29">
      <t>ジギョウ</t>
    </rPh>
    <phoneticPr fontId="3"/>
  </si>
  <si>
    <t>法第73条の14第8項
第1号に該当するもの
（土地区画整理法）</t>
    <rPh sb="12" eb="13">
      <t>ダイ</t>
    </rPh>
    <rPh sb="14" eb="15">
      <t>ゴウ</t>
    </rPh>
    <rPh sb="24" eb="26">
      <t>トチ</t>
    </rPh>
    <rPh sb="26" eb="28">
      <t>クカク</t>
    </rPh>
    <rPh sb="28" eb="30">
      <t>セイリ</t>
    </rPh>
    <rPh sb="30" eb="31">
      <t>ホウ</t>
    </rPh>
    <phoneticPr fontId="3"/>
  </si>
  <si>
    <t>控除額</t>
    <phoneticPr fontId="3"/>
  </si>
  <si>
    <t xml:space="preserve"> (千円)</t>
    <phoneticPr fontId="3"/>
  </si>
  <si>
    <t>家　　屋</t>
    <rPh sb="0" eb="1">
      <t>ヤ</t>
    </rPh>
    <rPh sb="3" eb="4">
      <t>ヤ</t>
    </rPh>
    <phoneticPr fontId="3"/>
  </si>
  <si>
    <t>建築分</t>
    <phoneticPr fontId="3"/>
  </si>
  <si>
    <t>承継分</t>
    <phoneticPr fontId="3"/>
  </si>
  <si>
    <t>小計</t>
    <phoneticPr fontId="3"/>
  </si>
  <si>
    <t>土地</t>
    <phoneticPr fontId="3"/>
  </si>
  <si>
    <t>計　　　　　　　　　　</t>
    <rPh sb="0" eb="1">
      <t>ケイ</t>
    </rPh>
    <phoneticPr fontId="3"/>
  </si>
  <si>
    <t>法第73条の14第8項
第2号に該当するもの
（都市再開発法）</t>
    <rPh sb="12" eb="13">
      <t>ダイ</t>
    </rPh>
    <rPh sb="14" eb="15">
      <t>ゴウ</t>
    </rPh>
    <rPh sb="24" eb="26">
      <t>トシ</t>
    </rPh>
    <rPh sb="26" eb="29">
      <t>サイカイハツ</t>
    </rPh>
    <rPh sb="29" eb="30">
      <t>ホウ</t>
    </rPh>
    <phoneticPr fontId="3"/>
  </si>
  <si>
    <t>法第73条の14第8項
第3号に該当するもの
（防災街区整備法）</t>
    <rPh sb="12" eb="13">
      <t>ダイ</t>
    </rPh>
    <rPh sb="14" eb="15">
      <t>ゴウ</t>
    </rPh>
    <rPh sb="24" eb="26">
      <t>ボウサイ</t>
    </rPh>
    <rPh sb="26" eb="28">
      <t>ガイク</t>
    </rPh>
    <rPh sb="28" eb="31">
      <t>セイビホウ</t>
    </rPh>
    <phoneticPr fontId="3"/>
  </si>
  <si>
    <t>法第73条の14第9項
第1号に該当するもの
（農振地域（交換分合））</t>
    <rPh sb="12" eb="13">
      <t>ダイ</t>
    </rPh>
    <rPh sb="14" eb="15">
      <t>ゴウ</t>
    </rPh>
    <rPh sb="24" eb="25">
      <t>ノウ</t>
    </rPh>
    <rPh sb="25" eb="26">
      <t>シン</t>
    </rPh>
    <rPh sb="26" eb="28">
      <t>チイキ</t>
    </rPh>
    <rPh sb="29" eb="31">
      <t>コウカン</t>
    </rPh>
    <rPh sb="31" eb="32">
      <t>ブン</t>
    </rPh>
    <rPh sb="32" eb="33">
      <t>ゴウ</t>
    </rPh>
    <phoneticPr fontId="3"/>
  </si>
  <si>
    <t>法第73条の14第9項
第2号に該当するもの
（農振地域（整備計画））</t>
    <phoneticPr fontId="3"/>
  </si>
  <si>
    <t>法第73条の14第10項
に該当するもの
（防災街区整備事業）</t>
    <phoneticPr fontId="3"/>
  </si>
  <si>
    <t>法第73条の14第11項
に該当するもの
（家庭的保育事業）</t>
    <rPh sb="22" eb="25">
      <t>カテイテキ</t>
    </rPh>
    <rPh sb="25" eb="27">
      <t>ホイク</t>
    </rPh>
    <rPh sb="27" eb="29">
      <t>ジギョウ</t>
    </rPh>
    <phoneticPr fontId="3"/>
  </si>
  <si>
    <t>法第73条の14第12項
に該当するもの
（居宅訪問型保育事業）</t>
    <rPh sb="22" eb="24">
      <t>キョタク</t>
    </rPh>
    <rPh sb="24" eb="26">
      <t>ホウモン</t>
    </rPh>
    <rPh sb="26" eb="27">
      <t>ガタ</t>
    </rPh>
    <rPh sb="27" eb="29">
      <t>ホイク</t>
    </rPh>
    <rPh sb="29" eb="31">
      <t>ジギョウ</t>
    </rPh>
    <phoneticPr fontId="3"/>
  </si>
  <si>
    <t>法第73条の14第13項
に該当するもの
（事業所内保育事業）</t>
    <rPh sb="22" eb="25">
      <t>ジギョウショ</t>
    </rPh>
    <rPh sb="25" eb="26">
      <t>ナイ</t>
    </rPh>
    <rPh sb="26" eb="28">
      <t>ホイク</t>
    </rPh>
    <rPh sb="28" eb="30">
      <t>ジギョウ</t>
    </rPh>
    <phoneticPr fontId="3"/>
  </si>
  <si>
    <t>法第73条の14第14項
に該当するもの
（認定生活困窮者
就労訓練事業）</t>
    <rPh sb="22" eb="24">
      <t>ニンテイ</t>
    </rPh>
    <rPh sb="24" eb="26">
      <t>セイカツ</t>
    </rPh>
    <rPh sb="26" eb="29">
      <t>コンキュウシャ</t>
    </rPh>
    <rPh sb="30" eb="32">
      <t>シュウロウ</t>
    </rPh>
    <rPh sb="32" eb="34">
      <t>クンレン</t>
    </rPh>
    <rPh sb="34" eb="36">
      <t>ジギョウ</t>
    </rPh>
    <phoneticPr fontId="3"/>
  </si>
  <si>
    <t>（６）課税標準の特例の適用状況に関する調（附則・合計）　３３表</t>
    <rPh sb="30" eb="31">
      <t>ヒョウ</t>
    </rPh>
    <phoneticPr fontId="3"/>
  </si>
  <si>
    <t>法附則第11条第1項
(農用地利用集積計画)</t>
    <rPh sb="0" eb="1">
      <t>ホウ</t>
    </rPh>
    <rPh sb="1" eb="3">
      <t>フソク</t>
    </rPh>
    <rPh sb="3" eb="4">
      <t>ダイ</t>
    </rPh>
    <rPh sb="6" eb="7">
      <t>ジョウ</t>
    </rPh>
    <rPh sb="7" eb="8">
      <t>ダイ</t>
    </rPh>
    <rPh sb="9" eb="10">
      <t>コウ</t>
    </rPh>
    <rPh sb="12" eb="15">
      <t>ノウヨウチ</t>
    </rPh>
    <rPh sb="15" eb="17">
      <t>リヨウ</t>
    </rPh>
    <rPh sb="17" eb="19">
      <t>シュウセキ</t>
    </rPh>
    <rPh sb="19" eb="21">
      <t>ケイカク</t>
    </rPh>
    <phoneticPr fontId="3"/>
  </si>
  <si>
    <t>法附則第11条第2項
(高規格堤防)</t>
    <rPh sb="0" eb="1">
      <t>ホウ</t>
    </rPh>
    <rPh sb="1" eb="3">
      <t>フソク</t>
    </rPh>
    <rPh sb="3" eb="4">
      <t>ダイ</t>
    </rPh>
    <rPh sb="6" eb="7">
      <t>ジョウ</t>
    </rPh>
    <rPh sb="7" eb="8">
      <t>ダイ</t>
    </rPh>
    <rPh sb="9" eb="10">
      <t>コウ</t>
    </rPh>
    <rPh sb="12" eb="13">
      <t>コウ</t>
    </rPh>
    <rPh sb="13" eb="15">
      <t>キカク</t>
    </rPh>
    <rPh sb="15" eb="17">
      <t>テイボウ</t>
    </rPh>
    <phoneticPr fontId="3"/>
  </si>
  <si>
    <t>法附則第11条第3項
(特定目的会社)</t>
    <rPh sb="0" eb="1">
      <t>ホウ</t>
    </rPh>
    <rPh sb="1" eb="3">
      <t>フソク</t>
    </rPh>
    <rPh sb="3" eb="4">
      <t>ダイ</t>
    </rPh>
    <rPh sb="6" eb="7">
      <t>ジョウ</t>
    </rPh>
    <rPh sb="7" eb="8">
      <t>ダイ</t>
    </rPh>
    <rPh sb="9" eb="10">
      <t>コウ</t>
    </rPh>
    <rPh sb="12" eb="14">
      <t>トクテイ</t>
    </rPh>
    <rPh sb="14" eb="16">
      <t>モクテキ</t>
    </rPh>
    <rPh sb="16" eb="18">
      <t>ガイシャ</t>
    </rPh>
    <phoneticPr fontId="3"/>
  </si>
  <si>
    <t>法附則第11条第4項
(投資信託の引受け)</t>
    <rPh sb="0" eb="1">
      <t>ホウ</t>
    </rPh>
    <rPh sb="1" eb="3">
      <t>フソク</t>
    </rPh>
    <rPh sb="3" eb="4">
      <t>ダイ</t>
    </rPh>
    <rPh sb="6" eb="7">
      <t>ジョウ</t>
    </rPh>
    <rPh sb="7" eb="8">
      <t>ダイ</t>
    </rPh>
    <rPh sb="9" eb="10">
      <t>コウ</t>
    </rPh>
    <rPh sb="12" eb="14">
      <t>トウシ</t>
    </rPh>
    <rPh sb="14" eb="16">
      <t>シンタク</t>
    </rPh>
    <rPh sb="17" eb="19">
      <t>ヒキウケ</t>
    </rPh>
    <phoneticPr fontId="3"/>
  </si>
  <si>
    <t>法附則第11条第5項
(投資法人)</t>
    <rPh sb="0" eb="1">
      <t>ホウ</t>
    </rPh>
    <rPh sb="1" eb="3">
      <t>フソク</t>
    </rPh>
    <rPh sb="3" eb="4">
      <t>ダイ</t>
    </rPh>
    <rPh sb="6" eb="7">
      <t>ジョウ</t>
    </rPh>
    <rPh sb="7" eb="8">
      <t>ダイ</t>
    </rPh>
    <rPh sb="9" eb="10">
      <t>コウ</t>
    </rPh>
    <rPh sb="12" eb="14">
      <t>トウシ</t>
    </rPh>
    <rPh sb="14" eb="16">
      <t>ホウジン</t>
    </rPh>
    <phoneticPr fontId="3"/>
  </si>
  <si>
    <t>件　　　数</t>
    <rPh sb="0" eb="1">
      <t>ケン</t>
    </rPh>
    <rPh sb="4" eb="5">
      <t>カズ</t>
    </rPh>
    <phoneticPr fontId="3"/>
  </si>
  <si>
    <t>控　　除　　額</t>
    <rPh sb="0" eb="1">
      <t>ヒカエ</t>
    </rPh>
    <rPh sb="3" eb="4">
      <t>ジョ</t>
    </rPh>
    <rPh sb="6" eb="7">
      <t>ガク</t>
    </rPh>
    <phoneticPr fontId="3"/>
  </si>
  <si>
    <t>家
屋</t>
    <rPh sb="0" eb="1">
      <t>イエ</t>
    </rPh>
    <rPh sb="3" eb="4">
      <t>ヤ</t>
    </rPh>
    <phoneticPr fontId="3"/>
  </si>
  <si>
    <t>建　　築　　分</t>
    <rPh sb="0" eb="1">
      <t>ケン</t>
    </rPh>
    <rPh sb="3" eb="4">
      <t>チク</t>
    </rPh>
    <rPh sb="6" eb="7">
      <t>ブン</t>
    </rPh>
    <phoneticPr fontId="3"/>
  </si>
  <si>
    <t>承　　継　　分</t>
    <rPh sb="0" eb="1">
      <t>ウケタマワ</t>
    </rPh>
    <rPh sb="3" eb="4">
      <t>ツギ</t>
    </rPh>
    <rPh sb="6" eb="7">
      <t>ブン</t>
    </rPh>
    <phoneticPr fontId="3"/>
  </si>
  <si>
    <t>小　  計</t>
    <rPh sb="0" eb="1">
      <t>ショウ</t>
    </rPh>
    <rPh sb="4" eb="5">
      <t>ケイ</t>
    </rPh>
    <phoneticPr fontId="3"/>
  </si>
  <si>
    <t>土　　　　　　地</t>
    <rPh sb="0" eb="1">
      <t>ツチ</t>
    </rPh>
    <rPh sb="7" eb="8">
      <t>チ</t>
    </rPh>
    <phoneticPr fontId="3"/>
  </si>
  <si>
    <t>計</t>
    <rPh sb="0" eb="1">
      <t>ケイ</t>
    </rPh>
    <phoneticPr fontId="3"/>
  </si>
  <si>
    <t>法附則第11条第6項
(ＰＦＩ〔公共施設等〕)</t>
    <rPh sb="0" eb="1">
      <t>ホウ</t>
    </rPh>
    <rPh sb="1" eb="3">
      <t>フソク</t>
    </rPh>
    <rPh sb="3" eb="4">
      <t>ダイ</t>
    </rPh>
    <rPh sb="6" eb="7">
      <t>ジョウ</t>
    </rPh>
    <rPh sb="7" eb="8">
      <t>ダイ</t>
    </rPh>
    <rPh sb="9" eb="10">
      <t>コウ</t>
    </rPh>
    <rPh sb="16" eb="18">
      <t>コウキョウ</t>
    </rPh>
    <rPh sb="18" eb="20">
      <t>シセツ</t>
    </rPh>
    <rPh sb="20" eb="21">
      <t>トウ</t>
    </rPh>
    <phoneticPr fontId="3"/>
  </si>
  <si>
    <t>法附則第11条第7項
(認定都市再生計画)
（条例で定める割合による場合）</t>
    <rPh sb="0" eb="1">
      <t>ホウ</t>
    </rPh>
    <rPh sb="1" eb="3">
      <t>フソク</t>
    </rPh>
    <rPh sb="3" eb="4">
      <t>ダイ</t>
    </rPh>
    <rPh sb="6" eb="7">
      <t>ジョウ</t>
    </rPh>
    <rPh sb="7" eb="8">
      <t>ダイ</t>
    </rPh>
    <rPh sb="9" eb="10">
      <t>コウ</t>
    </rPh>
    <rPh sb="12" eb="14">
      <t>ニンテイ</t>
    </rPh>
    <rPh sb="14" eb="16">
      <t>トシ</t>
    </rPh>
    <rPh sb="16" eb="18">
      <t>サイセイ</t>
    </rPh>
    <rPh sb="18" eb="20">
      <t>ケイカク</t>
    </rPh>
    <rPh sb="23" eb="25">
      <t>ジョウレイ</t>
    </rPh>
    <rPh sb="26" eb="27">
      <t>サダ</t>
    </rPh>
    <rPh sb="29" eb="31">
      <t>ワリアイ</t>
    </rPh>
    <rPh sb="34" eb="36">
      <t>バアイ</t>
    </rPh>
    <phoneticPr fontId="3"/>
  </si>
  <si>
    <t>法附則第11条第7項
(認定都市再生計画)
（参酌基準による場合）</t>
    <rPh sb="0" eb="1">
      <t>ホウ</t>
    </rPh>
    <rPh sb="1" eb="3">
      <t>フソク</t>
    </rPh>
    <rPh sb="3" eb="4">
      <t>ダイ</t>
    </rPh>
    <rPh sb="6" eb="7">
      <t>ジョウ</t>
    </rPh>
    <rPh sb="7" eb="8">
      <t>ダイ</t>
    </rPh>
    <rPh sb="9" eb="10">
      <t>コウ</t>
    </rPh>
    <rPh sb="12" eb="14">
      <t>ニンテイ</t>
    </rPh>
    <rPh sb="14" eb="16">
      <t>トシ</t>
    </rPh>
    <rPh sb="16" eb="18">
      <t>サイセイ</t>
    </rPh>
    <rPh sb="18" eb="20">
      <t>ケイカク</t>
    </rPh>
    <rPh sb="23" eb="25">
      <t>サンシャク</t>
    </rPh>
    <rPh sb="25" eb="27">
      <t>キジュン</t>
    </rPh>
    <rPh sb="30" eb="32">
      <t>バアイ</t>
    </rPh>
    <phoneticPr fontId="3"/>
  </si>
  <si>
    <t>法附則第11条第8項
(ＰＦＩ〔国立大学〕)</t>
    <rPh sb="0" eb="1">
      <t>ホウ</t>
    </rPh>
    <rPh sb="1" eb="3">
      <t>フソク</t>
    </rPh>
    <rPh sb="3" eb="4">
      <t>ダイ</t>
    </rPh>
    <rPh sb="6" eb="7">
      <t>ジョウ</t>
    </rPh>
    <rPh sb="7" eb="8">
      <t>ダイ</t>
    </rPh>
    <rPh sb="9" eb="10">
      <t>コウ</t>
    </rPh>
    <rPh sb="16" eb="18">
      <t>コクリツ</t>
    </rPh>
    <rPh sb="18" eb="20">
      <t>ダイガク</t>
    </rPh>
    <phoneticPr fontId="3"/>
  </si>
  <si>
    <t>法附則第11条第9項
（認定長期優良住宅）</t>
    <rPh sb="0" eb="1">
      <t>ホウ</t>
    </rPh>
    <rPh sb="1" eb="3">
      <t>フソク</t>
    </rPh>
    <rPh sb="3" eb="4">
      <t>ダイ</t>
    </rPh>
    <rPh sb="6" eb="7">
      <t>ジョウ</t>
    </rPh>
    <rPh sb="7" eb="8">
      <t>ダイ</t>
    </rPh>
    <rPh sb="9" eb="10">
      <t>コウ</t>
    </rPh>
    <rPh sb="12" eb="14">
      <t>ニンテイ</t>
    </rPh>
    <rPh sb="14" eb="16">
      <t>チョウキ</t>
    </rPh>
    <rPh sb="16" eb="18">
      <t>ユウリョウ</t>
    </rPh>
    <rPh sb="18" eb="20">
      <t>ジュウタク</t>
    </rPh>
    <phoneticPr fontId="3"/>
  </si>
  <si>
    <t>法附則第11条第10項
（重要無形文化財）</t>
    <rPh sb="0" eb="1">
      <t>ホウ</t>
    </rPh>
    <rPh sb="1" eb="3">
      <t>フソク</t>
    </rPh>
    <rPh sb="3" eb="4">
      <t>ダイ</t>
    </rPh>
    <rPh sb="6" eb="7">
      <t>ジョウ</t>
    </rPh>
    <rPh sb="7" eb="8">
      <t>ダイ</t>
    </rPh>
    <rPh sb="10" eb="11">
      <t>コウ</t>
    </rPh>
    <rPh sb="13" eb="15">
      <t>ジュウヨウ</t>
    </rPh>
    <rPh sb="15" eb="17">
      <t>ムケイ</t>
    </rPh>
    <rPh sb="17" eb="20">
      <t>ブンカザイ</t>
    </rPh>
    <phoneticPr fontId="3"/>
  </si>
  <si>
    <t>法附則第11条第11項
（農林漁業経営近代化・合理化）</t>
    <rPh sb="0" eb="1">
      <t>ホウ</t>
    </rPh>
    <rPh sb="1" eb="3">
      <t>フソク</t>
    </rPh>
    <rPh sb="3" eb="4">
      <t>ダイ</t>
    </rPh>
    <rPh sb="6" eb="7">
      <t>ジョウ</t>
    </rPh>
    <rPh sb="7" eb="8">
      <t>ダイ</t>
    </rPh>
    <rPh sb="10" eb="11">
      <t>コウ</t>
    </rPh>
    <rPh sb="13" eb="15">
      <t>ノウリン</t>
    </rPh>
    <rPh sb="15" eb="17">
      <t>ギョギョウ</t>
    </rPh>
    <rPh sb="17" eb="19">
      <t>ケイエイ</t>
    </rPh>
    <rPh sb="19" eb="22">
      <t>キンダイカ</t>
    </rPh>
    <rPh sb="23" eb="26">
      <t>ゴウリカ</t>
    </rPh>
    <phoneticPr fontId="3"/>
  </si>
  <si>
    <t>法附則第11条第12項
（サービス付き高齢者
向け賃貸住宅）</t>
    <rPh sb="0" eb="1">
      <t>ホウ</t>
    </rPh>
    <rPh sb="1" eb="3">
      <t>フソク</t>
    </rPh>
    <rPh sb="3" eb="4">
      <t>ダイ</t>
    </rPh>
    <rPh sb="6" eb="7">
      <t>ジョウ</t>
    </rPh>
    <rPh sb="7" eb="8">
      <t>ダイ</t>
    </rPh>
    <rPh sb="10" eb="11">
      <t>コウ</t>
    </rPh>
    <rPh sb="17" eb="18">
      <t>ツ</t>
    </rPh>
    <rPh sb="19" eb="22">
      <t>コウレイシャ</t>
    </rPh>
    <rPh sb="23" eb="24">
      <t>ム</t>
    </rPh>
    <rPh sb="25" eb="27">
      <t>チンタイ</t>
    </rPh>
    <rPh sb="27" eb="29">
      <t>ジュウタク</t>
    </rPh>
    <phoneticPr fontId="3"/>
  </si>
  <si>
    <t>法附則第11条第13項第1号
（不動産特定共同事業契約
：特定家屋の敷地）</t>
    <rPh sb="0" eb="1">
      <t>ホウ</t>
    </rPh>
    <rPh sb="1" eb="3">
      <t>フソク</t>
    </rPh>
    <rPh sb="3" eb="4">
      <t>ダイ</t>
    </rPh>
    <rPh sb="6" eb="7">
      <t>ジョウ</t>
    </rPh>
    <rPh sb="7" eb="8">
      <t>ダイ</t>
    </rPh>
    <rPh sb="10" eb="11">
      <t>コウ</t>
    </rPh>
    <rPh sb="11" eb="12">
      <t>ダイ</t>
    </rPh>
    <rPh sb="13" eb="14">
      <t>ゴウ</t>
    </rPh>
    <rPh sb="16" eb="19">
      <t>フドウサン</t>
    </rPh>
    <rPh sb="19" eb="21">
      <t>トクテイ</t>
    </rPh>
    <rPh sb="21" eb="23">
      <t>キョウドウ</t>
    </rPh>
    <rPh sb="23" eb="25">
      <t>ジギョウ</t>
    </rPh>
    <rPh sb="25" eb="27">
      <t>ケイヤク</t>
    </rPh>
    <rPh sb="29" eb="31">
      <t>トクテイ</t>
    </rPh>
    <rPh sb="31" eb="33">
      <t>カオク</t>
    </rPh>
    <rPh sb="34" eb="36">
      <t>シキチ</t>
    </rPh>
    <phoneticPr fontId="3"/>
  </si>
  <si>
    <t>法附則第11条第13項第2号
（不動産特定共同事業契約
：建替え家屋）</t>
    <rPh sb="0" eb="1">
      <t>ホウ</t>
    </rPh>
    <rPh sb="1" eb="3">
      <t>フソク</t>
    </rPh>
    <rPh sb="3" eb="4">
      <t>ダイ</t>
    </rPh>
    <rPh sb="6" eb="7">
      <t>ジョウ</t>
    </rPh>
    <rPh sb="7" eb="8">
      <t>ダイ</t>
    </rPh>
    <rPh sb="10" eb="11">
      <t>コウ</t>
    </rPh>
    <rPh sb="11" eb="12">
      <t>ダイ</t>
    </rPh>
    <rPh sb="13" eb="14">
      <t>ゴウ</t>
    </rPh>
    <rPh sb="16" eb="19">
      <t>フドウサン</t>
    </rPh>
    <rPh sb="19" eb="21">
      <t>トクテイ</t>
    </rPh>
    <rPh sb="21" eb="23">
      <t>キョウドウ</t>
    </rPh>
    <rPh sb="23" eb="25">
      <t>ジギョウ</t>
    </rPh>
    <rPh sb="25" eb="27">
      <t>ケイヤク</t>
    </rPh>
    <rPh sb="29" eb="31">
      <t>タテカ</t>
    </rPh>
    <rPh sb="32" eb="34">
      <t>カオク</t>
    </rPh>
    <phoneticPr fontId="3"/>
  </si>
  <si>
    <t>法附則第11条第13項第3号
（不動産特定共同事業契約
：新築特定家屋）</t>
    <rPh sb="0" eb="1">
      <t>ホウ</t>
    </rPh>
    <rPh sb="1" eb="3">
      <t>フソク</t>
    </rPh>
    <rPh sb="3" eb="4">
      <t>ダイ</t>
    </rPh>
    <rPh sb="6" eb="7">
      <t>ジョウ</t>
    </rPh>
    <rPh sb="7" eb="8">
      <t>ダイ</t>
    </rPh>
    <rPh sb="10" eb="11">
      <t>コウ</t>
    </rPh>
    <rPh sb="11" eb="12">
      <t>ダイ</t>
    </rPh>
    <rPh sb="13" eb="14">
      <t>ゴウ</t>
    </rPh>
    <rPh sb="16" eb="19">
      <t>フドウサン</t>
    </rPh>
    <rPh sb="19" eb="21">
      <t>トクテイ</t>
    </rPh>
    <rPh sb="21" eb="23">
      <t>キョウドウ</t>
    </rPh>
    <rPh sb="23" eb="25">
      <t>ジギョウ</t>
    </rPh>
    <rPh sb="25" eb="27">
      <t>ケイヤク</t>
    </rPh>
    <rPh sb="29" eb="31">
      <t>シンチク</t>
    </rPh>
    <rPh sb="31" eb="33">
      <t>トクテイ</t>
    </rPh>
    <rPh sb="33" eb="35">
      <t>カオク</t>
    </rPh>
    <phoneticPr fontId="3"/>
  </si>
  <si>
    <t>法附則第11条第13項第4号
（不動産特定共同事業契約
：増築等家屋）</t>
    <rPh sb="0" eb="1">
      <t>ホウ</t>
    </rPh>
    <rPh sb="1" eb="3">
      <t>フソク</t>
    </rPh>
    <rPh sb="3" eb="4">
      <t>ダイ</t>
    </rPh>
    <rPh sb="6" eb="7">
      <t>ジョウ</t>
    </rPh>
    <rPh sb="7" eb="8">
      <t>ダイ</t>
    </rPh>
    <rPh sb="10" eb="11">
      <t>コウ</t>
    </rPh>
    <rPh sb="11" eb="12">
      <t>ダイ</t>
    </rPh>
    <rPh sb="13" eb="14">
      <t>ゴウ</t>
    </rPh>
    <rPh sb="16" eb="19">
      <t>フドウサン</t>
    </rPh>
    <rPh sb="19" eb="21">
      <t>トクテイ</t>
    </rPh>
    <rPh sb="21" eb="23">
      <t>キョウドウ</t>
    </rPh>
    <rPh sb="23" eb="25">
      <t>ジギョウ</t>
    </rPh>
    <rPh sb="25" eb="27">
      <t>ケイヤク</t>
    </rPh>
    <rPh sb="29" eb="32">
      <t>ゾウチクナド</t>
    </rPh>
    <rPh sb="32" eb="34">
      <t>カオク</t>
    </rPh>
    <phoneticPr fontId="3"/>
  </si>
  <si>
    <t>法附則第11条第13項第5号
（不動産特定共同事業契約
：増築等家屋の敷地）</t>
    <rPh sb="0" eb="1">
      <t>ホウ</t>
    </rPh>
    <rPh sb="1" eb="3">
      <t>フソク</t>
    </rPh>
    <rPh sb="3" eb="4">
      <t>ダイ</t>
    </rPh>
    <rPh sb="6" eb="7">
      <t>ジョウ</t>
    </rPh>
    <rPh sb="7" eb="8">
      <t>ダイ</t>
    </rPh>
    <rPh sb="10" eb="11">
      <t>コウ</t>
    </rPh>
    <rPh sb="11" eb="12">
      <t>ダイ</t>
    </rPh>
    <rPh sb="13" eb="14">
      <t>ゴウ</t>
    </rPh>
    <rPh sb="16" eb="19">
      <t>フドウサン</t>
    </rPh>
    <rPh sb="19" eb="21">
      <t>トクテイ</t>
    </rPh>
    <rPh sb="21" eb="23">
      <t>キョウドウ</t>
    </rPh>
    <rPh sb="23" eb="25">
      <t>ジギョウ</t>
    </rPh>
    <rPh sb="25" eb="27">
      <t>ケイヤク</t>
    </rPh>
    <rPh sb="29" eb="32">
      <t>ゾウチクナド</t>
    </rPh>
    <rPh sb="32" eb="34">
      <t>カオク</t>
    </rPh>
    <rPh sb="35" eb="37">
      <t>シキチ</t>
    </rPh>
    <phoneticPr fontId="3"/>
  </si>
  <si>
    <t>法附則第11条第14項
（健康サポート薬局）</t>
    <rPh sb="0" eb="1">
      <t>ホウ</t>
    </rPh>
    <rPh sb="1" eb="3">
      <t>フソク</t>
    </rPh>
    <rPh sb="3" eb="4">
      <t>ダイ</t>
    </rPh>
    <rPh sb="6" eb="7">
      <t>ジョウ</t>
    </rPh>
    <rPh sb="7" eb="8">
      <t>ダイ</t>
    </rPh>
    <rPh sb="10" eb="11">
      <t>コウ</t>
    </rPh>
    <rPh sb="13" eb="15">
      <t>ケンコウ</t>
    </rPh>
    <rPh sb="19" eb="21">
      <t>ヤッキョク</t>
    </rPh>
    <phoneticPr fontId="3"/>
  </si>
  <si>
    <t>法附則第11条の５第１項
(宅地評価土地)</t>
    <rPh sb="0" eb="1">
      <t>ホウ</t>
    </rPh>
    <rPh sb="1" eb="3">
      <t>フソク</t>
    </rPh>
    <rPh sb="3" eb="4">
      <t>ダイ</t>
    </rPh>
    <rPh sb="6" eb="7">
      <t>ジョウ</t>
    </rPh>
    <rPh sb="9" eb="10">
      <t>ダイ</t>
    </rPh>
    <rPh sb="11" eb="12">
      <t>コウ</t>
    </rPh>
    <rPh sb="14" eb="16">
      <t>タクチ</t>
    </rPh>
    <rPh sb="16" eb="18">
      <t>ヒョウカ</t>
    </rPh>
    <rPh sb="18" eb="20">
      <t>トチ</t>
    </rPh>
    <phoneticPr fontId="3"/>
  </si>
  <si>
    <t>法附則第51条第１項
(東日本大震災による代替家屋)</t>
    <rPh sb="0" eb="1">
      <t>ホウ</t>
    </rPh>
    <rPh sb="1" eb="3">
      <t>フソク</t>
    </rPh>
    <rPh sb="3" eb="4">
      <t>ダイ</t>
    </rPh>
    <rPh sb="6" eb="7">
      <t>ジョウ</t>
    </rPh>
    <rPh sb="7" eb="8">
      <t>ダイ</t>
    </rPh>
    <rPh sb="9" eb="10">
      <t>コウ</t>
    </rPh>
    <rPh sb="12" eb="15">
      <t>ヒガシニホン</t>
    </rPh>
    <rPh sb="15" eb="18">
      <t>ダイシンサイ</t>
    </rPh>
    <rPh sb="21" eb="23">
      <t>ダイタイ</t>
    </rPh>
    <rPh sb="23" eb="25">
      <t>カオク</t>
    </rPh>
    <phoneticPr fontId="3"/>
  </si>
  <si>
    <t>法附則第51条第２項
(東日本大震災による
代替家屋の敷地)</t>
    <rPh sb="0" eb="1">
      <t>ホウ</t>
    </rPh>
    <rPh sb="1" eb="3">
      <t>フソク</t>
    </rPh>
    <rPh sb="3" eb="4">
      <t>ダイ</t>
    </rPh>
    <rPh sb="6" eb="7">
      <t>ジョウ</t>
    </rPh>
    <rPh sb="7" eb="8">
      <t>ダイ</t>
    </rPh>
    <rPh sb="9" eb="10">
      <t>コウ</t>
    </rPh>
    <rPh sb="12" eb="15">
      <t>ヒガシニホン</t>
    </rPh>
    <rPh sb="15" eb="18">
      <t>ダイシンサイ</t>
    </rPh>
    <rPh sb="22" eb="24">
      <t>ダイタイ</t>
    </rPh>
    <rPh sb="24" eb="26">
      <t>カオク</t>
    </rPh>
    <rPh sb="27" eb="29">
      <t>シキチ</t>
    </rPh>
    <phoneticPr fontId="3"/>
  </si>
  <si>
    <t>法附則第51条第３項
(東日本大震災による
代替農地)</t>
    <rPh sb="0" eb="1">
      <t>ホウ</t>
    </rPh>
    <rPh sb="1" eb="3">
      <t>フソク</t>
    </rPh>
    <rPh sb="3" eb="4">
      <t>ダイ</t>
    </rPh>
    <rPh sb="6" eb="7">
      <t>ジョウ</t>
    </rPh>
    <rPh sb="7" eb="8">
      <t>ダイ</t>
    </rPh>
    <rPh sb="9" eb="10">
      <t>コウ</t>
    </rPh>
    <rPh sb="12" eb="15">
      <t>ヒガシニホン</t>
    </rPh>
    <rPh sb="15" eb="18">
      <t>ダイシンサイ</t>
    </rPh>
    <rPh sb="22" eb="24">
      <t>ダイタイ</t>
    </rPh>
    <rPh sb="24" eb="26">
      <t>ノウチ</t>
    </rPh>
    <phoneticPr fontId="3"/>
  </si>
  <si>
    <t>法附則第51条第４項
(東日本大震災に伴う原子力
発電所の事故による代替家屋)</t>
    <rPh sb="0" eb="1">
      <t>ホウ</t>
    </rPh>
    <rPh sb="1" eb="3">
      <t>フソク</t>
    </rPh>
    <rPh sb="3" eb="4">
      <t>ダイ</t>
    </rPh>
    <rPh sb="6" eb="7">
      <t>ジョウ</t>
    </rPh>
    <rPh sb="7" eb="8">
      <t>ダイ</t>
    </rPh>
    <rPh sb="9" eb="10">
      <t>コウ</t>
    </rPh>
    <rPh sb="12" eb="15">
      <t>ヒガシニホン</t>
    </rPh>
    <rPh sb="15" eb="18">
      <t>ダイシンサイ</t>
    </rPh>
    <rPh sb="19" eb="20">
      <t>トモナ</t>
    </rPh>
    <rPh sb="21" eb="24">
      <t>ゲンシリョク</t>
    </rPh>
    <rPh sb="25" eb="28">
      <t>ハツデンショ</t>
    </rPh>
    <rPh sb="29" eb="31">
      <t>ジコ</t>
    </rPh>
    <rPh sb="34" eb="36">
      <t>ダイタイ</t>
    </rPh>
    <rPh sb="36" eb="38">
      <t>カオク</t>
    </rPh>
    <phoneticPr fontId="3"/>
  </si>
  <si>
    <r>
      <t xml:space="preserve">法附則第51条第５項
</t>
    </r>
    <r>
      <rPr>
        <sz val="6"/>
        <rFont val="ＭＳ Ｐゴシック"/>
        <family val="3"/>
        <charset val="128"/>
      </rPr>
      <t>(東日本大震災に伴う原子力
発電所の事故による代替家屋の敷地)</t>
    </r>
    <rPh sb="0" eb="1">
      <t>ホウ</t>
    </rPh>
    <rPh sb="1" eb="3">
      <t>フソク</t>
    </rPh>
    <rPh sb="3" eb="4">
      <t>ダイ</t>
    </rPh>
    <rPh sb="6" eb="7">
      <t>ジョウ</t>
    </rPh>
    <rPh sb="7" eb="8">
      <t>ダイ</t>
    </rPh>
    <rPh sb="9" eb="10">
      <t>コウ</t>
    </rPh>
    <rPh sb="12" eb="15">
      <t>ヒガシニホン</t>
    </rPh>
    <rPh sb="15" eb="18">
      <t>ダイシンサイ</t>
    </rPh>
    <rPh sb="19" eb="20">
      <t>トモナ</t>
    </rPh>
    <rPh sb="21" eb="24">
      <t>ゲンシリョク</t>
    </rPh>
    <rPh sb="25" eb="28">
      <t>ハツデンショ</t>
    </rPh>
    <rPh sb="29" eb="31">
      <t>ジコ</t>
    </rPh>
    <rPh sb="34" eb="36">
      <t>ダイタイ</t>
    </rPh>
    <rPh sb="36" eb="38">
      <t>カオク</t>
    </rPh>
    <rPh sb="39" eb="41">
      <t>シキチ</t>
    </rPh>
    <phoneticPr fontId="3"/>
  </si>
  <si>
    <r>
      <t xml:space="preserve">法附則第51条第６項
</t>
    </r>
    <r>
      <rPr>
        <sz val="6"/>
        <rFont val="ＭＳ Ｐゴシック"/>
        <family val="3"/>
        <charset val="128"/>
      </rPr>
      <t>(東日本大震災に伴う原子力
発電所の事故による代替農用地）</t>
    </r>
    <rPh sb="0" eb="1">
      <t>ホウ</t>
    </rPh>
    <rPh sb="1" eb="3">
      <t>フソク</t>
    </rPh>
    <rPh sb="3" eb="4">
      <t>ダイ</t>
    </rPh>
    <rPh sb="6" eb="7">
      <t>ジョウ</t>
    </rPh>
    <rPh sb="7" eb="8">
      <t>ダイ</t>
    </rPh>
    <rPh sb="9" eb="10">
      <t>コウ</t>
    </rPh>
    <rPh sb="12" eb="15">
      <t>ヒガシニホン</t>
    </rPh>
    <rPh sb="15" eb="18">
      <t>ダイシンサイ</t>
    </rPh>
    <rPh sb="19" eb="20">
      <t>トモナ</t>
    </rPh>
    <rPh sb="21" eb="24">
      <t>ゲンシリョク</t>
    </rPh>
    <rPh sb="25" eb="28">
      <t>ハツデンショ</t>
    </rPh>
    <rPh sb="29" eb="31">
      <t>ジコ</t>
    </rPh>
    <rPh sb="34" eb="36">
      <t>ダイタイ</t>
    </rPh>
    <rPh sb="36" eb="39">
      <t>ノウヨウチ</t>
    </rPh>
    <phoneticPr fontId="3"/>
  </si>
  <si>
    <r>
      <t xml:space="preserve">法附則第51条の２第２項
</t>
    </r>
    <r>
      <rPr>
        <sz val="6"/>
        <rFont val="ＭＳ Ｐゴシック"/>
        <family val="3"/>
        <charset val="128"/>
      </rPr>
      <t>(東日本大震災に伴う代替鉄道施設
の代替施設の敷地）</t>
    </r>
    <rPh sb="0" eb="1">
      <t>ホウ</t>
    </rPh>
    <rPh sb="1" eb="3">
      <t>フソク</t>
    </rPh>
    <rPh sb="3" eb="4">
      <t>ダイ</t>
    </rPh>
    <rPh sb="6" eb="7">
      <t>ジョウ</t>
    </rPh>
    <rPh sb="9" eb="10">
      <t>ダイ</t>
    </rPh>
    <rPh sb="11" eb="12">
      <t>コウ</t>
    </rPh>
    <rPh sb="14" eb="17">
      <t>ヒガシニホン</t>
    </rPh>
    <rPh sb="17" eb="20">
      <t>ダイシンサイ</t>
    </rPh>
    <rPh sb="21" eb="22">
      <t>トモナ</t>
    </rPh>
    <rPh sb="23" eb="25">
      <t>ダイタイ</t>
    </rPh>
    <rPh sb="25" eb="27">
      <t>テツドウ</t>
    </rPh>
    <rPh sb="27" eb="29">
      <t>シセツ</t>
    </rPh>
    <rPh sb="31" eb="33">
      <t>ダイタイ</t>
    </rPh>
    <rPh sb="33" eb="35">
      <t>シセツ</t>
    </rPh>
    <rPh sb="36" eb="38">
      <t>シキチ</t>
    </rPh>
    <phoneticPr fontId="3"/>
  </si>
  <si>
    <r>
      <t xml:space="preserve">法附則第51条の２第３項
</t>
    </r>
    <r>
      <rPr>
        <sz val="6"/>
        <rFont val="ＭＳ Ｐゴシック"/>
        <family val="3"/>
        <charset val="128"/>
      </rPr>
      <t>(津波被災区域で行う土地改良事業）</t>
    </r>
    <rPh sb="0" eb="1">
      <t>ホウ</t>
    </rPh>
    <rPh sb="1" eb="3">
      <t>フソク</t>
    </rPh>
    <rPh sb="3" eb="4">
      <t>ダイ</t>
    </rPh>
    <rPh sb="6" eb="7">
      <t>ジョウ</t>
    </rPh>
    <rPh sb="9" eb="10">
      <t>ダイ</t>
    </rPh>
    <rPh sb="11" eb="12">
      <t>コウ</t>
    </rPh>
    <rPh sb="14" eb="16">
      <t>ツナミ</t>
    </rPh>
    <rPh sb="16" eb="18">
      <t>ヒサイ</t>
    </rPh>
    <rPh sb="18" eb="20">
      <t>クイキ</t>
    </rPh>
    <rPh sb="21" eb="22">
      <t>オコナ</t>
    </rPh>
    <rPh sb="23" eb="25">
      <t>トチ</t>
    </rPh>
    <rPh sb="25" eb="27">
      <t>カイリョウ</t>
    </rPh>
    <rPh sb="27" eb="29">
      <t>ジギョウ</t>
    </rPh>
    <phoneticPr fontId="3"/>
  </si>
  <si>
    <t>廃止後もなおその効力を
有する課税標準の特例の
規定に該当するもの</t>
    <rPh sb="0" eb="3">
      <t>ハイシゴ</t>
    </rPh>
    <rPh sb="8" eb="10">
      <t>コウリョク</t>
    </rPh>
    <rPh sb="12" eb="13">
      <t>ユウ</t>
    </rPh>
    <rPh sb="15" eb="17">
      <t>カゼイ</t>
    </rPh>
    <rPh sb="17" eb="19">
      <t>ヒョウジュン</t>
    </rPh>
    <rPh sb="20" eb="22">
      <t>トクレイ</t>
    </rPh>
    <rPh sb="24" eb="26">
      <t>キテイ</t>
    </rPh>
    <rPh sb="27" eb="29">
      <t>ガイトウ</t>
    </rPh>
    <phoneticPr fontId="3"/>
  </si>
  <si>
    <t>その他課税標準の特例の
規定に該当するもの</t>
    <rPh sb="2" eb="3">
      <t>タ</t>
    </rPh>
    <rPh sb="3" eb="5">
      <t>カゼイ</t>
    </rPh>
    <rPh sb="5" eb="7">
      <t>ヒョウジュン</t>
    </rPh>
    <rPh sb="8" eb="10">
      <t>トクレイ</t>
    </rPh>
    <rPh sb="12" eb="14">
      <t>キテイ</t>
    </rPh>
    <rPh sb="15" eb="17">
      <t>ガイトウ</t>
    </rPh>
    <phoneticPr fontId="3"/>
  </si>
  <si>
    <t>合　　　　　　　計</t>
    <rPh sb="0" eb="1">
      <t>ゴウ</t>
    </rPh>
    <rPh sb="8" eb="9">
      <t>ケイ</t>
    </rPh>
    <phoneticPr fontId="3"/>
  </si>
  <si>
    <t>（７）減額、納税義務の免除、徴収猶予の適用状況に関する調　３８表</t>
    <rPh sb="31" eb="32">
      <t>ヒョウ</t>
    </rPh>
    <phoneticPr fontId="3"/>
  </si>
  <si>
    <t>法第73条の2第6項
に該当するもの
（附帯設備分減額）</t>
    <rPh sb="20" eb="22">
      <t>フタイ</t>
    </rPh>
    <rPh sb="22" eb="24">
      <t>セツビ</t>
    </rPh>
    <rPh sb="24" eb="25">
      <t>ブン</t>
    </rPh>
    <rPh sb="25" eb="27">
      <t>ゲンガク</t>
    </rPh>
    <phoneticPr fontId="3"/>
  </si>
  <si>
    <r>
      <t xml:space="preserve">法第73条の24第1項
第1号(法第73条の25、
法第73条の27を含む。)
に該当するもの
</t>
    </r>
    <r>
      <rPr>
        <sz val="6"/>
        <rFont val="ＭＳ Ｐゴシック"/>
        <family val="3"/>
        <charset val="128"/>
      </rPr>
      <t>（特例適用住宅用土地（2年以内新築））</t>
    </r>
    <rPh sb="49" eb="51">
      <t>トクレイ</t>
    </rPh>
    <rPh sb="51" eb="53">
      <t>テキヨウ</t>
    </rPh>
    <rPh sb="53" eb="56">
      <t>ジュウタクヨウ</t>
    </rPh>
    <rPh sb="56" eb="58">
      <t>トチ</t>
    </rPh>
    <rPh sb="60" eb="61">
      <t>ネン</t>
    </rPh>
    <rPh sb="61" eb="63">
      <t>イナイ</t>
    </rPh>
    <rPh sb="63" eb="65">
      <t>シンチク</t>
    </rPh>
    <phoneticPr fontId="3"/>
  </si>
  <si>
    <r>
      <t xml:space="preserve">法第73条の24第1項
第2号に該当するもの
</t>
    </r>
    <r>
      <rPr>
        <sz val="6"/>
        <rFont val="ＭＳ Ｐゴシック"/>
        <family val="3"/>
        <charset val="128"/>
      </rPr>
      <t>（特例適用住宅用土地（1年前内新築））</t>
    </r>
    <rPh sb="24" eb="28">
      <t>トクレイテキヨウ</t>
    </rPh>
    <rPh sb="28" eb="31">
      <t>ジュウタクヨウ</t>
    </rPh>
    <rPh sb="31" eb="33">
      <t>トチ</t>
    </rPh>
    <rPh sb="35" eb="37">
      <t>ネンマエ</t>
    </rPh>
    <rPh sb="37" eb="38">
      <t>ナイ</t>
    </rPh>
    <rPh sb="38" eb="40">
      <t>シンチク</t>
    </rPh>
    <phoneticPr fontId="3"/>
  </si>
  <si>
    <r>
      <t xml:space="preserve">法第73条の24第1項
第3号に該当するもの
</t>
    </r>
    <r>
      <rPr>
        <sz val="6"/>
        <rFont val="ＭＳ Ｐゴシック"/>
        <family val="3"/>
        <charset val="128"/>
      </rPr>
      <t>（特例適用住宅用土地（新築1年以内））</t>
    </r>
    <rPh sb="24" eb="28">
      <t>トクレイテキヨウ</t>
    </rPh>
    <rPh sb="28" eb="31">
      <t>ジュウタクヨウ</t>
    </rPh>
    <rPh sb="31" eb="33">
      <t>トチ</t>
    </rPh>
    <rPh sb="34" eb="36">
      <t>シンチク</t>
    </rPh>
    <rPh sb="37" eb="38">
      <t>ネン</t>
    </rPh>
    <rPh sb="38" eb="40">
      <t>イナイ</t>
    </rPh>
    <phoneticPr fontId="3"/>
  </si>
  <si>
    <r>
      <t xml:space="preserve">法第73条の24第2項第1号
（法第73条の25、法第73条の
27を含む。）に該当するもの
</t>
    </r>
    <r>
      <rPr>
        <sz val="6"/>
        <rFont val="ＭＳ Ｐゴシック"/>
        <family val="3"/>
        <charset val="128"/>
      </rPr>
      <t>（特例適用耐震基準適合既存
住宅用土地（1年以内））</t>
    </r>
    <rPh sb="13" eb="14">
      <t>ゴウ</t>
    </rPh>
    <rPh sb="48" eb="52">
      <t>トクレイテキヨウ</t>
    </rPh>
    <rPh sb="52" eb="54">
      <t>タイシン</t>
    </rPh>
    <rPh sb="54" eb="56">
      <t>キジュン</t>
    </rPh>
    <rPh sb="56" eb="58">
      <t>テキゴウ</t>
    </rPh>
    <rPh sb="58" eb="60">
      <t>キソン</t>
    </rPh>
    <rPh sb="61" eb="64">
      <t>ジュウタクヨウ</t>
    </rPh>
    <rPh sb="64" eb="66">
      <t>トチ</t>
    </rPh>
    <rPh sb="68" eb="69">
      <t>ネン</t>
    </rPh>
    <rPh sb="69" eb="71">
      <t>イナイ</t>
    </rPh>
    <phoneticPr fontId="3"/>
  </si>
  <si>
    <t>措置額</t>
    <phoneticPr fontId="3"/>
  </si>
  <si>
    <t>家屋</t>
    <phoneticPr fontId="3"/>
  </si>
  <si>
    <t>減額をしたもの</t>
    <phoneticPr fontId="3"/>
  </si>
  <si>
    <t>納税義務を免除したもの</t>
    <phoneticPr fontId="3"/>
  </si>
  <si>
    <t>徴収猶予をしたもの</t>
    <phoneticPr fontId="3"/>
  </si>
  <si>
    <t>納税義務を免除したもの</t>
    <phoneticPr fontId="3"/>
  </si>
  <si>
    <t>徴収猶予をしたもの</t>
    <phoneticPr fontId="3"/>
  </si>
  <si>
    <t>合計</t>
    <phoneticPr fontId="3"/>
  </si>
  <si>
    <r>
      <t xml:space="preserve">法第73条の24第2項
第2号に該当するもの
</t>
    </r>
    <r>
      <rPr>
        <sz val="6"/>
        <rFont val="ＭＳ Ｐゴシック"/>
        <family val="3"/>
        <charset val="128"/>
      </rPr>
      <t>（特例適用耐震基準適合
既存住宅用土地（1年前内））</t>
    </r>
    <rPh sb="14" eb="15">
      <t>ゴウ</t>
    </rPh>
    <rPh sb="24" eb="28">
      <t>トクレイテキヨウ</t>
    </rPh>
    <rPh sb="28" eb="30">
      <t>タイシン</t>
    </rPh>
    <rPh sb="30" eb="32">
      <t>キジュン</t>
    </rPh>
    <rPh sb="32" eb="34">
      <t>テキゴウ</t>
    </rPh>
    <rPh sb="35" eb="37">
      <t>キゾン</t>
    </rPh>
    <rPh sb="37" eb="40">
      <t>ジュウタクヨウ</t>
    </rPh>
    <rPh sb="40" eb="42">
      <t>トチ</t>
    </rPh>
    <rPh sb="44" eb="46">
      <t>ネンマエ</t>
    </rPh>
    <rPh sb="46" eb="47">
      <t>ナイ</t>
    </rPh>
    <phoneticPr fontId="3"/>
  </si>
  <si>
    <r>
      <t>法第73条の27の2
に該当するもの</t>
    </r>
    <r>
      <rPr>
        <sz val="7.5"/>
        <rFont val="ＭＳ Ｐゴシック"/>
        <family val="3"/>
        <charset val="128"/>
      </rPr>
      <t xml:space="preserve">
</t>
    </r>
    <r>
      <rPr>
        <sz val="7"/>
        <rFont val="ＭＳ Ｐゴシック"/>
        <family val="3"/>
        <charset val="128"/>
      </rPr>
      <t>（耐震基準不適合住宅）</t>
    </r>
    <rPh sb="20" eb="22">
      <t>タイシン</t>
    </rPh>
    <rPh sb="22" eb="24">
      <t>キジュン</t>
    </rPh>
    <rPh sb="24" eb="27">
      <t>フテキゴウ</t>
    </rPh>
    <rPh sb="27" eb="29">
      <t>ジュウタク</t>
    </rPh>
    <phoneticPr fontId="3"/>
  </si>
  <si>
    <r>
      <t xml:space="preserve">法第73条の27の3
に該当するもの
</t>
    </r>
    <r>
      <rPr>
        <sz val="6"/>
        <rFont val="ＭＳ Ｐゴシック"/>
        <family val="3"/>
        <charset val="128"/>
      </rPr>
      <t>（被収用不動産の代替不動産）</t>
    </r>
    <rPh sb="20" eb="21">
      <t>ヒ</t>
    </rPh>
    <rPh sb="21" eb="23">
      <t>シュウヨウ</t>
    </rPh>
    <rPh sb="23" eb="26">
      <t>フドウサン</t>
    </rPh>
    <rPh sb="27" eb="29">
      <t>ダイタイ</t>
    </rPh>
    <rPh sb="29" eb="32">
      <t>フドウサン</t>
    </rPh>
    <phoneticPr fontId="3"/>
  </si>
  <si>
    <t>法第73条の27の4
に該当するもの
（譲渡担保財産）</t>
    <rPh sb="20" eb="22">
      <t>ジョウト</t>
    </rPh>
    <rPh sb="22" eb="24">
      <t>タンポ</t>
    </rPh>
    <rPh sb="24" eb="26">
      <t>ザイサン</t>
    </rPh>
    <phoneticPr fontId="3"/>
  </si>
  <si>
    <t>法第73条の27の5
第1項（第2項を含む。）
に該当するもの
（第2種市街地再開発事業）</t>
    <rPh sb="0" eb="2">
      <t>ホウダイ</t>
    </rPh>
    <rPh sb="4" eb="5">
      <t>ジョウ</t>
    </rPh>
    <rPh sb="11" eb="12">
      <t>ダイ</t>
    </rPh>
    <rPh sb="13" eb="14">
      <t>コウ</t>
    </rPh>
    <rPh sb="15" eb="16">
      <t>ダイ</t>
    </rPh>
    <rPh sb="17" eb="18">
      <t>コウ</t>
    </rPh>
    <rPh sb="19" eb="20">
      <t>フク</t>
    </rPh>
    <rPh sb="25" eb="27">
      <t>ガイトウ</t>
    </rPh>
    <rPh sb="33" eb="34">
      <t>ダイ</t>
    </rPh>
    <rPh sb="35" eb="36">
      <t>シュ</t>
    </rPh>
    <rPh sb="36" eb="39">
      <t>シガイチ</t>
    </rPh>
    <rPh sb="39" eb="42">
      <t>サイカイハツ</t>
    </rPh>
    <rPh sb="42" eb="44">
      <t>ジギョウ</t>
    </rPh>
    <phoneticPr fontId="3"/>
  </si>
  <si>
    <t>措置額</t>
    <phoneticPr fontId="3"/>
  </si>
  <si>
    <t>家屋</t>
    <phoneticPr fontId="3"/>
  </si>
  <si>
    <t>減額をしたもの</t>
    <phoneticPr fontId="3"/>
  </si>
  <si>
    <t>土地</t>
    <phoneticPr fontId="3"/>
  </si>
  <si>
    <t>法第73条の27の6
に該当するもの
（農地保有合理化法人）</t>
    <rPh sb="20" eb="22">
      <t>ノウチ</t>
    </rPh>
    <rPh sb="22" eb="24">
      <t>ホユウ</t>
    </rPh>
    <rPh sb="24" eb="27">
      <t>ゴウリカ</t>
    </rPh>
    <rPh sb="27" eb="29">
      <t>ホウジン</t>
    </rPh>
    <phoneticPr fontId="3"/>
  </si>
  <si>
    <t>法第73条の27の7
に該当するもの
（土地改良区）</t>
    <rPh sb="0" eb="2">
      <t>ホウダイ</t>
    </rPh>
    <rPh sb="4" eb="5">
      <t>ジョウ</t>
    </rPh>
    <rPh sb="12" eb="14">
      <t>ガイトウ</t>
    </rPh>
    <rPh sb="20" eb="22">
      <t>トチ</t>
    </rPh>
    <rPh sb="22" eb="25">
      <t>カイリョウク</t>
    </rPh>
    <phoneticPr fontId="3"/>
  </si>
  <si>
    <r>
      <t xml:space="preserve">法附則第11条の4
第1項（第2項を含む。）
に該当するもの
</t>
    </r>
    <r>
      <rPr>
        <sz val="7"/>
        <rFont val="ＭＳ Ｐゴシック"/>
        <family val="3"/>
        <charset val="128"/>
      </rPr>
      <t>（心身障害者多数雇用事業所）</t>
    </r>
    <rPh sb="0" eb="1">
      <t>ホウ</t>
    </rPh>
    <rPh sb="1" eb="3">
      <t>フソク</t>
    </rPh>
    <rPh sb="3" eb="4">
      <t>ダイ</t>
    </rPh>
    <rPh sb="6" eb="7">
      <t>ジョウ</t>
    </rPh>
    <rPh sb="10" eb="11">
      <t>ダイ</t>
    </rPh>
    <rPh sb="12" eb="13">
      <t>コウ</t>
    </rPh>
    <rPh sb="14" eb="15">
      <t>ダイ</t>
    </rPh>
    <rPh sb="16" eb="17">
      <t>コウ</t>
    </rPh>
    <rPh sb="18" eb="19">
      <t>フク</t>
    </rPh>
    <rPh sb="24" eb="26">
      <t>ガイトウ</t>
    </rPh>
    <rPh sb="32" eb="34">
      <t>シンシン</t>
    </rPh>
    <rPh sb="34" eb="37">
      <t>ショウガイシャ</t>
    </rPh>
    <rPh sb="37" eb="39">
      <t>タスウ</t>
    </rPh>
    <rPh sb="39" eb="41">
      <t>コヨウ</t>
    </rPh>
    <rPh sb="41" eb="44">
      <t>ジギョウショ</t>
    </rPh>
    <phoneticPr fontId="3"/>
  </si>
  <si>
    <r>
      <t xml:space="preserve">法附則第11条の4
第3項に該当するもの
</t>
    </r>
    <r>
      <rPr>
        <sz val="6"/>
        <rFont val="ＭＳ Ｐゴシック"/>
        <family val="3"/>
        <charset val="128"/>
      </rPr>
      <t>（サービス付き高齢者向け賃貸住宅）</t>
    </r>
    <rPh sb="0" eb="1">
      <t>ホウ</t>
    </rPh>
    <rPh sb="1" eb="3">
      <t>フソク</t>
    </rPh>
    <rPh sb="3" eb="4">
      <t>ダイ</t>
    </rPh>
    <rPh sb="6" eb="7">
      <t>ジョウ</t>
    </rPh>
    <rPh sb="10" eb="11">
      <t>ダイ</t>
    </rPh>
    <rPh sb="12" eb="13">
      <t>コウ</t>
    </rPh>
    <rPh sb="14" eb="16">
      <t>ガイトウ</t>
    </rPh>
    <rPh sb="26" eb="27">
      <t>ツ</t>
    </rPh>
    <rPh sb="28" eb="31">
      <t>コウレイシャ</t>
    </rPh>
    <rPh sb="31" eb="32">
      <t>ム</t>
    </rPh>
    <rPh sb="33" eb="35">
      <t>チンタイ</t>
    </rPh>
    <rPh sb="35" eb="37">
      <t>ジュウタク</t>
    </rPh>
    <phoneticPr fontId="3"/>
  </si>
  <si>
    <r>
      <t xml:space="preserve">法附則第11条の4
第４項に該当するもの
</t>
    </r>
    <r>
      <rPr>
        <sz val="6"/>
        <rFont val="ＭＳ Ｐゴシック"/>
        <family val="3"/>
        <charset val="128"/>
      </rPr>
      <t>（買取再販事業）</t>
    </r>
    <rPh sb="0" eb="1">
      <t>ホウ</t>
    </rPh>
    <rPh sb="1" eb="3">
      <t>フソク</t>
    </rPh>
    <rPh sb="3" eb="4">
      <t>ダイ</t>
    </rPh>
    <rPh sb="6" eb="7">
      <t>ジョウ</t>
    </rPh>
    <rPh sb="10" eb="11">
      <t>ダイ</t>
    </rPh>
    <rPh sb="12" eb="13">
      <t>コウ</t>
    </rPh>
    <rPh sb="14" eb="16">
      <t>ガイトウ</t>
    </rPh>
    <rPh sb="22" eb="24">
      <t>カイト</t>
    </rPh>
    <rPh sb="24" eb="26">
      <t>サイハン</t>
    </rPh>
    <rPh sb="26" eb="28">
      <t>ジギョウ</t>
    </rPh>
    <phoneticPr fontId="3"/>
  </si>
  <si>
    <t>法附則第12条第1項
（第3項を含む。）
に該当するもの</t>
    <rPh sb="0" eb="1">
      <t>ホウ</t>
    </rPh>
    <rPh sb="1" eb="3">
      <t>フソク</t>
    </rPh>
    <rPh sb="3" eb="4">
      <t>ダイ</t>
    </rPh>
    <rPh sb="6" eb="7">
      <t>ジョウ</t>
    </rPh>
    <rPh sb="7" eb="8">
      <t>ダイ</t>
    </rPh>
    <rPh sb="9" eb="10">
      <t>コウ</t>
    </rPh>
    <rPh sb="12" eb="13">
      <t>ダイ</t>
    </rPh>
    <rPh sb="14" eb="15">
      <t>コウ</t>
    </rPh>
    <rPh sb="16" eb="17">
      <t>フク</t>
    </rPh>
    <rPh sb="22" eb="24">
      <t>ガイトウ</t>
    </rPh>
    <phoneticPr fontId="3"/>
  </si>
  <si>
    <t>廃止後もなおその効力を
有する減免等の規定
に該当するもの</t>
    <rPh sb="0" eb="3">
      <t>ハイシゴ</t>
    </rPh>
    <rPh sb="8" eb="10">
      <t>コウリョク</t>
    </rPh>
    <rPh sb="12" eb="13">
      <t>ユウ</t>
    </rPh>
    <rPh sb="15" eb="17">
      <t>ゲンメン</t>
    </rPh>
    <rPh sb="17" eb="18">
      <t>トウ</t>
    </rPh>
    <rPh sb="19" eb="21">
      <t>キテイ</t>
    </rPh>
    <rPh sb="23" eb="25">
      <t>ガイトウ</t>
    </rPh>
    <phoneticPr fontId="3"/>
  </si>
  <si>
    <t>その他減免等の規定
に該当するもの</t>
    <rPh sb="2" eb="3">
      <t>タ</t>
    </rPh>
    <rPh sb="3" eb="5">
      <t>ゲンメン</t>
    </rPh>
    <rPh sb="5" eb="6">
      <t>トウ</t>
    </rPh>
    <rPh sb="7" eb="9">
      <t>キテイ</t>
    </rPh>
    <rPh sb="11" eb="13">
      <t>ガイトウ</t>
    </rPh>
    <phoneticPr fontId="3"/>
  </si>
  <si>
    <t>合　　　　　　計</t>
    <rPh sb="0" eb="1">
      <t>ア</t>
    </rPh>
    <rPh sb="7" eb="8">
      <t>ケイ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</si>
</sst>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quot;* #,##0_ ;_ &quot;¥&quot;* \-#,##0_ ;_ &quot;¥&quot;* &quot;-&quot;_ ;_ @_ "/>
    <numFmt numFmtId="41" formatCode="_ * #,##0_ ;_ * \-#,##0_ ;_ * &quot;-&quot;_ ;_ @_ "/>
    <numFmt numFmtId="176" formatCode="#,##0_ "/>
    <numFmt numFmtId="177" formatCode="#,##0;&quot;△ &quot;#,##0"/>
  </numFmts>
  <fonts count="8">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7.5"/>
      <name val="ＭＳ Ｐゴシック"/>
      <family val="3"/>
      <charset val="128"/>
    </font>
    <font>
      <sz val="7"/>
      <name val="ＭＳ Ｐゴシック"/>
      <family val="3"/>
      <charset val="128"/>
    </font>
  </fonts>
  <fills count="2">
    <fill>
      <patternFill patternType="none"/>
    </fill>
    <fill>
      <patternFill patternType="gray125"/>
    </fill>
  </fills>
  <borders count="5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1" fillId="0" borderId="0"/>
    <xf numFmtId="0" fontId="1" fillId="0" borderId="0"/>
    <xf numFmtId="0" fontId="1" fillId="0" borderId="0">
      <alignment vertical="center"/>
    </xf>
  </cellStyleXfs>
  <cellXfs count="582">
    <xf numFmtId="0" fontId="0" fillId="0" borderId="0" xfId="0"/>
    <xf numFmtId="49" fontId="2" fillId="0" borderId="0" xfId="0" applyNumberFormat="1" applyFont="1" applyFill="1" applyBorder="1" applyAlignment="1" applyProtection="1">
      <alignment horizontal="center" vertical="center"/>
    </xf>
    <xf numFmtId="0" fontId="1" fillId="0" borderId="0" xfId="0" applyFont="1" applyFill="1" applyAlignment="1">
      <alignment vertical="center"/>
    </xf>
    <xf numFmtId="49" fontId="4" fillId="0" borderId="0"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vertical="center"/>
    </xf>
    <xf numFmtId="49" fontId="5" fillId="0" borderId="1"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distributed" vertical="center" wrapText="1" justifyLastLine="1"/>
    </xf>
    <xf numFmtId="49" fontId="4" fillId="0" borderId="3" xfId="0" applyNumberFormat="1" applyFont="1" applyFill="1" applyBorder="1" applyAlignment="1" applyProtection="1">
      <alignment horizontal="distributed" vertical="center" wrapText="1" justifyLastLine="1"/>
    </xf>
    <xf numFmtId="49" fontId="4" fillId="0" borderId="4" xfId="0" applyNumberFormat="1" applyFont="1" applyFill="1" applyBorder="1" applyAlignment="1" applyProtection="1">
      <alignment horizontal="distributed" vertical="center" wrapText="1" justifyLastLine="1"/>
    </xf>
    <xf numFmtId="49" fontId="4" fillId="0" borderId="3" xfId="0" applyNumberFormat="1" applyFont="1" applyFill="1" applyBorder="1" applyAlignment="1" applyProtection="1">
      <alignment vertical="center" wrapText="1" justifyLastLine="1"/>
    </xf>
    <xf numFmtId="49" fontId="4" fillId="0" borderId="3" xfId="0" applyNumberFormat="1" applyFont="1" applyFill="1" applyBorder="1" applyAlignment="1" applyProtection="1">
      <alignment horizontal="distributed" vertical="center" wrapText="1"/>
    </xf>
    <xf numFmtId="49" fontId="4" fillId="0" borderId="5" xfId="0" applyNumberFormat="1" applyFont="1" applyFill="1" applyBorder="1" applyAlignment="1" applyProtection="1">
      <alignment vertical="center" wrapText="1" justifyLastLine="1"/>
    </xf>
    <xf numFmtId="49" fontId="4" fillId="0" borderId="6" xfId="0" applyNumberFormat="1" applyFont="1" applyFill="1" applyBorder="1" applyAlignment="1" applyProtection="1">
      <alignment vertical="center" wrapText="1" justifyLastLine="1"/>
    </xf>
    <xf numFmtId="176" fontId="4" fillId="0" borderId="3" xfId="0" applyNumberFormat="1" applyFont="1" applyFill="1" applyBorder="1" applyAlignment="1" applyProtection="1">
      <alignment vertical="center" wrapText="1" justifyLastLine="1"/>
    </xf>
    <xf numFmtId="49" fontId="4" fillId="0" borderId="7" xfId="0" applyNumberFormat="1" applyFont="1" applyFill="1" applyBorder="1" applyAlignment="1" applyProtection="1">
      <alignment horizontal="distributed" vertical="center" wrapText="1" justifyLastLine="1"/>
    </xf>
    <xf numFmtId="0" fontId="1" fillId="0" borderId="8" xfId="0" applyFont="1" applyFill="1" applyBorder="1" applyAlignment="1">
      <alignment horizontal="distributed" vertical="center" wrapText="1" justifyLastLine="1"/>
    </xf>
    <xf numFmtId="0" fontId="1" fillId="0" borderId="9" xfId="0" applyFont="1" applyFill="1" applyBorder="1" applyAlignment="1">
      <alignment horizontal="distributed" vertical="center" wrapText="1" justifyLastLine="1"/>
    </xf>
    <xf numFmtId="49" fontId="4" fillId="0" borderId="10" xfId="0" applyNumberFormat="1" applyFont="1" applyFill="1" applyBorder="1" applyAlignment="1" applyProtection="1">
      <alignment horizontal="distributed" vertical="center" wrapText="1" justifyLastLine="1"/>
    </xf>
    <xf numFmtId="49" fontId="4" fillId="0" borderId="0" xfId="0" applyNumberFormat="1" applyFont="1" applyFill="1" applyBorder="1" applyAlignment="1" applyProtection="1">
      <alignment horizontal="distributed" vertical="center" wrapText="1" justifyLastLine="1"/>
    </xf>
    <xf numFmtId="49" fontId="4" fillId="0" borderId="11" xfId="0" applyNumberFormat="1" applyFont="1" applyFill="1" applyBorder="1" applyAlignment="1" applyProtection="1">
      <alignment horizontal="distributed" vertical="center" wrapText="1" justifyLastLine="1"/>
    </xf>
    <xf numFmtId="49" fontId="4" fillId="0" borderId="0" xfId="0" applyNumberFormat="1" applyFont="1" applyFill="1" applyBorder="1" applyAlignment="1" applyProtection="1">
      <alignment vertical="center" wrapText="1" justifyLastLine="1"/>
    </xf>
    <xf numFmtId="49" fontId="4" fillId="0" borderId="0" xfId="0" applyNumberFormat="1" applyFont="1" applyFill="1" applyBorder="1" applyAlignment="1" applyProtection="1">
      <alignment horizontal="distributed" vertical="center" wrapText="1"/>
    </xf>
    <xf numFmtId="49" fontId="4" fillId="0" borderId="12" xfId="0" applyNumberFormat="1" applyFont="1" applyFill="1" applyBorder="1" applyAlignment="1" applyProtection="1">
      <alignment vertical="center" wrapText="1" justifyLastLine="1"/>
    </xf>
    <xf numFmtId="49" fontId="4" fillId="0" borderId="13" xfId="0" applyNumberFormat="1" applyFont="1" applyFill="1" applyBorder="1" applyAlignment="1" applyProtection="1">
      <alignment vertical="center" wrapText="1" justifyLastLine="1"/>
    </xf>
    <xf numFmtId="176" fontId="4" fillId="0" borderId="0" xfId="0" applyNumberFormat="1" applyFont="1" applyFill="1" applyBorder="1" applyAlignment="1" applyProtection="1">
      <alignment vertical="center" wrapText="1" justifyLastLine="1"/>
    </xf>
    <xf numFmtId="49" fontId="4" fillId="0" borderId="14" xfId="0" applyNumberFormat="1" applyFont="1" applyFill="1" applyBorder="1" applyAlignment="1" applyProtection="1">
      <alignment vertical="center" wrapText="1"/>
    </xf>
    <xf numFmtId="49" fontId="6" fillId="0" borderId="15" xfId="0" applyNumberFormat="1" applyFont="1" applyFill="1" applyBorder="1" applyAlignment="1" applyProtection="1">
      <alignment horizontal="distributed" vertical="center" wrapText="1"/>
    </xf>
    <xf numFmtId="49" fontId="4" fillId="0" borderId="16" xfId="0" applyNumberFormat="1" applyFont="1" applyFill="1" applyBorder="1" applyAlignment="1" applyProtection="1">
      <alignment vertical="center" wrapText="1"/>
    </xf>
    <xf numFmtId="49" fontId="4" fillId="0" borderId="0" xfId="0" applyNumberFormat="1" applyFont="1" applyFill="1" applyBorder="1" applyAlignment="1" applyProtection="1">
      <alignment horizontal="distributed" vertical="center" wrapText="1" justifyLastLine="1"/>
    </xf>
    <xf numFmtId="49" fontId="4" fillId="0" borderId="12" xfId="0" applyNumberFormat="1" applyFont="1" applyFill="1" applyBorder="1" applyAlignment="1" applyProtection="1">
      <alignment horizontal="distributed" vertical="center" wrapText="1" justifyLastLine="1"/>
    </xf>
    <xf numFmtId="49" fontId="4" fillId="0" borderId="13" xfId="0" applyNumberFormat="1" applyFont="1" applyFill="1" applyBorder="1" applyAlignment="1" applyProtection="1">
      <alignment horizontal="distributed" vertical="center" wrapText="1" justifyLastLine="1"/>
    </xf>
    <xf numFmtId="176" fontId="4" fillId="0" borderId="0" xfId="0" applyNumberFormat="1" applyFont="1" applyFill="1" applyBorder="1" applyAlignment="1" applyProtection="1">
      <alignment horizontal="distributed" vertical="center" wrapText="1" justifyLastLine="1"/>
    </xf>
    <xf numFmtId="49" fontId="4" fillId="0" borderId="13" xfId="0" applyNumberFormat="1" applyFont="1" applyFill="1" applyBorder="1" applyAlignment="1" applyProtection="1">
      <alignment vertical="center" wrapText="1"/>
    </xf>
    <xf numFmtId="49" fontId="6" fillId="0" borderId="0" xfId="0" applyNumberFormat="1" applyFont="1" applyFill="1" applyBorder="1" applyAlignment="1" applyProtection="1">
      <alignment horizontal="distributed" vertical="center" wrapText="1"/>
    </xf>
    <xf numFmtId="49" fontId="4" fillId="0" borderId="11" xfId="0" applyNumberFormat="1" applyFont="1" applyFill="1" applyBorder="1" applyAlignment="1" applyProtection="1">
      <alignment vertical="center" wrapText="1"/>
    </xf>
    <xf numFmtId="49" fontId="4" fillId="0" borderId="17" xfId="0" applyNumberFormat="1" applyFont="1" applyFill="1" applyBorder="1" applyAlignment="1" applyProtection="1">
      <alignment horizontal="center" vertical="center" wrapText="1"/>
    </xf>
    <xf numFmtId="49" fontId="4" fillId="0" borderId="18" xfId="0" applyNumberFormat="1" applyFont="1" applyFill="1" applyBorder="1" applyAlignment="1" applyProtection="1">
      <alignment horizontal="center" vertical="center" wrapText="1"/>
    </xf>
    <xf numFmtId="49" fontId="4" fillId="0" borderId="19" xfId="0" applyNumberFormat="1" applyFont="1" applyFill="1" applyBorder="1" applyAlignment="1" applyProtection="1">
      <alignment horizontal="center" vertical="center" wrapText="1"/>
    </xf>
    <xf numFmtId="49" fontId="4" fillId="0" borderId="20" xfId="0" applyNumberFormat="1" applyFont="1" applyFill="1" applyBorder="1" applyAlignment="1" applyProtection="1">
      <alignment horizontal="center" vertical="center" wrapText="1"/>
    </xf>
    <xf numFmtId="49" fontId="4" fillId="0" borderId="15" xfId="0" applyNumberFormat="1" applyFont="1" applyFill="1" applyBorder="1" applyAlignment="1" applyProtection="1">
      <alignment vertical="center" wrapText="1" justifyLastLine="1"/>
    </xf>
    <xf numFmtId="49" fontId="4" fillId="0" borderId="15" xfId="0" applyNumberFormat="1" applyFont="1" applyFill="1" applyBorder="1" applyAlignment="1" applyProtection="1">
      <alignment vertical="center" wrapText="1"/>
    </xf>
    <xf numFmtId="49" fontId="4" fillId="0" borderId="15" xfId="0" applyNumberFormat="1" applyFont="1" applyFill="1" applyBorder="1" applyAlignment="1" applyProtection="1">
      <alignment horizontal="distributed" vertical="center" wrapText="1"/>
    </xf>
    <xf numFmtId="49" fontId="4" fillId="0" borderId="21" xfId="0" applyNumberFormat="1" applyFont="1" applyFill="1" applyBorder="1" applyAlignment="1" applyProtection="1">
      <alignment vertical="center" wrapText="1" justifyLastLine="1"/>
    </xf>
    <xf numFmtId="49" fontId="4" fillId="0" borderId="14" xfId="0" applyNumberFormat="1" applyFont="1" applyFill="1" applyBorder="1" applyAlignment="1" applyProtection="1">
      <alignment vertical="center" wrapText="1" justifyLastLine="1"/>
    </xf>
    <xf numFmtId="176" fontId="4" fillId="0" borderId="14" xfId="0" applyNumberFormat="1" applyFont="1" applyFill="1" applyBorder="1" applyAlignment="1" applyProtection="1">
      <alignment horizontal="center" vertical="center" wrapText="1" justifyLastLine="1"/>
    </xf>
    <xf numFmtId="176" fontId="4" fillId="0" borderId="15" xfId="0" applyNumberFormat="1" applyFont="1" applyFill="1" applyBorder="1" applyAlignment="1" applyProtection="1">
      <alignment horizontal="center" vertical="center" wrapText="1" justifyLastLine="1"/>
    </xf>
    <xf numFmtId="49" fontId="4" fillId="0" borderId="22" xfId="0" applyNumberFormat="1" applyFont="1" applyFill="1" applyBorder="1" applyAlignment="1" applyProtection="1">
      <alignment horizontal="distributed" vertical="center" wrapText="1" justifyLastLine="1"/>
    </xf>
    <xf numFmtId="49" fontId="4" fillId="0" borderId="23" xfId="0" applyNumberFormat="1" applyFont="1" applyFill="1" applyBorder="1" applyAlignment="1" applyProtection="1">
      <alignment horizontal="distributed" vertical="center" wrapText="1" justifyLastLine="1"/>
    </xf>
    <xf numFmtId="49" fontId="4" fillId="0" borderId="24" xfId="0" applyNumberFormat="1" applyFont="1" applyFill="1" applyBorder="1" applyAlignment="1" applyProtection="1">
      <alignment horizontal="distributed" vertical="center" wrapText="1" justifyLastLine="1"/>
    </xf>
    <xf numFmtId="49" fontId="4" fillId="0" borderId="14" xfId="0" applyNumberFormat="1" applyFont="1" applyFill="1" applyBorder="1" applyAlignment="1" applyProtection="1">
      <alignment horizontal="distributed" vertical="center" wrapText="1" justifyLastLine="1"/>
    </xf>
    <xf numFmtId="49" fontId="4" fillId="0" borderId="15" xfId="0" applyNumberFormat="1" applyFont="1" applyFill="1" applyBorder="1" applyAlignment="1" applyProtection="1">
      <alignment horizontal="distributed" vertical="center" wrapText="1" justifyLastLine="1"/>
    </xf>
    <xf numFmtId="49" fontId="4" fillId="0" borderId="16" xfId="0" applyNumberFormat="1" applyFont="1" applyFill="1" applyBorder="1" applyAlignment="1" applyProtection="1">
      <alignment horizontal="distributed" vertical="center" wrapText="1" justifyLastLine="1"/>
    </xf>
    <xf numFmtId="49" fontId="4" fillId="0" borderId="0" xfId="0" applyNumberFormat="1" applyFont="1" applyFill="1" applyBorder="1" applyAlignment="1" applyProtection="1">
      <alignment vertical="center" wrapText="1"/>
    </xf>
    <xf numFmtId="176" fontId="4" fillId="0" borderId="13" xfId="0" applyNumberFormat="1" applyFont="1" applyFill="1" applyBorder="1" applyAlignment="1" applyProtection="1">
      <alignment horizontal="center" vertical="center" wrapText="1" justifyLastLine="1"/>
    </xf>
    <xf numFmtId="176" fontId="4" fillId="0" borderId="0" xfId="0" applyNumberFormat="1" applyFont="1" applyFill="1" applyBorder="1" applyAlignment="1" applyProtection="1">
      <alignment horizontal="center" vertical="center" wrapText="1" justifyLastLine="1"/>
    </xf>
    <xf numFmtId="49" fontId="4" fillId="0" borderId="14" xfId="0" applyNumberFormat="1" applyFont="1" applyFill="1" applyBorder="1" applyAlignment="1" applyProtection="1">
      <alignment horizontal="center" vertical="center" wrapText="1" justifyLastLine="1"/>
    </xf>
    <xf numFmtId="49" fontId="4" fillId="0" borderId="15" xfId="0" applyNumberFormat="1" applyFont="1" applyFill="1" applyBorder="1" applyAlignment="1" applyProtection="1">
      <alignment horizontal="center" vertical="center" wrapText="1" justifyLastLine="1"/>
    </xf>
    <xf numFmtId="49" fontId="4" fillId="0" borderId="21" xfId="0" applyNumberFormat="1" applyFont="1" applyFill="1" applyBorder="1" applyAlignment="1" applyProtection="1">
      <alignment horizontal="center" vertical="center" wrapText="1" justifyLastLine="1"/>
    </xf>
    <xf numFmtId="49" fontId="4" fillId="0" borderId="14" xfId="0" applyNumberFormat="1" applyFont="1" applyFill="1" applyBorder="1" applyAlignment="1" applyProtection="1">
      <alignment horizontal="center" vertical="center" shrinkToFit="1"/>
    </xf>
    <xf numFmtId="49" fontId="4" fillId="0" borderId="15" xfId="0" applyNumberFormat="1" applyFont="1" applyFill="1" applyBorder="1" applyAlignment="1" applyProtection="1">
      <alignment horizontal="center" vertical="center" shrinkToFit="1"/>
    </xf>
    <xf numFmtId="49" fontId="4" fillId="0" borderId="21" xfId="0" applyNumberFormat="1" applyFont="1" applyFill="1" applyBorder="1" applyAlignment="1" applyProtection="1">
      <alignment horizontal="center" vertical="center" shrinkToFit="1"/>
    </xf>
    <xf numFmtId="49" fontId="4" fillId="0" borderId="11" xfId="0" applyNumberFormat="1" applyFont="1" applyFill="1" applyBorder="1" applyAlignment="1" applyProtection="1">
      <alignment vertical="center" wrapText="1" justifyLastLine="1"/>
    </xf>
    <xf numFmtId="49" fontId="4" fillId="0" borderId="25" xfId="0" applyNumberFormat="1" applyFont="1" applyFill="1" applyBorder="1" applyAlignment="1" applyProtection="1">
      <alignment horizontal="distributed" vertical="center" wrapText="1" justifyLastLine="1"/>
    </xf>
    <xf numFmtId="49" fontId="4" fillId="0" borderId="1" xfId="0" applyNumberFormat="1" applyFont="1" applyFill="1" applyBorder="1" applyAlignment="1" applyProtection="1">
      <alignment horizontal="distributed" vertical="center" wrapText="1" justifyLastLine="1"/>
    </xf>
    <xf numFmtId="49" fontId="4" fillId="0" borderId="26" xfId="0" applyNumberFormat="1" applyFont="1" applyFill="1" applyBorder="1" applyAlignment="1" applyProtection="1">
      <alignment horizontal="distributed" vertical="center" wrapText="1" justifyLastLine="1"/>
    </xf>
    <xf numFmtId="49" fontId="4" fillId="0" borderId="1" xfId="0" applyNumberFormat="1" applyFont="1" applyFill="1" applyBorder="1" applyAlignment="1" applyProtection="1">
      <alignment horizontal="right" vertical="center" wrapText="1" justifyLastLine="1"/>
    </xf>
    <xf numFmtId="49" fontId="4" fillId="0" borderId="27" xfId="0" applyNumberFormat="1" applyFont="1" applyFill="1" applyBorder="1" applyAlignment="1" applyProtection="1">
      <alignment horizontal="right" vertical="center" wrapText="1" justifyLastLine="1"/>
    </xf>
    <xf numFmtId="49" fontId="4" fillId="0" borderId="28" xfId="0" applyNumberFormat="1" applyFont="1" applyFill="1" applyBorder="1" applyAlignment="1" applyProtection="1">
      <alignment horizontal="right" vertical="center" wrapText="1" justifyLastLine="1"/>
    </xf>
    <xf numFmtId="49" fontId="4" fillId="0" borderId="28" xfId="0" applyNumberFormat="1" applyFont="1" applyFill="1" applyBorder="1" applyAlignment="1" applyProtection="1">
      <alignment horizontal="center" vertical="center" wrapText="1" justifyLastLine="1"/>
    </xf>
    <xf numFmtId="49" fontId="4" fillId="0" borderId="1" xfId="0" applyNumberFormat="1" applyFont="1" applyFill="1" applyBorder="1" applyAlignment="1" applyProtection="1">
      <alignment horizontal="center" vertical="center" wrapText="1" justifyLastLine="1"/>
    </xf>
    <xf numFmtId="49" fontId="4" fillId="0" borderId="27" xfId="0" applyNumberFormat="1" applyFont="1" applyFill="1" applyBorder="1" applyAlignment="1" applyProtection="1">
      <alignment horizontal="center" vertical="center" wrapText="1" justifyLastLine="1"/>
    </xf>
    <xf numFmtId="176" fontId="4" fillId="0" borderId="28" xfId="0" applyNumberFormat="1" applyFont="1" applyFill="1" applyBorder="1" applyAlignment="1" applyProtection="1">
      <alignment horizontal="right" vertical="center" wrapText="1" justifyLastLine="1"/>
    </xf>
    <xf numFmtId="176" fontId="4" fillId="0" borderId="1" xfId="0" applyNumberFormat="1" applyFont="1" applyFill="1" applyBorder="1" applyAlignment="1" applyProtection="1">
      <alignment horizontal="right" vertical="center" wrapText="1" justifyLastLine="1"/>
    </xf>
    <xf numFmtId="49" fontId="4" fillId="0" borderId="28" xfId="0" applyNumberFormat="1" applyFont="1" applyFill="1" applyBorder="1" applyAlignment="1" applyProtection="1">
      <alignment vertical="center" wrapText="1" justifyLastLine="1"/>
    </xf>
    <xf numFmtId="49" fontId="4" fillId="0" borderId="1" xfId="0" applyNumberFormat="1" applyFont="1" applyFill="1" applyBorder="1" applyAlignment="1" applyProtection="1">
      <alignment vertical="center" wrapText="1" justifyLastLine="1"/>
    </xf>
    <xf numFmtId="49" fontId="4" fillId="0" borderId="27" xfId="0" applyNumberFormat="1" applyFont="1" applyFill="1" applyBorder="1" applyAlignment="1" applyProtection="1">
      <alignment vertical="center" wrapText="1" justifyLastLine="1"/>
    </xf>
    <xf numFmtId="49" fontId="4" fillId="0" borderId="26" xfId="0" applyNumberFormat="1" applyFont="1" applyFill="1" applyBorder="1" applyAlignment="1" applyProtection="1">
      <alignment horizontal="right" vertical="center" wrapText="1" justifyLastLine="1"/>
    </xf>
    <xf numFmtId="49" fontId="4" fillId="0" borderId="0" xfId="0" applyNumberFormat="1" applyFont="1" applyFill="1" applyBorder="1" applyAlignment="1" applyProtection="1">
      <alignment horizontal="right" vertical="center"/>
    </xf>
    <xf numFmtId="49" fontId="4" fillId="0" borderId="2" xfId="0" applyNumberFormat="1" applyFont="1" applyFill="1" applyBorder="1" applyAlignment="1" applyProtection="1">
      <alignment horizontal="center" vertical="distributed" textRotation="255" wrapText="1" justifyLastLine="1"/>
    </xf>
    <xf numFmtId="49" fontId="4" fillId="0" borderId="3" xfId="0" applyNumberFormat="1" applyFont="1" applyFill="1" applyBorder="1" applyAlignment="1" applyProtection="1">
      <alignment horizontal="center" vertical="distributed" textRotation="255" wrapText="1" justifyLastLine="1"/>
    </xf>
    <xf numFmtId="49" fontId="4" fillId="0" borderId="5" xfId="0" applyNumberFormat="1" applyFont="1" applyFill="1" applyBorder="1" applyAlignment="1" applyProtection="1">
      <alignment horizontal="center" vertical="distributed" textRotation="255" wrapText="1" justifyLastLine="1"/>
    </xf>
    <xf numFmtId="49" fontId="4" fillId="0" borderId="6" xfId="0" applyNumberFormat="1" applyFont="1" applyFill="1" applyBorder="1" applyAlignment="1" applyProtection="1">
      <alignment horizontal="center" vertical="distributed" textRotation="255" wrapText="1" justifyLastLine="1"/>
    </xf>
    <xf numFmtId="49" fontId="4" fillId="0" borderId="19" xfId="0" applyNumberFormat="1" applyFont="1" applyFill="1" applyBorder="1" applyAlignment="1" applyProtection="1">
      <alignment vertical="center" wrapText="1" justifyLastLine="1"/>
    </xf>
    <xf numFmtId="49" fontId="4" fillId="0" borderId="17" xfId="0" applyNumberFormat="1" applyFont="1" applyFill="1" applyBorder="1" applyAlignment="1" applyProtection="1">
      <alignment horizontal="distributed" vertical="center" wrapText="1"/>
    </xf>
    <xf numFmtId="49" fontId="4" fillId="0" borderId="20" xfId="0" applyNumberFormat="1" applyFont="1" applyFill="1" applyBorder="1" applyAlignment="1" applyProtection="1">
      <alignment vertical="center" wrapText="1" justifyLastLine="1"/>
    </xf>
    <xf numFmtId="41" fontId="4" fillId="0" borderId="2" xfId="0" applyNumberFormat="1" applyFont="1" applyFill="1" applyBorder="1" applyAlignment="1" applyProtection="1">
      <alignment horizontal="right" vertical="center" shrinkToFit="1"/>
      <protection locked="0"/>
    </xf>
    <xf numFmtId="41" fontId="4" fillId="0" borderId="3" xfId="0" applyNumberFormat="1" applyFont="1" applyFill="1" applyBorder="1" applyAlignment="1" applyProtection="1">
      <alignment horizontal="right" vertical="center" shrinkToFit="1"/>
      <protection locked="0"/>
    </xf>
    <xf numFmtId="41" fontId="4" fillId="0" borderId="3" xfId="0" applyNumberFormat="1" applyFont="1" applyFill="1" applyBorder="1" applyAlignment="1" applyProtection="1">
      <alignment horizontal="right" vertical="center"/>
    </xf>
    <xf numFmtId="41" fontId="4" fillId="0" borderId="4" xfId="0" applyNumberFormat="1" applyFont="1" applyFill="1" applyBorder="1" applyAlignment="1" applyProtection="1">
      <alignment horizontal="right" vertical="center" shrinkToFit="1"/>
      <protection locked="0"/>
    </xf>
    <xf numFmtId="49" fontId="4" fillId="0" borderId="10" xfId="0" applyNumberFormat="1" applyFont="1" applyFill="1" applyBorder="1" applyAlignment="1" applyProtection="1">
      <alignment horizontal="center" vertical="distributed" textRotation="255" wrapText="1" justifyLastLine="1"/>
    </xf>
    <xf numFmtId="49" fontId="4" fillId="0" borderId="0" xfId="0" applyNumberFormat="1" applyFont="1" applyFill="1" applyBorder="1" applyAlignment="1" applyProtection="1">
      <alignment horizontal="center" vertical="distributed" textRotation="255" wrapText="1" justifyLastLine="1"/>
    </xf>
    <xf numFmtId="49" fontId="4" fillId="0" borderId="12" xfId="0" applyNumberFormat="1" applyFont="1" applyFill="1" applyBorder="1" applyAlignment="1" applyProtection="1">
      <alignment horizontal="center" vertical="distributed" textRotation="255" wrapText="1" justifyLastLine="1"/>
    </xf>
    <xf numFmtId="49" fontId="4" fillId="0" borderId="13" xfId="0" applyNumberFormat="1" applyFont="1" applyFill="1" applyBorder="1" applyAlignment="1" applyProtection="1">
      <alignment horizontal="center" vertical="distributed" textRotation="255" wrapText="1" justifyLastLine="1"/>
    </xf>
    <xf numFmtId="49" fontId="4" fillId="0" borderId="14" xfId="0" applyNumberFormat="1" applyFont="1" applyFill="1" applyBorder="1" applyAlignment="1" applyProtection="1">
      <alignment horizontal="center" vertical="center" wrapText="1"/>
    </xf>
    <xf numFmtId="49" fontId="4" fillId="0" borderId="15" xfId="0" applyNumberFormat="1" applyFont="1" applyFill="1" applyBorder="1" applyAlignment="1" applyProtection="1">
      <alignment horizontal="center" vertical="center" wrapText="1"/>
    </xf>
    <xf numFmtId="49" fontId="4" fillId="0" borderId="14" xfId="0" applyNumberFormat="1" applyFont="1" applyFill="1" applyBorder="1" applyAlignment="1" applyProtection="1">
      <alignment horizontal="distributed" vertical="center" wrapText="1"/>
    </xf>
    <xf numFmtId="41" fontId="4" fillId="0" borderId="10" xfId="0" applyNumberFormat="1" applyFont="1" applyFill="1" applyBorder="1" applyAlignment="1" applyProtection="1">
      <alignment horizontal="right" vertical="center" shrinkToFit="1"/>
      <protection locked="0"/>
    </xf>
    <xf numFmtId="41" fontId="4" fillId="0" borderId="0" xfId="0" applyNumberFormat="1" applyFont="1" applyFill="1" applyBorder="1" applyAlignment="1" applyProtection="1">
      <alignment horizontal="right" vertical="center" shrinkToFit="1"/>
      <protection locked="0"/>
    </xf>
    <xf numFmtId="41" fontId="4" fillId="0" borderId="0" xfId="0" applyNumberFormat="1" applyFont="1" applyFill="1" applyBorder="1" applyAlignment="1" applyProtection="1">
      <alignment horizontal="right" vertical="center"/>
    </xf>
    <xf numFmtId="41" fontId="4" fillId="0" borderId="11" xfId="0" applyNumberFormat="1" applyFont="1" applyFill="1" applyBorder="1" applyAlignment="1" applyProtection="1">
      <alignment horizontal="right" vertical="center" shrinkToFit="1"/>
      <protection locked="0"/>
    </xf>
    <xf numFmtId="49" fontId="4" fillId="0" borderId="13" xfId="0" applyNumberFormat="1" applyFont="1" applyFill="1" applyBorder="1" applyAlignment="1" applyProtection="1">
      <alignment horizontal="center" vertical="center" wrapText="1"/>
    </xf>
    <xf numFmtId="49" fontId="4" fillId="0" borderId="0" xfId="0" applyNumberFormat="1" applyFont="1" applyFill="1" applyBorder="1" applyAlignment="1" applyProtection="1">
      <alignment horizontal="center" vertical="center" wrapText="1"/>
    </xf>
    <xf numFmtId="49" fontId="4" fillId="0" borderId="22" xfId="0" applyNumberFormat="1" applyFont="1" applyFill="1" applyBorder="1" applyAlignment="1" applyProtection="1">
      <alignment horizontal="distributed" vertical="center" shrinkToFit="1"/>
    </xf>
    <xf numFmtId="49" fontId="4" fillId="0" borderId="23" xfId="0" applyNumberFormat="1" applyFont="1" applyFill="1" applyBorder="1" applyAlignment="1" applyProtection="1">
      <alignment horizontal="distributed" vertical="center" shrinkToFit="1"/>
    </xf>
    <xf numFmtId="49" fontId="4" fillId="0" borderId="19" xfId="0" applyNumberFormat="1" applyFont="1" applyFill="1" applyBorder="1" applyAlignment="1" applyProtection="1">
      <alignment horizontal="distributed" vertical="center" wrapText="1"/>
    </xf>
    <xf numFmtId="49" fontId="4" fillId="0" borderId="22" xfId="0" applyNumberFormat="1" applyFont="1" applyFill="1" applyBorder="1" applyAlignment="1" applyProtection="1">
      <alignment vertical="center" wrapText="1" justifyLastLine="1"/>
    </xf>
    <xf numFmtId="49" fontId="4" fillId="0" borderId="23" xfId="0" applyNumberFormat="1" applyFont="1" applyFill="1" applyBorder="1" applyAlignment="1" applyProtection="1">
      <alignment horizontal="distributed" vertical="center" wrapText="1"/>
    </xf>
    <xf numFmtId="49" fontId="4" fillId="0" borderId="29" xfId="0" applyNumberFormat="1" applyFont="1" applyFill="1" applyBorder="1" applyAlignment="1" applyProtection="1">
      <alignment vertical="center" wrapText="1" justifyLastLine="1"/>
    </xf>
    <xf numFmtId="49" fontId="4" fillId="0" borderId="15" xfId="0" applyNumberFormat="1" applyFont="1" applyFill="1" applyBorder="1" applyAlignment="1" applyProtection="1">
      <alignment horizontal="distributed" vertical="center" wrapText="1"/>
    </xf>
    <xf numFmtId="0" fontId="1" fillId="0" borderId="23" xfId="0" applyFont="1" applyFill="1" applyBorder="1" applyAlignment="1">
      <alignment horizontal="distributed" vertical="center" wrapText="1"/>
    </xf>
    <xf numFmtId="49" fontId="4" fillId="0" borderId="23" xfId="0" applyNumberFormat="1" applyFont="1" applyFill="1" applyBorder="1" applyAlignment="1" applyProtection="1">
      <alignment horizontal="distributed" vertical="center" wrapText="1"/>
    </xf>
    <xf numFmtId="49" fontId="4" fillId="0" borderId="0" xfId="0" applyNumberFormat="1" applyFont="1" applyFill="1" applyBorder="1" applyAlignment="1" applyProtection="1">
      <alignment horizontal="right" vertical="center" shrinkToFit="1"/>
      <protection locked="0"/>
    </xf>
    <xf numFmtId="0" fontId="1" fillId="0" borderId="13" xfId="0" applyFont="1" applyFill="1" applyBorder="1" applyAlignment="1">
      <alignment horizontal="center" vertical="distributed" textRotation="255" wrapText="1" justifyLastLine="1"/>
    </xf>
    <xf numFmtId="0" fontId="1" fillId="0" borderId="0" xfId="0" applyFont="1" applyFill="1" applyAlignment="1">
      <alignment horizontal="center" vertical="distributed" textRotation="255" wrapText="1" justifyLastLine="1"/>
    </xf>
    <xf numFmtId="0" fontId="1" fillId="0" borderId="12" xfId="0" applyFont="1" applyFill="1" applyBorder="1" applyAlignment="1">
      <alignment horizontal="center" vertical="distributed" textRotation="255" wrapText="1" justifyLastLine="1"/>
    </xf>
    <xf numFmtId="49" fontId="4" fillId="0" borderId="12" xfId="0" applyNumberFormat="1" applyFont="1" applyFill="1" applyBorder="1" applyAlignment="1" applyProtection="1">
      <alignment horizontal="distributed" vertical="center" wrapText="1"/>
    </xf>
    <xf numFmtId="0" fontId="1" fillId="0" borderId="23" xfId="0" applyFont="1" applyFill="1" applyBorder="1" applyAlignment="1">
      <alignment horizontal="distributed" vertical="center" wrapText="1"/>
    </xf>
    <xf numFmtId="0" fontId="4" fillId="0" borderId="23" xfId="0" applyFont="1" applyFill="1" applyBorder="1" applyAlignment="1">
      <alignment horizontal="distributed" vertical="center" wrapText="1"/>
    </xf>
    <xf numFmtId="49" fontId="4" fillId="0" borderId="18" xfId="0" applyNumberFormat="1" applyFont="1" applyFill="1" applyBorder="1" applyAlignment="1" applyProtection="1">
      <alignment horizontal="distributed" vertical="center" wrapText="1"/>
    </xf>
    <xf numFmtId="49" fontId="4" fillId="0" borderId="17" xfId="0" applyNumberFormat="1" applyFont="1" applyFill="1" applyBorder="1" applyAlignment="1" applyProtection="1">
      <alignment horizontal="distributed" vertical="center" wrapText="1"/>
    </xf>
    <xf numFmtId="49" fontId="4" fillId="0" borderId="14" xfId="0" applyNumberFormat="1" applyFont="1" applyFill="1" applyBorder="1" applyAlignment="1" applyProtection="1">
      <alignment horizontal="center" vertical="distributed" textRotation="255" wrapText="1" justifyLastLine="1"/>
    </xf>
    <xf numFmtId="49" fontId="4" fillId="0" borderId="15" xfId="0" applyNumberFormat="1" applyFont="1" applyFill="1" applyBorder="1" applyAlignment="1" applyProtection="1">
      <alignment horizontal="center" vertical="distributed" textRotation="255" wrapText="1" justifyLastLine="1"/>
    </xf>
    <xf numFmtId="49" fontId="4" fillId="0" borderId="21" xfId="0" applyNumberFormat="1" applyFont="1" applyFill="1" applyBorder="1" applyAlignment="1" applyProtection="1">
      <alignment horizontal="center" vertical="distributed" textRotation="255" wrapText="1" justifyLastLine="1"/>
    </xf>
    <xf numFmtId="41" fontId="4" fillId="0" borderId="0" xfId="0" quotePrefix="1" applyNumberFormat="1" applyFont="1" applyFill="1" applyBorder="1" applyAlignment="1" applyProtection="1">
      <alignment horizontal="right" vertical="center" shrinkToFit="1"/>
      <protection locked="0"/>
    </xf>
    <xf numFmtId="0" fontId="1" fillId="0" borderId="19" xfId="0" applyFont="1" applyFill="1" applyBorder="1" applyAlignment="1">
      <alignment horizontal="center" vertical="distributed" textRotation="255" wrapText="1" justifyLastLine="1"/>
    </xf>
    <xf numFmtId="0" fontId="1" fillId="0" borderId="17" xfId="0" applyFont="1" applyFill="1" applyBorder="1" applyAlignment="1">
      <alignment horizontal="center" vertical="distributed" textRotation="255" wrapText="1" justifyLastLine="1"/>
    </xf>
    <xf numFmtId="0" fontId="1" fillId="0" borderId="18" xfId="0" applyFont="1" applyFill="1" applyBorder="1" applyAlignment="1">
      <alignment horizontal="center" vertical="distributed" textRotation="255" wrapText="1" justifyLastLine="1"/>
    </xf>
    <xf numFmtId="49" fontId="4" fillId="0" borderId="16" xfId="0" applyNumberFormat="1" applyFont="1" applyFill="1" applyBorder="1" applyAlignment="1" applyProtection="1">
      <alignment horizontal="center" vertical="center" wrapText="1" justifyLastLine="1"/>
    </xf>
    <xf numFmtId="0" fontId="1" fillId="0" borderId="10" xfId="0" applyFont="1" applyFill="1" applyBorder="1" applyAlignment="1">
      <alignment horizontal="center" vertical="distributed" textRotation="255" wrapText="1" justifyLastLine="1"/>
    </xf>
    <xf numFmtId="49" fontId="4" fillId="0" borderId="13" xfId="0" applyNumberFormat="1" applyFont="1" applyFill="1" applyBorder="1" applyAlignment="1" applyProtection="1">
      <alignment horizontal="center" vertical="center" wrapText="1" justifyLastLine="1"/>
    </xf>
    <xf numFmtId="49" fontId="4" fillId="0" borderId="0" xfId="0" applyNumberFormat="1" applyFont="1" applyFill="1" applyBorder="1" applyAlignment="1" applyProtection="1">
      <alignment horizontal="center" vertical="center" wrapText="1" justifyLastLine="1"/>
    </xf>
    <xf numFmtId="49" fontId="4" fillId="0" borderId="12" xfId="0" applyNumberFormat="1" applyFont="1" applyFill="1" applyBorder="1" applyAlignment="1" applyProtection="1">
      <alignment horizontal="center" vertical="center" wrapText="1" justifyLastLine="1"/>
    </xf>
    <xf numFmtId="49" fontId="4" fillId="0" borderId="15" xfId="0" applyNumberFormat="1" applyFont="1" applyFill="1" applyBorder="1" applyAlignment="1" applyProtection="1">
      <alignment horizontal="center" vertical="center" wrapText="1" justifyLastLine="1"/>
    </xf>
    <xf numFmtId="49" fontId="4" fillId="0" borderId="16" xfId="0" applyNumberFormat="1" applyFont="1" applyFill="1" applyBorder="1" applyAlignment="1" applyProtection="1">
      <alignment horizontal="center" vertical="center" wrapText="1" justifyLastLine="1"/>
    </xf>
    <xf numFmtId="0" fontId="1" fillId="0" borderId="0" xfId="0" applyFont="1" applyFill="1" applyBorder="1" applyAlignment="1">
      <alignment horizontal="center" vertical="distributed" textRotation="255" wrapText="1" justifyLastLine="1"/>
    </xf>
    <xf numFmtId="0" fontId="1" fillId="0" borderId="15" xfId="0" applyFont="1" applyFill="1" applyBorder="1" applyAlignment="1">
      <alignment horizontal="distributed" vertical="center" wrapText="1"/>
    </xf>
    <xf numFmtId="49" fontId="4" fillId="0" borderId="30" xfId="0" applyNumberFormat="1" applyFont="1" applyFill="1" applyBorder="1" applyAlignment="1" applyProtection="1">
      <alignment horizontal="center" vertical="distributed" textRotation="255" wrapText="1" justifyLastLine="1"/>
    </xf>
    <xf numFmtId="0" fontId="1" fillId="0" borderId="25" xfId="0" applyFont="1" applyFill="1" applyBorder="1" applyAlignment="1">
      <alignment horizontal="center" vertical="distributed" textRotation="255" wrapText="1" justifyLastLine="1"/>
    </xf>
    <xf numFmtId="0" fontId="1" fillId="0" borderId="1" xfId="0" applyFont="1" applyFill="1" applyBorder="1" applyAlignment="1">
      <alignment horizontal="center" vertical="distributed" textRotation="255" wrapText="1" justifyLastLine="1"/>
    </xf>
    <xf numFmtId="0" fontId="1" fillId="0" borderId="27" xfId="0" applyFont="1" applyFill="1" applyBorder="1" applyAlignment="1">
      <alignment horizontal="center" vertical="distributed" textRotation="255" wrapText="1" justifyLastLine="1"/>
    </xf>
    <xf numFmtId="49" fontId="4" fillId="0" borderId="28" xfId="0" applyNumberFormat="1" applyFont="1" applyFill="1" applyBorder="1" applyAlignment="1" applyProtection="1">
      <alignment horizontal="center" vertical="center" wrapText="1" justifyLastLine="1"/>
    </xf>
    <xf numFmtId="49" fontId="4" fillId="0" borderId="1" xfId="0" applyNumberFormat="1" applyFont="1" applyFill="1" applyBorder="1" applyAlignment="1" applyProtection="1">
      <alignment horizontal="center" vertical="center" wrapText="1" justifyLastLine="1"/>
    </xf>
    <xf numFmtId="49" fontId="4" fillId="0" borderId="27" xfId="0" applyNumberFormat="1" applyFont="1" applyFill="1" applyBorder="1" applyAlignment="1" applyProtection="1">
      <alignment horizontal="center" vertical="center" wrapText="1" justifyLastLine="1"/>
    </xf>
    <xf numFmtId="49" fontId="4" fillId="0" borderId="31" xfId="0" applyNumberFormat="1" applyFont="1" applyFill="1" applyBorder="1" applyAlignment="1" applyProtection="1">
      <alignment horizontal="center" vertical="center" wrapText="1" justifyLastLine="1"/>
    </xf>
    <xf numFmtId="49" fontId="4" fillId="0" borderId="31" xfId="0" applyNumberFormat="1" applyFont="1" applyFill="1" applyBorder="1" applyAlignment="1" applyProtection="1">
      <alignment horizontal="distributed" vertical="center" wrapText="1"/>
    </xf>
    <xf numFmtId="0" fontId="1" fillId="0" borderId="31" xfId="0" applyFont="1" applyFill="1" applyBorder="1" applyAlignment="1">
      <alignment horizontal="distributed" vertical="center" wrapText="1"/>
    </xf>
    <xf numFmtId="49" fontId="4" fillId="0" borderId="32" xfId="0" applyNumberFormat="1" applyFont="1" applyFill="1" applyBorder="1" applyAlignment="1" applyProtection="1">
      <alignment horizontal="center" vertical="center" wrapText="1" justifyLastLine="1"/>
    </xf>
    <xf numFmtId="49" fontId="4" fillId="0" borderId="2" xfId="0" applyNumberFormat="1" applyFont="1" applyFill="1" applyBorder="1" applyAlignment="1" applyProtection="1">
      <alignment horizontal="center" vertical="center" wrapText="1" justifyLastLine="1"/>
    </xf>
    <xf numFmtId="49" fontId="4" fillId="0" borderId="3" xfId="0" applyNumberFormat="1" applyFont="1" applyFill="1" applyBorder="1" applyAlignment="1" applyProtection="1">
      <alignment horizontal="center" vertical="center" wrapText="1" justifyLastLine="1"/>
    </xf>
    <xf numFmtId="49" fontId="4" fillId="0" borderId="4" xfId="0" applyNumberFormat="1" applyFont="1" applyFill="1" applyBorder="1" applyAlignment="1" applyProtection="1">
      <alignment horizontal="center" vertical="center" wrapText="1" justifyLastLine="1"/>
    </xf>
    <xf numFmtId="0" fontId="1" fillId="0" borderId="10" xfId="0" applyFont="1" applyFill="1" applyBorder="1" applyAlignment="1">
      <alignment horizontal="center" vertical="distributed" textRotation="255" wrapText="1" justifyLastLine="1"/>
    </xf>
    <xf numFmtId="0" fontId="1" fillId="0" borderId="0" xfId="0" applyFont="1" applyFill="1" applyBorder="1" applyAlignment="1">
      <alignment horizontal="center" vertical="distributed" textRotation="255" wrapText="1" justifyLastLine="1"/>
    </xf>
    <xf numFmtId="0" fontId="1" fillId="0" borderId="12" xfId="0" applyFont="1" applyFill="1" applyBorder="1" applyAlignment="1">
      <alignment horizontal="center" vertical="distributed" textRotation="255" wrapText="1" justifyLastLine="1"/>
    </xf>
    <xf numFmtId="49" fontId="4" fillId="0" borderId="14" xfId="0" applyNumberFormat="1" applyFont="1" applyFill="1" applyBorder="1" applyAlignment="1" applyProtection="1">
      <alignment horizontal="center" vertical="center" wrapText="1" justifyLastLine="1"/>
    </xf>
    <xf numFmtId="0" fontId="1" fillId="0" borderId="15" xfId="0" applyFont="1" applyFill="1" applyBorder="1" applyAlignment="1">
      <alignment horizontal="distributed" vertical="center" wrapText="1"/>
    </xf>
    <xf numFmtId="49" fontId="4" fillId="0" borderId="25"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49" fontId="4" fillId="0" borderId="33"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32" xfId="0" applyNumberFormat="1" applyFont="1" applyFill="1" applyBorder="1" applyAlignment="1" applyProtection="1">
      <alignment horizontal="center" vertical="center" wrapText="1"/>
    </xf>
    <xf numFmtId="41" fontId="4" fillId="0" borderId="25" xfId="0" applyNumberFormat="1" applyFont="1" applyFill="1" applyBorder="1" applyAlignment="1" applyProtection="1">
      <alignment horizontal="right" vertical="center" shrinkToFit="1"/>
      <protection locked="0"/>
    </xf>
    <xf numFmtId="41" fontId="4" fillId="0" borderId="1" xfId="0" applyNumberFormat="1" applyFont="1" applyFill="1" applyBorder="1" applyAlignment="1" applyProtection="1">
      <alignment horizontal="right" vertical="center" shrinkToFit="1"/>
      <protection locked="0"/>
    </xf>
    <xf numFmtId="41" fontId="4" fillId="0" borderId="1" xfId="0" applyNumberFormat="1" applyFont="1" applyFill="1" applyBorder="1" applyAlignment="1" applyProtection="1">
      <alignment horizontal="right" vertical="center"/>
    </xf>
    <xf numFmtId="41" fontId="4" fillId="0" borderId="26" xfId="0" applyNumberFormat="1" applyFont="1" applyFill="1" applyBorder="1" applyAlignment="1" applyProtection="1">
      <alignment horizontal="right" vertical="center" shrinkToFit="1"/>
      <protection locked="0"/>
    </xf>
    <xf numFmtId="176" fontId="4" fillId="0" borderId="0" xfId="0" applyNumberFormat="1" applyFont="1" applyFill="1" applyBorder="1" applyAlignment="1" applyProtection="1">
      <alignment vertical="center"/>
    </xf>
    <xf numFmtId="176" fontId="4" fillId="0" borderId="0" xfId="0" applyNumberFormat="1" applyFont="1" applyFill="1" applyBorder="1" applyAlignment="1" applyProtection="1">
      <alignment horizontal="right" vertical="center" shrinkToFit="1"/>
    </xf>
    <xf numFmtId="176" fontId="4" fillId="0" borderId="1" xfId="0" applyNumberFormat="1" applyFont="1" applyFill="1" applyBorder="1" applyAlignment="1" applyProtection="1">
      <alignment horizontal="right" vertical="center" shrinkToFit="1"/>
    </xf>
    <xf numFmtId="49" fontId="4" fillId="0" borderId="34" xfId="0" applyNumberFormat="1" applyFont="1" applyFill="1" applyBorder="1" applyAlignment="1" applyProtection="1">
      <alignment horizontal="distributed" vertical="center" wrapText="1" justifyLastLine="1"/>
    </xf>
    <xf numFmtId="0" fontId="1" fillId="0" borderId="35" xfId="0" applyFont="1" applyFill="1" applyBorder="1" applyAlignment="1">
      <alignment horizontal="distributed" vertical="center" wrapText="1" justifyLastLine="1"/>
    </xf>
    <xf numFmtId="49" fontId="4" fillId="0" borderId="4" xfId="0" applyNumberFormat="1" applyFont="1" applyFill="1" applyBorder="1" applyAlignment="1" applyProtection="1">
      <alignment vertical="center" wrapText="1" justifyLastLine="1"/>
    </xf>
    <xf numFmtId="49" fontId="3" fillId="0" borderId="15" xfId="0" applyNumberFormat="1" applyFont="1" applyFill="1" applyBorder="1" applyAlignment="1" applyProtection="1">
      <alignment horizontal="distributed" vertical="center" wrapText="1"/>
    </xf>
    <xf numFmtId="49" fontId="3" fillId="0" borderId="0" xfId="0" applyNumberFormat="1" applyFont="1" applyFill="1" applyBorder="1" applyAlignment="1" applyProtection="1">
      <alignment horizontal="distributed" vertical="center" wrapText="1"/>
    </xf>
    <xf numFmtId="49" fontId="4" fillId="0" borderId="13" xfId="0" applyNumberFormat="1" applyFont="1" applyFill="1" applyBorder="1" applyAlignment="1" applyProtection="1">
      <alignment horizontal="center" vertical="center" wrapText="1" justifyLastLine="1"/>
    </xf>
    <xf numFmtId="49" fontId="4" fillId="0" borderId="0" xfId="0" applyNumberFormat="1" applyFont="1" applyFill="1" applyBorder="1" applyAlignment="1" applyProtection="1">
      <alignment horizontal="center" vertical="center" wrapText="1" justifyLastLine="1"/>
    </xf>
    <xf numFmtId="49" fontId="4" fillId="0" borderId="12" xfId="0" applyNumberFormat="1" applyFont="1" applyFill="1" applyBorder="1" applyAlignment="1" applyProtection="1">
      <alignment horizontal="center" vertical="center" wrapText="1" justifyLastLine="1"/>
    </xf>
    <xf numFmtId="49" fontId="4" fillId="0" borderId="21" xfId="0" applyNumberFormat="1" applyFont="1" applyFill="1" applyBorder="1" applyAlignment="1" applyProtection="1">
      <alignment vertical="center" wrapText="1"/>
    </xf>
    <xf numFmtId="49" fontId="4" fillId="0" borderId="21" xfId="0" applyNumberFormat="1" applyFont="1" applyFill="1" applyBorder="1" applyAlignment="1" applyProtection="1">
      <alignment horizontal="distributed" vertical="center" wrapText="1" justifyLastLine="1"/>
    </xf>
    <xf numFmtId="49" fontId="4" fillId="0" borderId="17" xfId="0" applyNumberFormat="1" applyFont="1" applyFill="1" applyBorder="1" applyAlignment="1" applyProtection="1">
      <alignment vertical="center" wrapText="1" justifyLastLine="1"/>
    </xf>
    <xf numFmtId="49" fontId="3" fillId="0" borderId="15" xfId="0" applyNumberFormat="1" applyFont="1" applyFill="1" applyBorder="1" applyAlignment="1" applyProtection="1">
      <alignment horizontal="distributed" vertical="center"/>
    </xf>
    <xf numFmtId="41" fontId="4" fillId="0" borderId="3" xfId="0" applyNumberFormat="1" applyFont="1" applyFill="1" applyBorder="1" applyAlignment="1" applyProtection="1">
      <alignment horizontal="right" vertical="center" shrinkToFit="1"/>
    </xf>
    <xf numFmtId="41" fontId="4" fillId="0" borderId="0" xfId="0" applyNumberFormat="1" applyFont="1" applyFill="1" applyBorder="1" applyAlignment="1" applyProtection="1">
      <alignment horizontal="right" vertical="center" shrinkToFit="1"/>
    </xf>
    <xf numFmtId="41" fontId="4" fillId="0" borderId="0" xfId="0" quotePrefix="1" applyNumberFormat="1" applyFont="1" applyFill="1" applyBorder="1" applyAlignment="1" applyProtection="1">
      <alignment horizontal="right" vertical="center" shrinkToFit="1"/>
    </xf>
    <xf numFmtId="41" fontId="4" fillId="0" borderId="1" xfId="0" applyNumberFormat="1" applyFont="1" applyFill="1" applyBorder="1" applyAlignment="1" applyProtection="1">
      <alignment horizontal="right" vertical="center" shrinkToFit="1"/>
    </xf>
    <xf numFmtId="0" fontId="4" fillId="0" borderId="3" xfId="0" applyFont="1" applyFill="1" applyBorder="1" applyAlignment="1">
      <alignment horizontal="distributed" vertical="center" wrapText="1"/>
    </xf>
    <xf numFmtId="0" fontId="4" fillId="0" borderId="5" xfId="0" applyFont="1" applyFill="1" applyBorder="1" applyAlignment="1">
      <alignment vertical="center" wrapText="1" justifyLastLine="1"/>
    </xf>
    <xf numFmtId="49" fontId="4" fillId="0" borderId="6" xfId="0" applyNumberFormat="1" applyFont="1" applyFill="1" applyBorder="1" applyAlignment="1" applyProtection="1">
      <alignment vertical="center" wrapText="1"/>
    </xf>
    <xf numFmtId="49" fontId="4" fillId="0" borderId="5" xfId="0" applyNumberFormat="1" applyFont="1" applyFill="1" applyBorder="1" applyAlignment="1" applyProtection="1">
      <alignment vertical="center" wrapText="1"/>
    </xf>
    <xf numFmtId="0" fontId="4" fillId="0" borderId="0" xfId="0" applyFont="1" applyFill="1" applyBorder="1" applyAlignment="1">
      <alignment horizontal="distributed" vertical="center" wrapText="1"/>
    </xf>
    <xf numFmtId="0" fontId="4" fillId="0" borderId="12" xfId="0" applyFont="1" applyFill="1" applyBorder="1" applyAlignment="1">
      <alignment horizontal="distributed" vertical="center" wrapText="1" justifyLastLine="1"/>
    </xf>
    <xf numFmtId="49" fontId="4" fillId="0" borderId="11" xfId="0" applyNumberFormat="1" applyFont="1" applyFill="1" applyBorder="1" applyAlignment="1" applyProtection="1">
      <alignment horizontal="distributed" vertical="center" wrapText="1" justifyLastLine="1"/>
    </xf>
    <xf numFmtId="0" fontId="4" fillId="0" borderId="17"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13" xfId="0" applyFont="1" applyFill="1" applyBorder="1" applyAlignment="1">
      <alignment vertical="center" wrapText="1"/>
    </xf>
    <xf numFmtId="0" fontId="4" fillId="0" borderId="12" xfId="0" applyFont="1" applyFill="1" applyBorder="1" applyAlignment="1">
      <alignment vertical="center" wrapText="1"/>
    </xf>
    <xf numFmtId="49" fontId="4" fillId="0" borderId="13" xfId="0" applyNumberFormat="1" applyFont="1" applyFill="1" applyBorder="1" applyAlignment="1" applyProtection="1">
      <alignment vertical="center"/>
    </xf>
    <xf numFmtId="0" fontId="4" fillId="0" borderId="28" xfId="0" applyFont="1" applyFill="1" applyBorder="1" applyAlignment="1">
      <alignment horizontal="distributed" vertical="center" wrapText="1" justifyLastLine="1"/>
    </xf>
    <xf numFmtId="0" fontId="4" fillId="0" borderId="1" xfId="0" applyFont="1" applyFill="1" applyBorder="1" applyAlignment="1">
      <alignment horizontal="distributed" vertical="center" wrapText="1" justifyLastLine="1"/>
    </xf>
    <xf numFmtId="0" fontId="4" fillId="0" borderId="27" xfId="0" applyFont="1" applyFill="1" applyBorder="1" applyAlignment="1">
      <alignment horizontal="distributed" vertical="center" wrapText="1" justifyLastLine="1"/>
    </xf>
    <xf numFmtId="0" fontId="4" fillId="0" borderId="28" xfId="0" applyFont="1" applyFill="1" applyBorder="1" applyAlignment="1">
      <alignment horizontal="right" vertical="center" wrapText="1" justifyLastLine="1"/>
    </xf>
    <xf numFmtId="0" fontId="4" fillId="0" borderId="1" xfId="0" applyFont="1" applyFill="1" applyBorder="1" applyAlignment="1">
      <alignment horizontal="right" vertical="center" wrapText="1" justifyLastLine="1"/>
    </xf>
    <xf numFmtId="0" fontId="4" fillId="0" borderId="27" xfId="0" applyFont="1" applyFill="1" applyBorder="1" applyAlignment="1">
      <alignment horizontal="right" vertical="center" wrapText="1" justifyLastLine="1"/>
    </xf>
    <xf numFmtId="0" fontId="4" fillId="0" borderId="26" xfId="0" applyFont="1" applyFill="1" applyBorder="1" applyAlignment="1">
      <alignment horizontal="right" vertical="center" wrapText="1" justifyLastLine="1"/>
    </xf>
    <xf numFmtId="41" fontId="4" fillId="0" borderId="4" xfId="0" applyNumberFormat="1" applyFont="1" applyFill="1" applyBorder="1" applyAlignment="1" applyProtection="1">
      <alignment horizontal="right" vertical="center" shrinkToFit="1"/>
    </xf>
    <xf numFmtId="41" fontId="4" fillId="0" borderId="11" xfId="0" applyNumberFormat="1" applyFont="1" applyFill="1" applyBorder="1" applyAlignment="1" applyProtection="1">
      <alignment horizontal="right" vertical="center" shrinkToFit="1"/>
    </xf>
    <xf numFmtId="41" fontId="4" fillId="0" borderId="26" xfId="0" applyNumberFormat="1" applyFont="1" applyFill="1" applyBorder="1" applyAlignment="1" applyProtection="1">
      <alignment horizontal="right" vertical="center" shrinkToFit="1"/>
    </xf>
    <xf numFmtId="49" fontId="5" fillId="0" borderId="0"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wrapText="1"/>
    </xf>
    <xf numFmtId="49" fontId="4" fillId="0" borderId="3" xfId="0" applyNumberFormat="1" applyFont="1" applyFill="1" applyBorder="1" applyAlignment="1" applyProtection="1">
      <alignment horizontal="center" vertical="center" wrapText="1"/>
    </xf>
    <xf numFmtId="49" fontId="4" fillId="0" borderId="4" xfId="0" applyNumberFormat="1" applyFont="1" applyFill="1" applyBorder="1" applyAlignment="1" applyProtection="1">
      <alignment horizontal="center" vertical="center" wrapText="1"/>
    </xf>
    <xf numFmtId="49" fontId="4" fillId="0" borderId="34" xfId="0" applyNumberFormat="1" applyFont="1" applyFill="1" applyBorder="1" applyAlignment="1" applyProtection="1">
      <alignment vertical="center" wrapText="1"/>
    </xf>
    <xf numFmtId="49" fontId="4" fillId="0" borderId="8" xfId="0" applyNumberFormat="1" applyFont="1" applyFill="1" applyBorder="1" applyAlignment="1" applyProtection="1">
      <alignment horizontal="distributed" vertical="center" wrapText="1"/>
    </xf>
    <xf numFmtId="49" fontId="4" fillId="0" borderId="35" xfId="0" applyNumberFormat="1" applyFont="1" applyFill="1" applyBorder="1" applyAlignment="1" applyProtection="1">
      <alignment vertical="center" wrapText="1"/>
    </xf>
    <xf numFmtId="49" fontId="4" fillId="0" borderId="7" xfId="0" applyNumberFormat="1" applyFont="1" applyFill="1" applyBorder="1" applyAlignment="1" applyProtection="1">
      <alignment vertical="center" wrapText="1"/>
    </xf>
    <xf numFmtId="49" fontId="4" fillId="0" borderId="9" xfId="0" applyNumberFormat="1" applyFont="1" applyFill="1" applyBorder="1" applyAlignment="1" applyProtection="1">
      <alignment vertical="center" wrapText="1"/>
    </xf>
    <xf numFmtId="49" fontId="4" fillId="0" borderId="10" xfId="0" applyNumberFormat="1" applyFont="1" applyFill="1" applyBorder="1" applyAlignment="1" applyProtection="1">
      <alignment horizontal="center" vertical="center" wrapText="1"/>
    </xf>
    <xf numFmtId="49" fontId="4" fillId="0" borderId="11" xfId="0" applyNumberFormat="1" applyFont="1" applyFill="1" applyBorder="1" applyAlignment="1" applyProtection="1">
      <alignment horizontal="center" vertical="center" wrapText="1"/>
    </xf>
    <xf numFmtId="49" fontId="4" fillId="0" borderId="30" xfId="0" applyNumberFormat="1" applyFont="1" applyFill="1" applyBorder="1" applyAlignment="1" applyProtection="1">
      <alignment vertical="center" wrapText="1"/>
    </xf>
    <xf numFmtId="49" fontId="4" fillId="0" borderId="25"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49" fontId="4" fillId="0" borderId="26" xfId="0" applyNumberFormat="1" applyFont="1" applyFill="1" applyBorder="1" applyAlignment="1" applyProtection="1">
      <alignment horizontal="center" vertical="center" wrapText="1"/>
    </xf>
    <xf numFmtId="49" fontId="4" fillId="0" borderId="25" xfId="0" applyNumberFormat="1" applyFont="1" applyFill="1" applyBorder="1" applyAlignment="1" applyProtection="1">
      <alignment vertical="center" wrapText="1"/>
    </xf>
    <xf numFmtId="49" fontId="4" fillId="0" borderId="1" xfId="0" applyNumberFormat="1" applyFont="1" applyFill="1" applyBorder="1" applyAlignment="1" applyProtection="1">
      <alignment vertical="center" wrapText="1"/>
    </xf>
    <xf numFmtId="49" fontId="4" fillId="0" borderId="27" xfId="0" applyNumberFormat="1" applyFont="1" applyFill="1" applyBorder="1" applyAlignment="1" applyProtection="1">
      <alignment vertical="center" wrapText="1"/>
    </xf>
    <xf numFmtId="49" fontId="4" fillId="0" borderId="28" xfId="0" applyNumberFormat="1" applyFont="1" applyFill="1" applyBorder="1" applyAlignment="1" applyProtection="1">
      <alignment horizontal="right" vertical="center" wrapText="1"/>
    </xf>
    <xf numFmtId="49" fontId="4" fillId="0" borderId="1" xfId="0" applyNumberFormat="1" applyFont="1" applyFill="1" applyBorder="1" applyAlignment="1" applyProtection="1">
      <alignment horizontal="right" vertical="center" wrapText="1"/>
    </xf>
    <xf numFmtId="49" fontId="4" fillId="0" borderId="28" xfId="0" applyNumberFormat="1" applyFont="1" applyFill="1" applyBorder="1" applyAlignment="1" applyProtection="1">
      <alignment vertical="center" wrapText="1"/>
    </xf>
    <xf numFmtId="49" fontId="4" fillId="0" borderId="26" xfId="0" applyNumberFormat="1" applyFont="1" applyFill="1" applyBorder="1" applyAlignment="1" applyProtection="1">
      <alignment horizontal="right" vertical="center" wrapText="1"/>
    </xf>
    <xf numFmtId="49" fontId="4" fillId="0" borderId="10" xfId="0" applyNumberFormat="1" applyFont="1" applyFill="1" applyBorder="1" applyAlignment="1" applyProtection="1">
      <alignment horizontal="center" vertical="center" textRotation="255" wrapText="1"/>
    </xf>
    <xf numFmtId="49" fontId="4" fillId="0" borderId="0" xfId="0" applyNumberFormat="1" applyFont="1" applyFill="1" applyBorder="1" applyAlignment="1" applyProtection="1">
      <alignment horizontal="center" vertical="center" textRotation="255" wrapText="1"/>
    </xf>
    <xf numFmtId="49" fontId="4" fillId="0" borderId="12" xfId="0" applyNumberFormat="1" applyFont="1" applyFill="1" applyBorder="1" applyAlignment="1" applyProtection="1">
      <alignment horizontal="center" vertical="center" textRotation="255" wrapText="1"/>
    </xf>
    <xf numFmtId="49" fontId="4" fillId="0" borderId="12" xfId="0" applyNumberFormat="1" applyFont="1" applyFill="1" applyBorder="1" applyAlignment="1" applyProtection="1">
      <alignment vertical="center" wrapText="1"/>
    </xf>
    <xf numFmtId="49" fontId="4" fillId="0" borderId="22" xfId="0" applyNumberFormat="1" applyFont="1" applyFill="1" applyBorder="1" applyAlignment="1" applyProtection="1">
      <alignment vertical="center" wrapText="1"/>
    </xf>
    <xf numFmtId="49" fontId="4" fillId="0" borderId="29" xfId="0" applyNumberFormat="1" applyFont="1" applyFill="1" applyBorder="1" applyAlignment="1" applyProtection="1">
      <alignment vertical="center" wrapText="1"/>
    </xf>
    <xf numFmtId="0" fontId="4" fillId="0" borderId="19" xfId="0" applyFont="1" applyFill="1" applyBorder="1" applyAlignment="1">
      <alignment vertical="center" wrapText="1"/>
    </xf>
    <xf numFmtId="0" fontId="4" fillId="0" borderId="18" xfId="0" applyFont="1" applyFill="1" applyBorder="1" applyAlignment="1">
      <alignment vertical="center" wrapText="1"/>
    </xf>
    <xf numFmtId="49" fontId="4" fillId="0" borderId="19" xfId="0" applyNumberFormat="1" applyFont="1" applyFill="1" applyBorder="1" applyAlignment="1" applyProtection="1">
      <alignment vertical="center" wrapText="1"/>
    </xf>
    <xf numFmtId="49" fontId="4" fillId="0" borderId="20" xfId="0" applyNumberFormat="1" applyFont="1" applyFill="1" applyBorder="1" applyAlignment="1" applyProtection="1">
      <alignment vertical="center" wrapText="1"/>
    </xf>
    <xf numFmtId="49" fontId="4" fillId="0" borderId="18" xfId="0" applyNumberFormat="1" applyFont="1" applyFill="1" applyBorder="1" applyAlignment="1" applyProtection="1">
      <alignment vertical="center" wrapText="1"/>
    </xf>
    <xf numFmtId="49" fontId="4" fillId="0" borderId="36" xfId="0" applyNumberFormat="1" applyFont="1" applyFill="1" applyBorder="1" applyAlignment="1" applyProtection="1">
      <alignment horizontal="center" vertical="center" textRotation="255" wrapText="1"/>
    </xf>
    <xf numFmtId="49" fontId="4" fillId="0" borderId="17" xfId="0" applyNumberFormat="1" applyFont="1" applyFill="1" applyBorder="1" applyAlignment="1" applyProtection="1">
      <alignment horizontal="center" vertical="center" textRotation="255" wrapText="1"/>
    </xf>
    <xf numFmtId="49" fontId="4" fillId="0" borderId="18" xfId="0" applyNumberFormat="1" applyFont="1" applyFill="1" applyBorder="1" applyAlignment="1" applyProtection="1">
      <alignment horizontal="center" vertical="center" textRotation="255" wrapText="1"/>
    </xf>
    <xf numFmtId="49" fontId="4" fillId="0" borderId="22" xfId="0" applyNumberFormat="1" applyFont="1" applyFill="1" applyBorder="1" applyAlignment="1" applyProtection="1">
      <alignment horizontal="distributed" vertical="center" wrapText="1"/>
    </xf>
    <xf numFmtId="49" fontId="4" fillId="0" borderId="29" xfId="0" applyNumberFormat="1" applyFont="1" applyFill="1" applyBorder="1" applyAlignment="1" applyProtection="1">
      <alignment horizontal="distributed" vertical="center" wrapText="1"/>
    </xf>
    <xf numFmtId="49" fontId="4" fillId="0" borderId="30" xfId="0" applyNumberFormat="1" applyFont="1" applyFill="1" applyBorder="1" applyAlignment="1" applyProtection="1">
      <alignment horizontal="center" vertical="center" textRotation="255" wrapText="1"/>
    </xf>
    <xf numFmtId="49" fontId="4" fillId="0" borderId="15" xfId="0" applyNumberFormat="1" applyFont="1" applyFill="1" applyBorder="1" applyAlignment="1" applyProtection="1">
      <alignment horizontal="center" vertical="center" textRotation="255" wrapText="1"/>
    </xf>
    <xf numFmtId="49" fontId="4" fillId="0" borderId="21" xfId="0" applyNumberFormat="1" applyFont="1" applyFill="1" applyBorder="1" applyAlignment="1" applyProtection="1">
      <alignment horizontal="center" vertical="center" textRotation="255" wrapText="1"/>
    </xf>
    <xf numFmtId="49" fontId="4" fillId="0" borderId="16" xfId="0" applyNumberFormat="1" applyFont="1" applyFill="1" applyBorder="1" applyAlignment="1" applyProtection="1">
      <alignment horizontal="distributed" vertical="center" wrapText="1"/>
    </xf>
    <xf numFmtId="49" fontId="4" fillId="0" borderId="37" xfId="0" applyNumberFormat="1" applyFont="1" applyFill="1" applyBorder="1" applyAlignment="1" applyProtection="1">
      <alignment horizontal="center" vertical="center" wrapText="1"/>
    </xf>
    <xf numFmtId="49" fontId="4" fillId="0" borderId="38" xfId="0" applyNumberFormat="1" applyFont="1" applyFill="1" applyBorder="1" applyAlignment="1" applyProtection="1">
      <alignment horizontal="center" vertical="center" wrapText="1"/>
    </xf>
    <xf numFmtId="49" fontId="4" fillId="0" borderId="39"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right" vertical="center" shrinkToFit="1"/>
      <protection locked="0"/>
    </xf>
    <xf numFmtId="176" fontId="4" fillId="0" borderId="3" xfId="0" applyNumberFormat="1" applyFont="1" applyFill="1" applyBorder="1" applyAlignment="1" applyProtection="1">
      <alignment horizontal="right" vertical="center" shrinkToFit="1"/>
      <protection locked="0"/>
    </xf>
    <xf numFmtId="176" fontId="4" fillId="0" borderId="4" xfId="0" applyNumberFormat="1" applyFont="1" applyFill="1" applyBorder="1" applyAlignment="1" applyProtection="1">
      <alignment horizontal="right" vertical="center" shrinkToFit="1"/>
      <protection locked="0"/>
    </xf>
    <xf numFmtId="176" fontId="4" fillId="0" borderId="10" xfId="0" applyNumberFormat="1" applyFont="1" applyFill="1" applyBorder="1" applyAlignment="1" applyProtection="1">
      <alignment horizontal="right" vertical="center" shrinkToFit="1"/>
      <protection locked="0"/>
    </xf>
    <xf numFmtId="176" fontId="4" fillId="0" borderId="0" xfId="0" applyNumberFormat="1" applyFont="1" applyFill="1" applyBorder="1" applyAlignment="1" applyProtection="1">
      <alignment horizontal="right" vertical="center" shrinkToFit="1"/>
      <protection locked="0"/>
    </xf>
    <xf numFmtId="176" fontId="4" fillId="0" borderId="11" xfId="0" applyNumberFormat="1" applyFont="1" applyFill="1" applyBorder="1" applyAlignment="1" applyProtection="1">
      <alignment horizontal="right" vertical="center" shrinkToFit="1"/>
      <protection locked="0"/>
    </xf>
    <xf numFmtId="176" fontId="4" fillId="0" borderId="25" xfId="0" applyNumberFormat="1" applyFont="1" applyFill="1" applyBorder="1" applyAlignment="1" applyProtection="1">
      <alignment horizontal="right" vertical="center" shrinkToFit="1"/>
      <protection locked="0"/>
    </xf>
    <xf numFmtId="176" fontId="4" fillId="0" borderId="1" xfId="0" applyNumberFormat="1" applyFont="1" applyFill="1" applyBorder="1" applyAlignment="1" applyProtection="1">
      <alignment horizontal="right" vertical="center" shrinkToFit="1"/>
      <protection locked="0"/>
    </xf>
    <xf numFmtId="176" fontId="4" fillId="0" borderId="26" xfId="0" applyNumberFormat="1" applyFont="1" applyFill="1" applyBorder="1" applyAlignment="1" applyProtection="1">
      <alignment horizontal="right" vertical="center" shrinkToFit="1"/>
      <protection locked="0"/>
    </xf>
    <xf numFmtId="49" fontId="4" fillId="0" borderId="7" xfId="0" applyNumberFormat="1" applyFont="1" applyFill="1" applyBorder="1" applyAlignment="1" applyProtection="1">
      <alignment horizontal="center" vertical="center" wrapText="1"/>
    </xf>
    <xf numFmtId="49" fontId="4" fillId="0" borderId="8" xfId="0" applyNumberFormat="1" applyFont="1" applyFill="1" applyBorder="1" applyAlignment="1" applyProtection="1">
      <alignment horizontal="center" vertical="center" wrapText="1"/>
    </xf>
    <xf numFmtId="49" fontId="4" fillId="0" borderId="9" xfId="0" applyNumberFormat="1" applyFont="1" applyFill="1" applyBorder="1" applyAlignment="1" applyProtection="1">
      <alignment horizontal="center" vertical="center" wrapText="1"/>
    </xf>
    <xf numFmtId="49" fontId="4" fillId="0" borderId="27" xfId="0" applyNumberFormat="1" applyFont="1" applyFill="1" applyBorder="1" applyAlignment="1" applyProtection="1">
      <alignment horizontal="right" vertical="center" wrapText="1"/>
    </xf>
    <xf numFmtId="176" fontId="4" fillId="0" borderId="3" xfId="0" applyNumberFormat="1" applyFont="1" applyFill="1" applyBorder="1" applyAlignment="1" applyProtection="1">
      <alignment horizontal="right" vertical="center" shrinkToFit="1"/>
    </xf>
    <xf numFmtId="176" fontId="4" fillId="0" borderId="4" xfId="0" applyNumberFormat="1" applyFont="1" applyFill="1" applyBorder="1" applyAlignment="1" applyProtection="1">
      <alignment horizontal="right" vertical="center" shrinkToFit="1"/>
    </xf>
    <xf numFmtId="176" fontId="4" fillId="0" borderId="0" xfId="0" applyNumberFormat="1" applyFont="1" applyFill="1" applyBorder="1" applyAlignment="1" applyProtection="1">
      <alignment horizontal="right" vertical="center" shrinkToFit="1"/>
    </xf>
    <xf numFmtId="176" fontId="4" fillId="0" borderId="11" xfId="0" applyNumberFormat="1" applyFont="1" applyFill="1" applyBorder="1" applyAlignment="1" applyProtection="1">
      <alignment horizontal="right" vertical="center" shrinkToFit="1"/>
    </xf>
    <xf numFmtId="176" fontId="4" fillId="0" borderId="1" xfId="0" applyNumberFormat="1" applyFont="1" applyFill="1" applyBorder="1" applyAlignment="1" applyProtection="1">
      <alignment horizontal="right" vertical="center" shrinkToFit="1"/>
    </xf>
    <xf numFmtId="176" fontId="4" fillId="0" borderId="26" xfId="0" applyNumberFormat="1" applyFont="1" applyFill="1" applyBorder="1" applyAlignment="1" applyProtection="1">
      <alignment horizontal="right" vertical="center" shrinkToFit="1"/>
    </xf>
    <xf numFmtId="49" fontId="4" fillId="0" borderId="0" xfId="1" applyNumberFormat="1" applyFont="1" applyFill="1" applyBorder="1" applyAlignment="1" applyProtection="1">
      <alignment vertical="center"/>
    </xf>
    <xf numFmtId="49" fontId="4" fillId="0" borderId="0" xfId="1" applyNumberFormat="1" applyFont="1" applyFill="1" applyBorder="1" applyAlignment="1" applyProtection="1">
      <alignment horizontal="center" vertical="center"/>
    </xf>
    <xf numFmtId="49" fontId="5" fillId="0" borderId="0" xfId="1" applyNumberFormat="1" applyFont="1" applyFill="1" applyBorder="1" applyAlignment="1" applyProtection="1">
      <alignment horizontal="center" vertical="center"/>
    </xf>
    <xf numFmtId="49" fontId="4" fillId="0" borderId="2" xfId="2" applyNumberFormat="1" applyFont="1" applyFill="1" applyBorder="1" applyAlignment="1" applyProtection="1">
      <alignment horizontal="center" vertical="center" wrapText="1"/>
    </xf>
    <xf numFmtId="0" fontId="1" fillId="0" borderId="3" xfId="0" applyFont="1" applyFill="1" applyBorder="1"/>
    <xf numFmtId="0" fontId="1" fillId="0" borderId="4" xfId="0" applyFont="1" applyFill="1" applyBorder="1"/>
    <xf numFmtId="49" fontId="4" fillId="0" borderId="2" xfId="2" applyNumberFormat="1" applyFont="1" applyFill="1" applyBorder="1" applyAlignment="1" applyProtection="1">
      <alignment vertical="center" wrapText="1"/>
    </xf>
    <xf numFmtId="49" fontId="4" fillId="0" borderId="3" xfId="2" applyNumberFormat="1" applyFont="1" applyFill="1" applyBorder="1" applyAlignment="1" applyProtection="1">
      <alignment vertical="center" wrapText="1"/>
    </xf>
    <xf numFmtId="49" fontId="4" fillId="0" borderId="3" xfId="2" applyNumberFormat="1" applyFont="1" applyFill="1" applyBorder="1" applyAlignment="1" applyProtection="1">
      <alignment horizontal="distributed" vertical="center" wrapText="1"/>
    </xf>
    <xf numFmtId="49" fontId="4" fillId="0" borderId="3" xfId="2" applyNumberFormat="1" applyFont="1" applyFill="1" applyBorder="1" applyAlignment="1" applyProtection="1">
      <alignment horizontal="distributed" vertical="center" wrapText="1"/>
    </xf>
    <xf numFmtId="49" fontId="4" fillId="0" borderId="6" xfId="2" applyNumberFormat="1" applyFont="1" applyFill="1" applyBorder="1" applyAlignment="1" applyProtection="1">
      <alignment vertical="center" wrapText="1"/>
    </xf>
    <xf numFmtId="49" fontId="4" fillId="0" borderId="4" xfId="2" applyNumberFormat="1" applyFont="1" applyFill="1" applyBorder="1" applyAlignment="1" applyProtection="1">
      <alignment vertical="center" wrapText="1"/>
    </xf>
    <xf numFmtId="49" fontId="4" fillId="0" borderId="0" xfId="2" applyNumberFormat="1" applyFont="1" applyFill="1" applyBorder="1" applyAlignment="1" applyProtection="1">
      <alignment horizontal="center" vertical="center" wrapText="1"/>
    </xf>
    <xf numFmtId="0" fontId="4" fillId="0" borderId="0" xfId="2" applyNumberFormat="1" applyFont="1" applyFill="1" applyBorder="1" applyAlignment="1" applyProtection="1">
      <alignment vertical="center"/>
    </xf>
    <xf numFmtId="0" fontId="1" fillId="0" borderId="10" xfId="0" applyFont="1" applyFill="1" applyBorder="1"/>
    <xf numFmtId="0" fontId="1" fillId="0" borderId="0" xfId="0" applyFont="1" applyFill="1" applyBorder="1"/>
    <xf numFmtId="0" fontId="1" fillId="0" borderId="11" xfId="0" applyFont="1" applyFill="1" applyBorder="1"/>
    <xf numFmtId="49" fontId="4" fillId="0" borderId="10" xfId="2" applyNumberFormat="1" applyFont="1" applyFill="1" applyBorder="1" applyAlignment="1" applyProtection="1">
      <alignment vertical="center" wrapText="1"/>
    </xf>
    <xf numFmtId="49" fontId="4" fillId="0" borderId="0" xfId="2" applyNumberFormat="1" applyFont="1" applyFill="1" applyBorder="1" applyAlignment="1" applyProtection="1">
      <alignment vertical="center" wrapText="1"/>
    </xf>
    <xf numFmtId="49" fontId="4" fillId="0" borderId="0" xfId="2" applyNumberFormat="1" applyFont="1" applyFill="1" applyBorder="1" applyAlignment="1" applyProtection="1">
      <alignment horizontal="distributed" vertical="center" wrapText="1"/>
    </xf>
    <xf numFmtId="49" fontId="4" fillId="0" borderId="0" xfId="2" applyNumberFormat="1" applyFont="1" applyFill="1" applyBorder="1" applyAlignment="1" applyProtection="1">
      <alignment horizontal="distributed" vertical="center" wrapText="1"/>
    </xf>
    <xf numFmtId="49" fontId="4" fillId="0" borderId="13" xfId="2" applyNumberFormat="1" applyFont="1" applyFill="1" applyBorder="1" applyAlignment="1" applyProtection="1">
      <alignment vertical="center" wrapText="1"/>
    </xf>
    <xf numFmtId="49" fontId="4" fillId="0" borderId="11" xfId="2" applyNumberFormat="1" applyFont="1" applyFill="1" applyBorder="1" applyAlignment="1" applyProtection="1">
      <alignment vertical="center" wrapText="1"/>
    </xf>
    <xf numFmtId="49" fontId="4" fillId="0" borderId="36" xfId="2" applyNumberFormat="1" applyFont="1" applyFill="1" applyBorder="1" applyAlignment="1" applyProtection="1">
      <alignment horizontal="center" vertical="center" wrapText="1"/>
    </xf>
    <xf numFmtId="49" fontId="4" fillId="0" borderId="17" xfId="2" applyNumberFormat="1" applyFont="1" applyFill="1" applyBorder="1" applyAlignment="1" applyProtection="1">
      <alignment horizontal="center" vertical="center" wrapText="1"/>
    </xf>
    <xf numFmtId="49" fontId="4" fillId="0" borderId="19" xfId="2" applyNumberFormat="1" applyFont="1" applyFill="1" applyBorder="1" applyAlignment="1" applyProtection="1">
      <alignment horizontal="center" vertical="center" wrapText="1"/>
    </xf>
    <xf numFmtId="49" fontId="4" fillId="0" borderId="20" xfId="2" applyNumberFormat="1" applyFont="1" applyFill="1" applyBorder="1" applyAlignment="1" applyProtection="1">
      <alignment horizontal="center" vertical="center" wrapText="1"/>
    </xf>
    <xf numFmtId="49" fontId="4" fillId="0" borderId="30" xfId="2" applyNumberFormat="1" applyFont="1" applyFill="1" applyBorder="1" applyAlignment="1" applyProtection="1">
      <alignment vertical="center" wrapText="1"/>
    </xf>
    <xf numFmtId="49" fontId="4" fillId="0" borderId="15" xfId="2" applyNumberFormat="1" applyFont="1" applyFill="1" applyBorder="1" applyAlignment="1" applyProtection="1">
      <alignment horizontal="distributed" vertical="center" wrapText="1"/>
    </xf>
    <xf numFmtId="49" fontId="4" fillId="0" borderId="21" xfId="2" applyNumberFormat="1" applyFont="1" applyFill="1" applyBorder="1" applyAlignment="1" applyProtection="1">
      <alignment vertical="center" wrapText="1"/>
    </xf>
    <xf numFmtId="49" fontId="4" fillId="0" borderId="14" xfId="2" applyNumberFormat="1" applyFont="1" applyFill="1" applyBorder="1" applyAlignment="1" applyProtection="1">
      <alignment vertical="center" wrapText="1"/>
    </xf>
    <xf numFmtId="49" fontId="4" fillId="0" borderId="15" xfId="2" applyNumberFormat="1" applyFont="1" applyFill="1" applyBorder="1" applyAlignment="1" applyProtection="1">
      <alignment vertical="center" wrapText="1"/>
    </xf>
    <xf numFmtId="49" fontId="4" fillId="0" borderId="16" xfId="2" applyNumberFormat="1" applyFont="1" applyFill="1" applyBorder="1" applyAlignment="1" applyProtection="1">
      <alignment vertical="center" wrapText="1"/>
    </xf>
    <xf numFmtId="49" fontId="4" fillId="0" borderId="12" xfId="2" applyNumberFormat="1" applyFont="1" applyFill="1" applyBorder="1" applyAlignment="1" applyProtection="1">
      <alignment vertical="center" wrapText="1"/>
    </xf>
    <xf numFmtId="0" fontId="4" fillId="0" borderId="0" xfId="2" applyNumberFormat="1" applyFont="1" applyFill="1" applyBorder="1" applyAlignment="1" applyProtection="1">
      <alignment horizontal="center" vertical="center"/>
    </xf>
    <xf numFmtId="0" fontId="1" fillId="0" borderId="25" xfId="0" applyFont="1" applyFill="1" applyBorder="1"/>
    <xf numFmtId="0" fontId="1" fillId="0" borderId="1" xfId="0" applyFont="1" applyFill="1" applyBorder="1"/>
    <xf numFmtId="0" fontId="1" fillId="0" borderId="26" xfId="0" applyFont="1" applyFill="1" applyBorder="1"/>
    <xf numFmtId="49" fontId="4" fillId="0" borderId="25" xfId="2" applyNumberFormat="1" applyFont="1" applyFill="1" applyBorder="1" applyAlignment="1" applyProtection="1">
      <alignment vertical="center" wrapText="1"/>
    </xf>
    <xf numFmtId="49" fontId="4" fillId="0" borderId="1" xfId="2" applyNumberFormat="1" applyFont="1" applyFill="1" applyBorder="1" applyAlignment="1" applyProtection="1">
      <alignment vertical="center" wrapText="1"/>
    </xf>
    <xf numFmtId="49" fontId="4" fillId="0" borderId="27" xfId="2" applyNumberFormat="1" applyFont="1" applyFill="1" applyBorder="1" applyAlignment="1" applyProtection="1">
      <alignment vertical="center" wrapText="1"/>
    </xf>
    <xf numFmtId="49" fontId="4" fillId="0" borderId="28" xfId="2" applyNumberFormat="1" applyFont="1" applyFill="1" applyBorder="1" applyAlignment="1" applyProtection="1">
      <alignment horizontal="right" vertical="center" wrapText="1"/>
    </xf>
    <xf numFmtId="49" fontId="4" fillId="0" borderId="1" xfId="2" applyNumberFormat="1" applyFont="1" applyFill="1" applyBorder="1" applyAlignment="1" applyProtection="1">
      <alignment horizontal="right" vertical="center" wrapText="1"/>
    </xf>
    <xf numFmtId="49" fontId="4" fillId="0" borderId="27" xfId="2" applyNumberFormat="1" applyFont="1" applyFill="1" applyBorder="1" applyAlignment="1" applyProtection="1">
      <alignment horizontal="right" vertical="center" wrapText="1"/>
    </xf>
    <xf numFmtId="49" fontId="4" fillId="0" borderId="28" xfId="2" applyNumberFormat="1" applyFont="1" applyFill="1" applyBorder="1" applyAlignment="1" applyProtection="1">
      <alignment vertical="center" wrapText="1"/>
    </xf>
    <xf numFmtId="49" fontId="4" fillId="0" borderId="26" xfId="2" applyNumberFormat="1" applyFont="1" applyFill="1" applyBorder="1" applyAlignment="1" applyProtection="1">
      <alignment horizontal="right" vertical="center" wrapText="1"/>
    </xf>
    <xf numFmtId="49" fontId="4" fillId="0" borderId="34" xfId="2" applyNumberFormat="1" applyFont="1" applyFill="1" applyBorder="1" applyAlignment="1" applyProtection="1">
      <alignment vertical="center" wrapText="1"/>
    </xf>
    <xf numFmtId="49" fontId="4" fillId="0" borderId="8" xfId="2" applyNumberFormat="1" applyFont="1" applyFill="1" applyBorder="1" applyAlignment="1" applyProtection="1">
      <alignment vertical="center" wrapText="1"/>
    </xf>
    <xf numFmtId="49" fontId="4" fillId="0" borderId="8" xfId="2" applyNumberFormat="1" applyFont="1" applyFill="1" applyBorder="1" applyAlignment="1" applyProtection="1">
      <alignment horizontal="distributed" vertical="center" wrapText="1"/>
    </xf>
    <xf numFmtId="49" fontId="4" fillId="0" borderId="9" xfId="2" applyNumberFormat="1" applyFont="1" applyFill="1" applyBorder="1" applyAlignment="1" applyProtection="1">
      <alignment vertical="center" wrapText="1"/>
    </xf>
    <xf numFmtId="41" fontId="4" fillId="0" borderId="2" xfId="2" applyNumberFormat="1" applyFont="1" applyFill="1" applyBorder="1" applyAlignment="1" applyProtection="1">
      <alignment horizontal="right" vertical="center" shrinkToFit="1"/>
      <protection locked="0"/>
    </xf>
    <xf numFmtId="41" fontId="4" fillId="0" borderId="3" xfId="2" applyNumberFormat="1" applyFont="1" applyFill="1" applyBorder="1" applyAlignment="1" applyProtection="1">
      <alignment horizontal="right" vertical="center" shrinkToFit="1"/>
      <protection locked="0"/>
    </xf>
    <xf numFmtId="41" fontId="4" fillId="0" borderId="3" xfId="2" applyNumberFormat="1" applyFont="1" applyFill="1" applyBorder="1" applyAlignment="1" applyProtection="1">
      <alignment vertical="center" shrinkToFit="1"/>
      <protection locked="0"/>
    </xf>
    <xf numFmtId="41" fontId="4" fillId="0" borderId="4" xfId="2" applyNumberFormat="1" applyFont="1" applyFill="1" applyBorder="1" applyAlignment="1" applyProtection="1">
      <alignment horizontal="right" vertical="center" shrinkToFit="1"/>
      <protection locked="0"/>
    </xf>
    <xf numFmtId="0" fontId="4" fillId="0" borderId="0" xfId="2" applyNumberFormat="1" applyFont="1" applyFill="1" applyBorder="1" applyAlignment="1" applyProtection="1">
      <alignment horizontal="right" vertical="center" shrinkToFit="1"/>
    </xf>
    <xf numFmtId="49" fontId="4" fillId="0" borderId="40" xfId="2" applyNumberFormat="1" applyFont="1" applyFill="1" applyBorder="1" applyAlignment="1" applyProtection="1">
      <alignment vertical="center" wrapText="1"/>
    </xf>
    <xf numFmtId="49" fontId="4" fillId="0" borderId="23" xfId="2" applyNumberFormat="1" applyFont="1" applyFill="1" applyBorder="1" applyAlignment="1" applyProtection="1">
      <alignment vertical="center" wrapText="1"/>
    </xf>
    <xf numFmtId="49" fontId="4" fillId="0" borderId="23" xfId="2" applyNumberFormat="1" applyFont="1" applyFill="1" applyBorder="1" applyAlignment="1" applyProtection="1">
      <alignment horizontal="distributed" vertical="center" wrapText="1"/>
    </xf>
    <xf numFmtId="49" fontId="4" fillId="0" borderId="29" xfId="2" applyNumberFormat="1" applyFont="1" applyFill="1" applyBorder="1" applyAlignment="1" applyProtection="1">
      <alignment vertical="center" wrapText="1"/>
    </xf>
    <xf numFmtId="41" fontId="4" fillId="0" borderId="10" xfId="2" applyNumberFormat="1" applyFont="1" applyFill="1" applyBorder="1" applyAlignment="1" applyProtection="1">
      <alignment horizontal="right" vertical="center" shrinkToFit="1"/>
      <protection locked="0"/>
    </xf>
    <xf numFmtId="41" fontId="4" fillId="0" borderId="0" xfId="2" applyNumberFormat="1" applyFont="1" applyFill="1" applyBorder="1" applyAlignment="1" applyProtection="1">
      <alignment horizontal="right" vertical="center" shrinkToFit="1"/>
      <protection locked="0"/>
    </xf>
    <xf numFmtId="41" fontId="4" fillId="0" borderId="0" xfId="2" applyNumberFormat="1" applyFont="1" applyFill="1" applyBorder="1" applyAlignment="1" applyProtection="1">
      <alignment vertical="center" shrinkToFit="1"/>
      <protection locked="0"/>
    </xf>
    <xf numFmtId="41" fontId="4" fillId="0" borderId="11" xfId="2" applyNumberFormat="1" applyFont="1" applyFill="1" applyBorder="1" applyAlignment="1" applyProtection="1">
      <alignment horizontal="right" vertical="center" shrinkToFit="1"/>
      <protection locked="0"/>
    </xf>
    <xf numFmtId="49" fontId="4" fillId="0" borderId="31" xfId="2" applyNumberFormat="1" applyFont="1" applyFill="1" applyBorder="1" applyAlignment="1" applyProtection="1">
      <alignment horizontal="distributed" vertical="center" wrapText="1"/>
    </xf>
    <xf numFmtId="49" fontId="4" fillId="0" borderId="37" xfId="2" applyNumberFormat="1" applyFont="1" applyFill="1" applyBorder="1" applyAlignment="1" applyProtection="1">
      <alignment horizontal="distributed" vertical="center" wrapText="1"/>
    </xf>
    <xf numFmtId="0" fontId="1" fillId="0" borderId="38" xfId="0" applyFont="1" applyFill="1" applyBorder="1"/>
    <xf numFmtId="0" fontId="1" fillId="0" borderId="39" xfId="0" applyFont="1" applyFill="1" applyBorder="1"/>
    <xf numFmtId="41" fontId="4" fillId="0" borderId="25" xfId="2" applyNumberFormat="1" applyFont="1" applyFill="1" applyBorder="1" applyAlignment="1" applyProtection="1">
      <alignment horizontal="right" vertical="center" shrinkToFit="1"/>
      <protection locked="0"/>
    </xf>
    <xf numFmtId="41" fontId="4" fillId="0" borderId="1" xfId="2" applyNumberFormat="1" applyFont="1" applyFill="1" applyBorder="1" applyAlignment="1" applyProtection="1">
      <alignment horizontal="right" vertical="center" shrinkToFit="1"/>
      <protection locked="0"/>
    </xf>
    <xf numFmtId="41" fontId="4" fillId="0" borderId="26" xfId="2" applyNumberFormat="1" applyFont="1" applyFill="1" applyBorder="1" applyAlignment="1" applyProtection="1">
      <alignment horizontal="right" vertical="center" shrinkToFit="1"/>
      <protection locked="0"/>
    </xf>
    <xf numFmtId="49" fontId="4" fillId="0" borderId="5" xfId="2" applyNumberFormat="1" applyFont="1" applyFill="1" applyBorder="1" applyAlignment="1" applyProtection="1">
      <alignment vertical="center" wrapText="1"/>
    </xf>
    <xf numFmtId="49" fontId="4" fillId="0" borderId="18" xfId="2" applyNumberFormat="1" applyFont="1" applyFill="1" applyBorder="1" applyAlignment="1" applyProtection="1">
      <alignment horizontal="center" vertical="center" wrapText="1"/>
    </xf>
    <xf numFmtId="0" fontId="1" fillId="0" borderId="17" xfId="0" applyFont="1" applyFill="1" applyBorder="1"/>
    <xf numFmtId="0" fontId="1" fillId="0" borderId="20" xfId="0" applyFont="1" applyFill="1" applyBorder="1"/>
    <xf numFmtId="49" fontId="4" fillId="0" borderId="6" xfId="2" applyNumberFormat="1" applyFont="1" applyFill="1" applyBorder="1" applyAlignment="1" applyProtection="1">
      <alignment horizontal="distributed" vertical="center" wrapText="1"/>
    </xf>
    <xf numFmtId="49" fontId="4" fillId="0" borderId="5" xfId="2" applyNumberFormat="1" applyFont="1" applyFill="1" applyBorder="1" applyAlignment="1" applyProtection="1">
      <alignment horizontal="distributed" vertical="center" wrapText="1"/>
    </xf>
    <xf numFmtId="0" fontId="4" fillId="0" borderId="0" xfId="2" applyNumberFormat="1" applyFont="1" applyFill="1" applyBorder="1" applyAlignment="1" applyProtection="1">
      <alignment horizontal="right" vertical="center" wrapText="1"/>
    </xf>
    <xf numFmtId="49" fontId="4" fillId="0" borderId="13" xfId="2" applyNumberFormat="1" applyFont="1" applyFill="1" applyBorder="1" applyAlignment="1" applyProtection="1">
      <alignment horizontal="distributed" vertical="center" wrapText="1"/>
    </xf>
    <xf numFmtId="49" fontId="4" fillId="0" borderId="12" xfId="2" applyNumberFormat="1" applyFont="1" applyFill="1" applyBorder="1" applyAlignment="1" applyProtection="1">
      <alignment horizontal="distributed" vertical="center" wrapText="1"/>
    </xf>
    <xf numFmtId="49" fontId="4" fillId="0" borderId="0" xfId="2" applyNumberFormat="1" applyFont="1" applyFill="1" applyBorder="1" applyAlignment="1" applyProtection="1">
      <alignment horizontal="center" vertical="center" wrapText="1"/>
    </xf>
    <xf numFmtId="49" fontId="4" fillId="0" borderId="10" xfId="2" applyNumberFormat="1" applyFont="1" applyFill="1" applyBorder="1" applyAlignment="1" applyProtection="1">
      <alignment horizontal="center" vertical="center" wrapText="1"/>
    </xf>
    <xf numFmtId="49" fontId="4" fillId="0" borderId="12" xfId="2" applyNumberFormat="1" applyFont="1" applyFill="1" applyBorder="1" applyAlignment="1" applyProtection="1">
      <alignment horizontal="center" vertical="center" wrapText="1"/>
    </xf>
    <xf numFmtId="49" fontId="4" fillId="0" borderId="13" xfId="2" applyNumberFormat="1" applyFont="1" applyFill="1" applyBorder="1" applyAlignment="1" applyProtection="1">
      <alignment horizontal="center" vertical="center" wrapText="1"/>
    </xf>
    <xf numFmtId="49" fontId="4" fillId="0" borderId="19" xfId="2" applyNumberFormat="1" applyFont="1" applyFill="1" applyBorder="1" applyAlignment="1" applyProtection="1">
      <alignment horizontal="right" vertical="center" wrapText="1"/>
    </xf>
    <xf numFmtId="49" fontId="4" fillId="0" borderId="17" xfId="2" applyNumberFormat="1" applyFont="1" applyFill="1" applyBorder="1" applyAlignment="1" applyProtection="1">
      <alignment horizontal="right" vertical="center" wrapText="1"/>
    </xf>
    <xf numFmtId="49" fontId="4" fillId="0" borderId="20" xfId="2" applyNumberFormat="1" applyFont="1" applyFill="1" applyBorder="1" applyAlignment="1" applyProtection="1">
      <alignment horizontal="right" vertical="center" wrapText="1"/>
    </xf>
    <xf numFmtId="0" fontId="4" fillId="0" borderId="0" xfId="2" applyNumberFormat="1" applyFont="1" applyFill="1" applyBorder="1" applyAlignment="1" applyProtection="1">
      <alignment horizontal="center" vertical="center" wrapText="1"/>
    </xf>
    <xf numFmtId="49" fontId="4" fillId="0" borderId="13" xfId="2" applyNumberFormat="1" applyFont="1" applyFill="1" applyBorder="1" applyAlignment="1" applyProtection="1">
      <alignment horizontal="center" vertical="center" wrapText="1"/>
    </xf>
    <xf numFmtId="49" fontId="4" fillId="0" borderId="12" xfId="2" applyNumberFormat="1" applyFont="1" applyFill="1" applyBorder="1" applyAlignment="1" applyProtection="1">
      <alignment horizontal="center" vertical="center" wrapText="1"/>
    </xf>
    <xf numFmtId="49" fontId="4" fillId="0" borderId="25" xfId="2" applyNumberFormat="1" applyFont="1" applyFill="1" applyBorder="1" applyAlignment="1" applyProtection="1">
      <alignment horizontal="right" vertical="center" wrapText="1"/>
    </xf>
    <xf numFmtId="41" fontId="4" fillId="0" borderId="2" xfId="2" applyNumberFormat="1" applyFont="1" applyFill="1" applyBorder="1" applyAlignment="1" applyProtection="1">
      <alignment horizontal="right" vertical="center" shrinkToFit="1"/>
    </xf>
    <xf numFmtId="41" fontId="4" fillId="0" borderId="3" xfId="2" applyNumberFormat="1" applyFont="1" applyFill="1" applyBorder="1" applyAlignment="1" applyProtection="1">
      <alignment horizontal="right" vertical="center" shrinkToFit="1"/>
    </xf>
    <xf numFmtId="177" fontId="4" fillId="0" borderId="0" xfId="2" applyNumberFormat="1" applyFont="1" applyFill="1" applyBorder="1" applyAlignment="1" applyProtection="1">
      <alignment horizontal="right" vertical="center" shrinkToFit="1"/>
    </xf>
    <xf numFmtId="41" fontId="4" fillId="0" borderId="10" xfId="2" applyNumberFormat="1" applyFont="1" applyFill="1" applyBorder="1" applyAlignment="1" applyProtection="1">
      <alignment horizontal="right" vertical="center" shrinkToFit="1"/>
    </xf>
    <xf numFmtId="41" fontId="4" fillId="0" borderId="0" xfId="2" applyNumberFormat="1" applyFont="1" applyFill="1" applyBorder="1" applyAlignment="1" applyProtection="1">
      <alignment horizontal="right" vertical="center" shrinkToFit="1"/>
    </xf>
    <xf numFmtId="41" fontId="4" fillId="0" borderId="25" xfId="2" applyNumberFormat="1" applyFont="1" applyFill="1" applyBorder="1" applyAlignment="1" applyProtection="1">
      <alignment horizontal="right" vertical="center" shrinkToFit="1"/>
    </xf>
    <xf numFmtId="41" fontId="4" fillId="0" borderId="1" xfId="2" applyNumberFormat="1" applyFont="1" applyFill="1" applyBorder="1" applyAlignment="1" applyProtection="1">
      <alignment horizontal="right" vertical="center" shrinkToFit="1"/>
    </xf>
    <xf numFmtId="0" fontId="4" fillId="0" borderId="3" xfId="2" applyNumberFormat="1" applyFont="1" applyFill="1" applyBorder="1" applyAlignment="1" applyProtection="1">
      <alignment vertical="center" wrapText="1"/>
    </xf>
    <xf numFmtId="0" fontId="4" fillId="0" borderId="0" xfId="2" applyNumberFormat="1" applyFont="1" applyFill="1" applyBorder="1" applyAlignment="1" applyProtection="1">
      <alignment vertical="center" wrapText="1"/>
    </xf>
    <xf numFmtId="0" fontId="4" fillId="0" borderId="0" xfId="2" applyNumberFormat="1" applyFont="1" applyFill="1" applyBorder="1" applyAlignment="1" applyProtection="1">
      <alignment horizontal="left" vertical="center" wrapText="1"/>
    </xf>
    <xf numFmtId="0" fontId="4" fillId="0" borderId="0" xfId="2" applyNumberFormat="1" applyFont="1" applyFill="1" applyBorder="1" applyAlignment="1" applyProtection="1">
      <alignment horizontal="centerContinuous" vertical="center"/>
    </xf>
    <xf numFmtId="49" fontId="4" fillId="0" borderId="11" xfId="2" applyNumberFormat="1" applyFont="1" applyFill="1" applyBorder="1" applyAlignment="1" applyProtection="1">
      <alignment horizontal="center" vertical="center" wrapText="1"/>
    </xf>
    <xf numFmtId="41" fontId="4" fillId="0" borderId="4" xfId="2" applyNumberFormat="1" applyFont="1" applyFill="1" applyBorder="1" applyAlignment="1" applyProtection="1">
      <alignment horizontal="right" vertical="center" shrinkToFit="1"/>
    </xf>
    <xf numFmtId="41" fontId="4" fillId="0" borderId="11" xfId="2" applyNumberFormat="1" applyFont="1" applyFill="1" applyBorder="1" applyAlignment="1" applyProtection="1">
      <alignment horizontal="right" vertical="center" shrinkToFit="1"/>
    </xf>
    <xf numFmtId="41" fontId="4" fillId="0" borderId="26" xfId="2" applyNumberFormat="1" applyFont="1" applyFill="1" applyBorder="1" applyAlignment="1" applyProtection="1">
      <alignment horizontal="right" vertical="center" shrinkToFit="1"/>
    </xf>
    <xf numFmtId="49" fontId="5" fillId="0" borderId="17" xfId="0" applyNumberFormat="1" applyFont="1" applyFill="1" applyBorder="1" applyAlignment="1" applyProtection="1">
      <alignment horizontal="center" vertical="center"/>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36" xfId="2" applyNumberFormat="1" applyFont="1" applyFill="1" applyBorder="1" applyAlignment="1" applyProtection="1">
      <alignment vertical="center" wrapText="1"/>
    </xf>
    <xf numFmtId="49" fontId="4" fillId="0" borderId="19" xfId="2" applyNumberFormat="1" applyFont="1" applyFill="1" applyBorder="1" applyAlignment="1" applyProtection="1">
      <alignment vertical="center" wrapText="1"/>
    </xf>
    <xf numFmtId="49" fontId="4" fillId="0" borderId="18" xfId="2" applyNumberFormat="1" applyFont="1" applyFill="1" applyBorder="1" applyAlignment="1" applyProtection="1">
      <alignment vertical="center" wrapText="1"/>
    </xf>
    <xf numFmtId="49" fontId="4" fillId="0" borderId="20" xfId="2" applyNumberFormat="1" applyFont="1" applyFill="1" applyBorder="1" applyAlignment="1" applyProtection="1">
      <alignment vertical="center" wrapText="1"/>
    </xf>
    <xf numFmtId="49" fontId="4" fillId="0" borderId="25"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4" fillId="0" borderId="1" xfId="2" applyNumberFormat="1" applyFont="1" applyFill="1" applyBorder="1" applyAlignment="1" applyProtection="1">
      <alignment horizontal="right" vertical="center" wrapText="1"/>
    </xf>
    <xf numFmtId="49" fontId="4" fillId="0" borderId="27" xfId="2" applyNumberFormat="1" applyFont="1" applyFill="1" applyBorder="1" applyAlignment="1" applyProtection="1">
      <alignment horizontal="right" vertical="center" wrapText="1"/>
    </xf>
    <xf numFmtId="49" fontId="4" fillId="0" borderId="28" xfId="2" applyNumberFormat="1" applyFont="1" applyFill="1" applyBorder="1" applyAlignment="1" applyProtection="1">
      <alignment horizontal="right" vertical="center" wrapText="1"/>
    </xf>
    <xf numFmtId="0" fontId="4" fillId="0" borderId="0" xfId="2" applyNumberFormat="1" applyFont="1" applyFill="1" applyBorder="1" applyAlignment="1" applyProtection="1">
      <alignment horizontal="right" vertical="center"/>
    </xf>
    <xf numFmtId="49" fontId="4" fillId="0" borderId="8" xfId="0" applyNumberFormat="1" applyFont="1" applyFill="1" applyBorder="1" applyAlignment="1">
      <alignment horizontal="distributed" vertical="center" wrapText="1"/>
    </xf>
    <xf numFmtId="49" fontId="4" fillId="0" borderId="9" xfId="0" applyNumberFormat="1" applyFont="1" applyFill="1" applyBorder="1" applyAlignment="1">
      <alignment vertical="center" wrapText="1"/>
    </xf>
    <xf numFmtId="49" fontId="4" fillId="0" borderId="23" xfId="0" applyNumberFormat="1" applyFont="1" applyFill="1" applyBorder="1" applyAlignment="1">
      <alignment horizontal="distributed" vertical="center" wrapText="1"/>
    </xf>
    <xf numFmtId="49" fontId="4" fillId="0" borderId="29" xfId="0" applyNumberFormat="1" applyFont="1" applyFill="1" applyBorder="1" applyAlignment="1">
      <alignment vertical="center" wrapText="1"/>
    </xf>
    <xf numFmtId="49" fontId="4" fillId="0" borderId="15" xfId="0" applyNumberFormat="1" applyFont="1" applyFill="1" applyBorder="1" applyAlignment="1">
      <alignment horizontal="distributed" vertical="center" wrapText="1"/>
    </xf>
    <xf numFmtId="49" fontId="4" fillId="0" borderId="16" xfId="0" applyNumberFormat="1" applyFont="1" applyFill="1" applyBorder="1" applyAlignment="1">
      <alignment vertical="center" wrapText="1"/>
    </xf>
    <xf numFmtId="49" fontId="4" fillId="0" borderId="38" xfId="0" applyNumberFormat="1" applyFont="1" applyFill="1" applyBorder="1" applyAlignment="1">
      <alignment horizontal="distributed" vertical="center" wrapText="1"/>
    </xf>
    <xf numFmtId="49" fontId="4" fillId="0" borderId="39" xfId="0" applyNumberFormat="1" applyFont="1" applyFill="1" applyBorder="1" applyAlignment="1">
      <alignment horizontal="distributed" vertical="center" wrapText="1"/>
    </xf>
    <xf numFmtId="49" fontId="4" fillId="0" borderId="6" xfId="2" applyNumberFormat="1" applyFont="1" applyFill="1" applyBorder="1" applyAlignment="1" applyProtection="1">
      <alignment horizontal="center" vertical="center" wrapText="1"/>
    </xf>
    <xf numFmtId="49" fontId="4" fillId="0" borderId="3" xfId="2" applyNumberFormat="1" applyFont="1" applyFill="1" applyBorder="1" applyAlignment="1" applyProtection="1">
      <alignment horizontal="center" vertical="center" wrapText="1"/>
    </xf>
    <xf numFmtId="49" fontId="4" fillId="0" borderId="4" xfId="2"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vertical="center" wrapText="1"/>
    </xf>
    <xf numFmtId="49" fontId="4" fillId="0" borderId="3" xfId="0" applyNumberFormat="1" applyFont="1" applyFill="1" applyBorder="1" applyAlignment="1" applyProtection="1">
      <alignment vertical="center" wrapText="1"/>
    </xf>
    <xf numFmtId="49" fontId="4" fillId="0" borderId="4" xfId="0" applyNumberFormat="1" applyFont="1" applyFill="1" applyBorder="1" applyAlignment="1" applyProtection="1">
      <alignment vertical="center" wrapText="1"/>
    </xf>
    <xf numFmtId="49" fontId="4" fillId="0" borderId="36" xfId="0" applyNumberFormat="1" applyFont="1" applyFill="1" applyBorder="1" applyAlignment="1" applyProtection="1">
      <alignment vertical="center" wrapText="1"/>
    </xf>
    <xf numFmtId="49" fontId="4" fillId="0" borderId="17" xfId="0" applyNumberFormat="1" applyFont="1" applyFill="1" applyBorder="1" applyAlignment="1" applyProtection="1">
      <alignment vertical="center" wrapText="1"/>
    </xf>
    <xf numFmtId="49" fontId="4" fillId="0" borderId="25" xfId="2" applyNumberFormat="1" applyFont="1" applyFill="1" applyBorder="1" applyAlignment="1" applyProtection="1">
      <alignment horizontal="center" vertical="center" wrapText="1"/>
    </xf>
    <xf numFmtId="49" fontId="4" fillId="0" borderId="1" xfId="2" applyNumberFormat="1" applyFont="1" applyFill="1" applyBorder="1" applyAlignment="1" applyProtection="1">
      <alignment horizontal="center" vertical="center" wrapText="1"/>
    </xf>
    <xf numFmtId="49" fontId="4" fillId="0" borderId="26" xfId="2" applyNumberFormat="1" applyFont="1" applyFill="1" applyBorder="1" applyAlignment="1" applyProtection="1">
      <alignment horizontal="center" vertical="center" wrapText="1"/>
    </xf>
    <xf numFmtId="49" fontId="4" fillId="0" borderId="10" xfId="2" applyNumberFormat="1" applyFont="1" applyFill="1" applyBorder="1" applyAlignment="1" applyProtection="1">
      <alignment horizontal="center" vertical="center" textRotation="255" wrapText="1"/>
    </xf>
    <xf numFmtId="49" fontId="4" fillId="0" borderId="0" xfId="2" applyNumberFormat="1" applyFont="1" applyFill="1" applyBorder="1" applyAlignment="1" applyProtection="1">
      <alignment horizontal="center" vertical="center" textRotation="255" wrapText="1"/>
    </xf>
    <xf numFmtId="49" fontId="4" fillId="0" borderId="12" xfId="2" applyNumberFormat="1" applyFont="1" applyFill="1" applyBorder="1" applyAlignment="1" applyProtection="1">
      <alignment horizontal="center" vertical="center" textRotation="255" wrapText="1"/>
    </xf>
    <xf numFmtId="49" fontId="4" fillId="0" borderId="7" xfId="2" applyNumberFormat="1" applyFont="1" applyFill="1" applyBorder="1" applyAlignment="1" applyProtection="1">
      <alignment vertical="center" wrapText="1"/>
    </xf>
    <xf numFmtId="49" fontId="4" fillId="0" borderId="22" xfId="2" applyNumberFormat="1" applyFont="1" applyFill="1" applyBorder="1" applyAlignment="1" applyProtection="1">
      <alignment vertical="center" wrapText="1"/>
    </xf>
    <xf numFmtId="49" fontId="4" fillId="0" borderId="36" xfId="2" applyNumberFormat="1" applyFont="1" applyFill="1" applyBorder="1" applyAlignment="1" applyProtection="1">
      <alignment horizontal="center" vertical="center" textRotation="255" wrapText="1"/>
    </xf>
    <xf numFmtId="49" fontId="4" fillId="0" borderId="17" xfId="2" applyNumberFormat="1" applyFont="1" applyFill="1" applyBorder="1" applyAlignment="1" applyProtection="1">
      <alignment horizontal="center" vertical="center" textRotation="255" wrapText="1"/>
    </xf>
    <xf numFmtId="49" fontId="4" fillId="0" borderId="18" xfId="2" applyNumberFormat="1" applyFont="1" applyFill="1" applyBorder="1" applyAlignment="1" applyProtection="1">
      <alignment horizontal="center" vertical="center" textRotation="255" wrapText="1"/>
    </xf>
    <xf numFmtId="49" fontId="4" fillId="0" borderId="38" xfId="2" applyNumberFormat="1" applyFont="1" applyFill="1" applyBorder="1" applyAlignment="1" applyProtection="1">
      <alignment horizontal="distributed" vertical="center" wrapText="1"/>
    </xf>
    <xf numFmtId="49" fontId="4" fillId="0" borderId="39" xfId="2" applyNumberFormat="1" applyFont="1" applyFill="1" applyBorder="1" applyAlignment="1" applyProtection="1">
      <alignment horizontal="distributed" vertical="center" wrapText="1"/>
    </xf>
    <xf numFmtId="0" fontId="4" fillId="0" borderId="0" xfId="0" applyNumberFormat="1" applyFont="1" applyFill="1" applyBorder="1" applyAlignment="1" applyProtection="1">
      <alignment vertical="center"/>
    </xf>
    <xf numFmtId="41" fontId="4" fillId="0" borderId="3" xfId="0" quotePrefix="1" applyNumberFormat="1" applyFont="1" applyFill="1" applyBorder="1" applyAlignment="1" applyProtection="1">
      <alignment horizontal="right" vertical="center" shrinkToFit="1"/>
    </xf>
    <xf numFmtId="49" fontId="4" fillId="0" borderId="0" xfId="0" applyNumberFormat="1" applyFont="1" applyFill="1" applyBorder="1" applyAlignment="1" applyProtection="1">
      <alignment horizontal="right" vertical="center" wrapText="1"/>
    </xf>
    <xf numFmtId="49" fontId="4" fillId="0" borderId="0" xfId="2" applyNumberFormat="1" applyFont="1" applyFill="1" applyBorder="1" applyAlignment="1" applyProtection="1">
      <alignment vertical="center" textRotation="255" wrapText="1"/>
    </xf>
    <xf numFmtId="41" fontId="4" fillId="0" borderId="0" xfId="0" applyNumberFormat="1" applyFont="1" applyFill="1" applyBorder="1" applyAlignment="1" applyProtection="1">
      <alignment vertical="center" shrinkToFit="1"/>
      <protection locked="0"/>
    </xf>
    <xf numFmtId="41" fontId="4" fillId="0" borderId="0" xfId="0" applyNumberFormat="1" applyFont="1" applyFill="1" applyBorder="1" applyAlignment="1" applyProtection="1">
      <alignment vertical="center" shrinkToFit="1"/>
    </xf>
    <xf numFmtId="41" fontId="4" fillId="0" borderId="0" xfId="0" quotePrefix="1" applyNumberFormat="1" applyFont="1" applyFill="1" applyBorder="1" applyAlignment="1" applyProtection="1">
      <alignment vertical="center" shrinkToFit="1"/>
    </xf>
    <xf numFmtId="0" fontId="5" fillId="0" borderId="0" xfId="3" applyFont="1" applyFill="1" applyBorder="1" applyAlignment="1">
      <alignment horizontal="center" vertical="center"/>
    </xf>
    <xf numFmtId="0" fontId="4" fillId="0" borderId="0" xfId="3" applyFont="1" applyFill="1">
      <alignment vertical="center"/>
    </xf>
    <xf numFmtId="0" fontId="4" fillId="0" borderId="2" xfId="3" applyFont="1" applyFill="1" applyBorder="1" applyAlignment="1">
      <alignment horizontal="center" vertical="center"/>
    </xf>
    <xf numFmtId="0" fontId="4" fillId="0" borderId="3" xfId="3" applyFont="1" applyFill="1" applyBorder="1" applyAlignment="1">
      <alignment horizontal="center" vertical="center"/>
    </xf>
    <xf numFmtId="0" fontId="4" fillId="0" borderId="2" xfId="3" applyFont="1" applyFill="1" applyBorder="1" applyAlignment="1">
      <alignment horizontal="distributed" vertical="center" wrapText="1"/>
    </xf>
    <xf numFmtId="0" fontId="4" fillId="0" borderId="3" xfId="3" applyFont="1" applyFill="1" applyBorder="1" applyAlignment="1">
      <alignment horizontal="distributed" vertical="center" wrapText="1"/>
    </xf>
    <xf numFmtId="0" fontId="4" fillId="0" borderId="5" xfId="3" applyFont="1" applyFill="1" applyBorder="1" applyAlignment="1">
      <alignment horizontal="distributed" vertical="center" wrapText="1"/>
    </xf>
    <xf numFmtId="0" fontId="4" fillId="0" borderId="3" xfId="3" applyFont="1" applyFill="1" applyBorder="1" applyAlignment="1">
      <alignment horizontal="distributed" vertical="center" wrapText="1"/>
    </xf>
    <xf numFmtId="0" fontId="4" fillId="0" borderId="6" xfId="3" applyFont="1" applyFill="1" applyBorder="1" applyAlignment="1">
      <alignment horizontal="distributed" vertical="center" wrapText="1"/>
    </xf>
    <xf numFmtId="0" fontId="4" fillId="0" borderId="4" xfId="3" applyFont="1" applyFill="1" applyBorder="1" applyAlignment="1">
      <alignment horizontal="right" vertical="center"/>
    </xf>
    <xf numFmtId="0" fontId="4" fillId="0" borderId="10" xfId="3" applyFont="1" applyFill="1" applyBorder="1" applyAlignment="1">
      <alignment horizontal="center" vertical="center"/>
    </xf>
    <xf numFmtId="0" fontId="4" fillId="0" borderId="0" xfId="3" applyFont="1" applyFill="1" applyBorder="1" applyAlignment="1">
      <alignment horizontal="center" vertical="center"/>
    </xf>
    <xf numFmtId="0" fontId="4" fillId="0" borderId="36" xfId="3" applyFont="1" applyFill="1" applyBorder="1" applyAlignment="1">
      <alignment horizontal="distributed" vertical="center" wrapText="1"/>
    </xf>
    <xf numFmtId="0" fontId="4" fillId="0" borderId="17" xfId="3" applyFont="1" applyFill="1" applyBorder="1" applyAlignment="1">
      <alignment horizontal="distributed" vertical="center" wrapText="1"/>
    </xf>
    <xf numFmtId="0" fontId="4" fillId="0" borderId="18" xfId="3" applyFont="1" applyFill="1" applyBorder="1" applyAlignment="1">
      <alignment horizontal="distributed" vertical="center" wrapText="1"/>
    </xf>
    <xf numFmtId="0" fontId="4" fillId="0" borderId="17" xfId="3" applyFont="1" applyFill="1" applyBorder="1" applyAlignment="1">
      <alignment horizontal="distributed" vertical="center" wrapText="1"/>
    </xf>
    <xf numFmtId="0" fontId="4" fillId="0" borderId="19" xfId="3" applyFont="1" applyFill="1" applyBorder="1" applyAlignment="1">
      <alignment horizontal="distributed" vertical="center" wrapText="1"/>
    </xf>
    <xf numFmtId="0" fontId="4" fillId="0" borderId="20" xfId="3" applyFont="1" applyFill="1" applyBorder="1" applyAlignment="1">
      <alignment horizontal="right" vertical="center"/>
    </xf>
    <xf numFmtId="0" fontId="4" fillId="0" borderId="41" xfId="3" applyFont="1" applyFill="1" applyBorder="1" applyAlignment="1">
      <alignment horizontal="center" vertical="center"/>
    </xf>
    <xf numFmtId="0" fontId="4" fillId="0" borderId="42" xfId="3" applyFont="1" applyFill="1" applyBorder="1" applyAlignment="1">
      <alignment horizontal="center" vertical="center"/>
    </xf>
    <xf numFmtId="0" fontId="4" fillId="0" borderId="42" xfId="3" applyFont="1" applyFill="1" applyBorder="1" applyAlignment="1">
      <alignment horizontal="center" vertical="center" wrapText="1"/>
    </xf>
    <xf numFmtId="0" fontId="4" fillId="0" borderId="14" xfId="3" applyFont="1" applyFill="1" applyBorder="1" applyAlignment="1">
      <alignment horizontal="center" vertical="center" wrapText="1"/>
    </xf>
    <xf numFmtId="0" fontId="4" fillId="0" borderId="21" xfId="3" applyFont="1" applyFill="1" applyBorder="1" applyAlignment="1">
      <alignment horizontal="center" vertical="center"/>
    </xf>
    <xf numFmtId="0" fontId="4" fillId="0" borderId="43" xfId="3" applyFont="1" applyFill="1" applyBorder="1" applyAlignment="1">
      <alignment horizontal="center" vertical="center" wrapText="1"/>
    </xf>
    <xf numFmtId="0" fontId="4" fillId="0" borderId="25" xfId="3" applyFont="1" applyFill="1" applyBorder="1" applyAlignment="1">
      <alignment horizontal="center" vertical="center"/>
    </xf>
    <xf numFmtId="0" fontId="4" fillId="0" borderId="1" xfId="3" applyFont="1" applyFill="1" applyBorder="1" applyAlignment="1">
      <alignment horizontal="center" vertical="center"/>
    </xf>
    <xf numFmtId="0" fontId="4" fillId="0" borderId="44" xfId="3" applyFont="1" applyFill="1" applyBorder="1" applyAlignment="1">
      <alignment horizontal="center" vertical="center"/>
    </xf>
    <xf numFmtId="0" fontId="4" fillId="0" borderId="45" xfId="3" applyFont="1" applyFill="1" applyBorder="1" applyAlignment="1">
      <alignment horizontal="center" vertical="center"/>
    </xf>
    <xf numFmtId="0" fontId="4" fillId="0" borderId="45" xfId="3" applyFont="1" applyFill="1" applyBorder="1" applyAlignment="1">
      <alignment horizontal="right" vertical="center" wrapText="1"/>
    </xf>
    <xf numFmtId="0" fontId="4" fillId="0" borderId="28" xfId="3" applyFont="1" applyFill="1" applyBorder="1" applyAlignment="1">
      <alignment horizontal="right" vertical="center" wrapText="1"/>
    </xf>
    <xf numFmtId="0" fontId="4" fillId="0" borderId="27" xfId="3" applyFont="1" applyFill="1" applyBorder="1" applyAlignment="1">
      <alignment horizontal="center" vertical="center"/>
    </xf>
    <xf numFmtId="0" fontId="4" fillId="0" borderId="46" xfId="3" applyFont="1" applyFill="1" applyBorder="1" applyAlignment="1">
      <alignment horizontal="right" vertical="center" wrapText="1"/>
    </xf>
    <xf numFmtId="0" fontId="4" fillId="0" borderId="47" xfId="3" applyFont="1" applyFill="1" applyBorder="1" applyAlignment="1">
      <alignment horizontal="center" vertical="center" wrapText="1"/>
    </xf>
    <xf numFmtId="0" fontId="4" fillId="0" borderId="19" xfId="3" applyFont="1" applyFill="1" applyBorder="1" applyAlignment="1">
      <alignment horizontal="center" vertical="center"/>
    </xf>
    <xf numFmtId="0" fontId="4" fillId="0" borderId="17" xfId="3" applyFont="1" applyFill="1" applyBorder="1" applyAlignment="1">
      <alignment horizontal="center" vertical="center"/>
    </xf>
    <xf numFmtId="41" fontId="4" fillId="0" borderId="2" xfId="3" applyNumberFormat="1" applyFont="1" applyFill="1" applyBorder="1" applyAlignment="1">
      <alignment horizontal="right" vertical="center"/>
    </xf>
    <xf numFmtId="41" fontId="4" fillId="0" borderId="3" xfId="3" applyNumberFormat="1" applyFont="1" applyFill="1" applyBorder="1" applyAlignment="1">
      <alignment horizontal="right" vertical="center"/>
    </xf>
    <xf numFmtId="41" fontId="4" fillId="0" borderId="4" xfId="3" applyNumberFormat="1" applyFont="1" applyFill="1" applyBorder="1" applyAlignment="1">
      <alignment horizontal="right" vertical="center"/>
    </xf>
    <xf numFmtId="0" fontId="4" fillId="0" borderId="48" xfId="3" applyFont="1" applyFill="1" applyBorder="1" applyAlignment="1">
      <alignment horizontal="center" vertical="center" wrapText="1"/>
    </xf>
    <xf numFmtId="0" fontId="4" fillId="0" borderId="22" xfId="3" applyFont="1" applyFill="1" applyBorder="1" applyAlignment="1">
      <alignment horizontal="center" vertical="center"/>
    </xf>
    <xf numFmtId="0" fontId="4" fillId="0" borderId="23" xfId="3" applyFont="1" applyFill="1" applyBorder="1" applyAlignment="1">
      <alignment horizontal="center" vertical="center"/>
    </xf>
    <xf numFmtId="41" fontId="4" fillId="0" borderId="10" xfId="3" applyNumberFormat="1" applyFont="1" applyFill="1" applyBorder="1" applyAlignment="1">
      <alignment horizontal="right" vertical="center"/>
    </xf>
    <xf numFmtId="41" fontId="4" fillId="0" borderId="0" xfId="3" applyNumberFormat="1" applyFont="1" applyFill="1" applyBorder="1" applyAlignment="1">
      <alignment horizontal="right" vertical="center"/>
    </xf>
    <xf numFmtId="41" fontId="4" fillId="0" borderId="11" xfId="3" applyNumberFormat="1" applyFont="1" applyFill="1" applyBorder="1" applyAlignment="1">
      <alignment horizontal="right" vertical="center"/>
    </xf>
    <xf numFmtId="0" fontId="4" fillId="0" borderId="14" xfId="3" applyFont="1" applyFill="1" applyBorder="1" applyAlignment="1">
      <alignment horizontal="center" vertical="center"/>
    </xf>
    <xf numFmtId="0" fontId="4" fillId="0" borderId="49" xfId="3" applyFont="1" applyFill="1" applyBorder="1" applyAlignment="1">
      <alignment horizontal="center" vertical="center"/>
    </xf>
    <xf numFmtId="0" fontId="4" fillId="0" borderId="50" xfId="3" applyFont="1" applyFill="1" applyBorder="1" applyAlignment="1">
      <alignment horizontal="center" vertical="center"/>
    </xf>
    <xf numFmtId="0" fontId="4" fillId="0" borderId="51" xfId="3" applyFont="1" applyFill="1" applyBorder="1" applyAlignment="1">
      <alignment horizontal="center" vertical="center"/>
    </xf>
    <xf numFmtId="41" fontId="4" fillId="0" borderId="25" xfId="3" applyNumberFormat="1" applyFont="1" applyFill="1" applyBorder="1" applyAlignment="1">
      <alignment horizontal="right" vertical="center"/>
    </xf>
    <xf numFmtId="41" fontId="4" fillId="0" borderId="1" xfId="3" applyNumberFormat="1" applyFont="1" applyFill="1" applyBorder="1" applyAlignment="1">
      <alignment horizontal="right" vertical="center"/>
    </xf>
    <xf numFmtId="41" fontId="4" fillId="0" borderId="26" xfId="3" applyNumberFormat="1" applyFont="1" applyFill="1" applyBorder="1" applyAlignment="1">
      <alignment horizontal="right" vertical="center"/>
    </xf>
    <xf numFmtId="0" fontId="4" fillId="0" borderId="0" xfId="3" applyFont="1" applyFill="1" applyBorder="1">
      <alignment vertical="center"/>
    </xf>
    <xf numFmtId="0" fontId="4" fillId="0" borderId="0" xfId="3" applyFont="1" applyFill="1" applyAlignment="1">
      <alignment horizontal="right" vertical="center"/>
    </xf>
    <xf numFmtId="0" fontId="4" fillId="0" borderId="4" xfId="3" applyFont="1" applyFill="1" applyBorder="1" applyAlignment="1">
      <alignment horizontal="center" vertical="center"/>
    </xf>
    <xf numFmtId="0" fontId="4" fillId="0" borderId="3" xfId="3" applyFont="1" applyFill="1" applyBorder="1" applyAlignment="1">
      <alignment vertical="center" wrapText="1"/>
    </xf>
    <xf numFmtId="0" fontId="4" fillId="0" borderId="11" xfId="3" applyFont="1" applyFill="1" applyBorder="1" applyAlignment="1">
      <alignment horizontal="center" vertical="center"/>
    </xf>
    <xf numFmtId="0" fontId="4" fillId="0" borderId="17" xfId="3" applyFont="1" applyFill="1" applyBorder="1" applyAlignment="1">
      <alignment vertical="center" wrapText="1"/>
    </xf>
    <xf numFmtId="0" fontId="4" fillId="0" borderId="0" xfId="3" applyFont="1" applyFill="1" applyBorder="1" applyAlignment="1">
      <alignment horizontal="distributed" vertical="center" wrapText="1"/>
    </xf>
    <xf numFmtId="0" fontId="4" fillId="0" borderId="0" xfId="3" applyFont="1" applyFill="1" applyBorder="1" applyAlignment="1">
      <alignment horizontal="distributed" vertical="center" wrapText="1"/>
    </xf>
    <xf numFmtId="0" fontId="4" fillId="0" borderId="13" xfId="3" applyFont="1" applyFill="1" applyBorder="1" applyAlignment="1">
      <alignment horizontal="distributed" vertical="center" wrapText="1"/>
    </xf>
    <xf numFmtId="0" fontId="4" fillId="0" borderId="15" xfId="3" applyFont="1" applyFill="1" applyBorder="1" applyAlignment="1">
      <alignment horizontal="center" vertical="center"/>
    </xf>
    <xf numFmtId="0" fontId="4" fillId="0" borderId="15" xfId="3" applyFont="1" applyFill="1" applyBorder="1" applyAlignment="1">
      <alignment horizontal="center" vertical="center" wrapText="1"/>
    </xf>
    <xf numFmtId="0" fontId="4" fillId="0" borderId="21" xfId="3" applyFont="1" applyFill="1" applyBorder="1" applyAlignment="1">
      <alignment horizontal="center" vertical="center" wrapText="1"/>
    </xf>
    <xf numFmtId="0" fontId="4" fillId="0" borderId="26" xfId="3" applyFont="1" applyFill="1" applyBorder="1" applyAlignment="1">
      <alignment horizontal="center" vertical="center"/>
    </xf>
    <xf numFmtId="0" fontId="4" fillId="0" borderId="28" xfId="3" applyFont="1" applyFill="1" applyBorder="1" applyAlignment="1">
      <alignment horizontal="center" vertical="center"/>
    </xf>
    <xf numFmtId="0" fontId="4" fillId="0" borderId="20" xfId="3" applyFont="1" applyFill="1" applyBorder="1" applyAlignment="1">
      <alignment horizontal="center" vertical="center"/>
    </xf>
    <xf numFmtId="0" fontId="4" fillId="0" borderId="29" xfId="3" applyFont="1" applyFill="1" applyBorder="1" applyAlignment="1">
      <alignment horizontal="center" vertical="center"/>
    </xf>
    <xf numFmtId="0" fontId="4" fillId="0" borderId="43" xfId="3" applyFont="1" applyFill="1" applyBorder="1" applyAlignment="1">
      <alignment horizontal="center" vertical="center"/>
    </xf>
    <xf numFmtId="0" fontId="4" fillId="0" borderId="52" xfId="3" applyFont="1" applyFill="1" applyBorder="1" applyAlignment="1">
      <alignment horizontal="center" vertical="center"/>
    </xf>
    <xf numFmtId="0" fontId="4" fillId="0" borderId="2" xfId="3" applyFont="1" applyFill="1" applyBorder="1" applyAlignment="1">
      <alignment vertical="center"/>
    </xf>
    <xf numFmtId="0" fontId="4" fillId="0" borderId="10" xfId="3" applyFont="1" applyFill="1" applyBorder="1" applyAlignment="1">
      <alignment vertical="center"/>
    </xf>
    <xf numFmtId="0" fontId="4" fillId="0" borderId="12" xfId="3" applyFont="1" applyFill="1" applyBorder="1" applyAlignment="1">
      <alignment horizontal="distributed" vertical="center" wrapText="1"/>
    </xf>
    <xf numFmtId="0" fontId="4" fillId="0" borderId="11" xfId="3" applyFont="1" applyFill="1" applyBorder="1" applyAlignment="1">
      <alignment horizontal="right" vertical="center"/>
    </xf>
    <xf numFmtId="41" fontId="4" fillId="0" borderId="3" xfId="3" quotePrefix="1" applyNumberFormat="1" applyFont="1" applyFill="1" applyBorder="1" applyAlignment="1">
      <alignment horizontal="right" vertical="center"/>
    </xf>
    <xf numFmtId="0" fontId="4" fillId="0" borderId="6" xfId="3" applyFont="1" applyFill="1" applyBorder="1" applyAlignment="1">
      <alignment vertical="center" wrapText="1"/>
    </xf>
    <xf numFmtId="0" fontId="4" fillId="0" borderId="5" xfId="3" applyFont="1" applyFill="1" applyBorder="1" applyAlignment="1">
      <alignment horizontal="right" vertical="center"/>
    </xf>
    <xf numFmtId="0" fontId="4" fillId="0" borderId="10" xfId="3" applyFont="1" applyFill="1" applyBorder="1" applyAlignment="1">
      <alignment horizontal="distributed" vertical="center" wrapText="1"/>
    </xf>
    <xf numFmtId="0" fontId="4" fillId="0" borderId="19" xfId="3" applyFont="1" applyFill="1" applyBorder="1" applyAlignment="1">
      <alignment vertical="center" wrapText="1"/>
    </xf>
    <xf numFmtId="0" fontId="4" fillId="0" borderId="12" xfId="3" applyFont="1" applyFill="1" applyBorder="1" applyAlignment="1">
      <alignment horizontal="right" vertical="center"/>
    </xf>
    <xf numFmtId="0" fontId="4" fillId="0" borderId="1" xfId="3" applyFont="1" applyFill="1" applyBorder="1" applyAlignment="1">
      <alignment horizontal="right" vertical="center" wrapText="1"/>
    </xf>
    <xf numFmtId="0" fontId="4" fillId="0" borderId="27" xfId="3" applyFont="1" applyFill="1" applyBorder="1" applyAlignment="1">
      <alignment horizontal="right" vertical="center" wrapText="1"/>
    </xf>
    <xf numFmtId="41" fontId="4" fillId="0" borderId="3" xfId="3" applyNumberFormat="1" applyFont="1" applyFill="1" applyBorder="1" applyAlignment="1">
      <alignment vertical="center"/>
    </xf>
    <xf numFmtId="41" fontId="4" fillId="0" borderId="0" xfId="3" applyNumberFormat="1" applyFont="1" applyFill="1" applyBorder="1" applyAlignment="1">
      <alignment vertical="center"/>
    </xf>
    <xf numFmtId="41" fontId="4" fillId="0" borderId="1" xfId="3" applyNumberFormat="1" applyFont="1" applyFill="1" applyBorder="1" applyAlignment="1">
      <alignment vertical="center"/>
    </xf>
    <xf numFmtId="0" fontId="4" fillId="0" borderId="3" xfId="3" applyFont="1" applyFill="1" applyBorder="1" applyAlignment="1">
      <alignment horizontal="center" vertical="center" wrapText="1"/>
    </xf>
    <xf numFmtId="0" fontId="4" fillId="0" borderId="17" xfId="3" applyFont="1" applyFill="1" applyBorder="1" applyAlignment="1">
      <alignment horizontal="center" vertical="center" wrapText="1"/>
    </xf>
    <xf numFmtId="49" fontId="4" fillId="0" borderId="2" xfId="2" applyNumberFormat="1" applyFont="1" applyFill="1" applyBorder="1" applyAlignment="1" applyProtection="1">
      <alignment horizontal="center" vertical="center" wrapText="1" justifyLastLine="1"/>
    </xf>
    <xf numFmtId="49" fontId="4" fillId="0" borderId="3" xfId="2" applyNumberFormat="1" applyFont="1" applyFill="1" applyBorder="1" applyAlignment="1" applyProtection="1">
      <alignment horizontal="center" vertical="center" wrapText="1" justifyLastLine="1"/>
    </xf>
    <xf numFmtId="49" fontId="4" fillId="0" borderId="4" xfId="2" applyNumberFormat="1" applyFont="1" applyFill="1" applyBorder="1" applyAlignment="1" applyProtection="1">
      <alignment horizontal="center" vertical="center" wrapText="1" justifyLastLine="1"/>
    </xf>
    <xf numFmtId="49" fontId="4" fillId="0" borderId="2" xfId="2" applyNumberFormat="1" applyFont="1" applyFill="1" applyBorder="1" applyAlignment="1" applyProtection="1">
      <alignment vertical="center" wrapText="1" justifyLastLine="1"/>
    </xf>
    <xf numFmtId="49" fontId="4" fillId="0" borderId="5" xfId="2" applyNumberFormat="1" applyFont="1" applyFill="1" applyBorder="1" applyAlignment="1" applyProtection="1">
      <alignment vertical="center" wrapText="1" justifyLastLine="1"/>
    </xf>
    <xf numFmtId="49" fontId="4" fillId="0" borderId="6" xfId="2" applyNumberFormat="1" applyFont="1" applyFill="1" applyBorder="1" applyAlignment="1" applyProtection="1">
      <alignment vertical="center" wrapText="1" justifyLastLine="1" shrinkToFit="1"/>
    </xf>
    <xf numFmtId="49" fontId="4" fillId="0" borderId="3" xfId="2" applyNumberFormat="1" applyFont="1" applyFill="1" applyBorder="1" applyAlignment="1" applyProtection="1">
      <alignment horizontal="distributed" vertical="center" wrapText="1" shrinkToFit="1"/>
    </xf>
    <xf numFmtId="49" fontId="4" fillId="0" borderId="5" xfId="2" applyNumberFormat="1" applyFont="1" applyFill="1" applyBorder="1" applyAlignment="1" applyProtection="1">
      <alignment vertical="center" wrapText="1" justifyLastLine="1" shrinkToFit="1"/>
    </xf>
    <xf numFmtId="49" fontId="4" fillId="0" borderId="6" xfId="2" applyNumberFormat="1" applyFont="1" applyFill="1" applyBorder="1" applyAlignment="1" applyProtection="1">
      <alignment vertical="center" wrapText="1" justifyLastLine="1"/>
    </xf>
    <xf numFmtId="49" fontId="4" fillId="0" borderId="4" xfId="2" applyNumberFormat="1" applyFont="1" applyFill="1" applyBorder="1" applyAlignment="1" applyProtection="1">
      <alignment vertical="center" wrapText="1" justifyLastLine="1"/>
    </xf>
    <xf numFmtId="0" fontId="4" fillId="0" borderId="0" xfId="2" applyNumberFormat="1" applyFont="1" applyFill="1" applyBorder="1" applyAlignment="1" applyProtection="1"/>
    <xf numFmtId="49" fontId="4" fillId="0" borderId="10" xfId="2" applyNumberFormat="1" applyFont="1" applyFill="1" applyBorder="1" applyAlignment="1" applyProtection="1">
      <alignment horizontal="center" vertical="center" wrapText="1" justifyLastLine="1"/>
    </xf>
    <xf numFmtId="49" fontId="4" fillId="0" borderId="0" xfId="2" applyNumberFormat="1" applyFont="1" applyFill="1" applyBorder="1" applyAlignment="1" applyProtection="1">
      <alignment horizontal="center" vertical="center" wrapText="1" justifyLastLine="1"/>
    </xf>
    <xf numFmtId="49" fontId="4" fillId="0" borderId="11" xfId="2" applyNumberFormat="1" applyFont="1" applyFill="1" applyBorder="1" applyAlignment="1" applyProtection="1">
      <alignment horizontal="center" vertical="center" wrapText="1" justifyLastLine="1"/>
    </xf>
    <xf numFmtId="49" fontId="4" fillId="0" borderId="36" xfId="2" applyNumberFormat="1" applyFont="1" applyFill="1" applyBorder="1" applyAlignment="1" applyProtection="1">
      <alignment vertical="center" wrapText="1" justifyLastLine="1"/>
    </xf>
    <xf numFmtId="49" fontId="4" fillId="0" borderId="17" xfId="2" applyNumberFormat="1" applyFont="1" applyFill="1" applyBorder="1" applyAlignment="1" applyProtection="1">
      <alignment horizontal="distributed" vertical="center" wrapText="1"/>
    </xf>
    <xf numFmtId="49" fontId="4" fillId="0" borderId="18" xfId="2" applyNumberFormat="1" applyFont="1" applyFill="1" applyBorder="1" applyAlignment="1" applyProtection="1">
      <alignment vertical="center" wrapText="1" justifyLastLine="1"/>
    </xf>
    <xf numFmtId="49" fontId="4" fillId="0" borderId="19" xfId="2" applyNumberFormat="1" applyFont="1" applyFill="1" applyBorder="1" applyAlignment="1" applyProtection="1">
      <alignment vertical="center" wrapText="1" justifyLastLine="1" shrinkToFit="1"/>
    </xf>
    <xf numFmtId="49" fontId="4" fillId="0" borderId="17" xfId="2" applyNumberFormat="1" applyFont="1" applyFill="1" applyBorder="1" applyAlignment="1" applyProtection="1">
      <alignment horizontal="distributed" vertical="center" wrapText="1" shrinkToFit="1"/>
    </xf>
    <xf numFmtId="49" fontId="4" fillId="0" borderId="18" xfId="2" applyNumberFormat="1" applyFont="1" applyFill="1" applyBorder="1" applyAlignment="1" applyProtection="1">
      <alignment vertical="center" wrapText="1" justifyLastLine="1" shrinkToFit="1"/>
    </xf>
    <xf numFmtId="49" fontId="4" fillId="0" borderId="19" xfId="2" applyNumberFormat="1" applyFont="1" applyFill="1" applyBorder="1" applyAlignment="1" applyProtection="1">
      <alignment vertical="center" wrapText="1" justifyLastLine="1"/>
    </xf>
    <xf numFmtId="49" fontId="4" fillId="0" borderId="20" xfId="2" applyNumberFormat="1" applyFont="1" applyFill="1" applyBorder="1" applyAlignment="1" applyProtection="1">
      <alignment vertical="center" wrapText="1" justifyLastLine="1"/>
    </xf>
    <xf numFmtId="49" fontId="4" fillId="0" borderId="30" xfId="2" applyNumberFormat="1" applyFont="1" applyFill="1" applyBorder="1" applyAlignment="1" applyProtection="1">
      <alignment vertical="center" wrapText="1" justifyLastLine="1"/>
    </xf>
    <xf numFmtId="49" fontId="4" fillId="0" borderId="21" xfId="2" applyNumberFormat="1" applyFont="1" applyFill="1" applyBorder="1" applyAlignment="1" applyProtection="1">
      <alignment vertical="center" wrapText="1" justifyLastLine="1"/>
    </xf>
    <xf numFmtId="49" fontId="4" fillId="0" borderId="14" xfId="2" applyNumberFormat="1" applyFont="1" applyFill="1" applyBorder="1" applyAlignment="1" applyProtection="1">
      <alignment vertical="center" wrapText="1" justifyLastLine="1"/>
    </xf>
    <xf numFmtId="49" fontId="4" fillId="0" borderId="15" xfId="2" applyNumberFormat="1" applyFont="1" applyFill="1" applyBorder="1" applyAlignment="1" applyProtection="1">
      <alignment vertical="center" wrapText="1" justifyLastLine="1"/>
    </xf>
    <xf numFmtId="49" fontId="4" fillId="0" borderId="16" xfId="2" applyNumberFormat="1" applyFont="1" applyFill="1" applyBorder="1" applyAlignment="1" applyProtection="1">
      <alignment vertical="center" wrapText="1" justifyLastLine="1"/>
    </xf>
    <xf numFmtId="49" fontId="4" fillId="0" borderId="25" xfId="2" applyNumberFormat="1" applyFont="1" applyFill="1" applyBorder="1" applyAlignment="1" applyProtection="1">
      <alignment horizontal="center" vertical="center" wrapText="1" justifyLastLine="1"/>
    </xf>
    <xf numFmtId="49" fontId="4" fillId="0" borderId="1" xfId="2" applyNumberFormat="1" applyFont="1" applyFill="1" applyBorder="1" applyAlignment="1" applyProtection="1">
      <alignment horizontal="center" vertical="center" wrapText="1" justifyLastLine="1"/>
    </xf>
    <xf numFmtId="49" fontId="4" fillId="0" borderId="26" xfId="2" applyNumberFormat="1" applyFont="1" applyFill="1" applyBorder="1" applyAlignment="1" applyProtection="1">
      <alignment horizontal="center" vertical="center" wrapText="1" justifyLastLine="1"/>
    </xf>
    <xf numFmtId="49" fontId="4" fillId="0" borderId="25" xfId="2" applyNumberFormat="1" applyFont="1" applyFill="1" applyBorder="1" applyAlignment="1" applyProtection="1">
      <alignment vertical="center" wrapText="1" justifyLastLine="1"/>
    </xf>
    <xf numFmtId="49" fontId="4" fillId="0" borderId="1" xfId="2" applyNumberFormat="1" applyFont="1" applyFill="1" applyBorder="1" applyAlignment="1" applyProtection="1">
      <alignment vertical="center" wrapText="1" justifyLastLine="1"/>
    </xf>
    <xf numFmtId="49" fontId="4" fillId="0" borderId="27" xfId="2" applyNumberFormat="1" applyFont="1" applyFill="1" applyBorder="1" applyAlignment="1" applyProtection="1">
      <alignment vertical="center" wrapText="1" justifyLastLine="1"/>
    </xf>
    <xf numFmtId="49" fontId="4" fillId="0" borderId="28" xfId="2" applyNumberFormat="1" applyFont="1" applyFill="1" applyBorder="1" applyAlignment="1" applyProtection="1">
      <alignment horizontal="right" vertical="center" wrapText="1" justifyLastLine="1"/>
    </xf>
    <xf numFmtId="49" fontId="4" fillId="0" borderId="1" xfId="2" applyNumberFormat="1" applyFont="1" applyFill="1" applyBorder="1" applyAlignment="1" applyProtection="1">
      <alignment horizontal="right" vertical="center" wrapText="1" justifyLastLine="1"/>
    </xf>
    <xf numFmtId="49" fontId="4" fillId="0" borderId="28" xfId="2" applyNumberFormat="1" applyFont="1" applyFill="1" applyBorder="1" applyAlignment="1" applyProtection="1">
      <alignment vertical="center" wrapText="1" justifyLastLine="1"/>
    </xf>
    <xf numFmtId="49" fontId="4" fillId="0" borderId="27" xfId="2" applyNumberFormat="1" applyFont="1" applyFill="1" applyBorder="1" applyAlignment="1" applyProtection="1">
      <alignment horizontal="right" vertical="center" wrapText="1" justifyLastLine="1"/>
    </xf>
    <xf numFmtId="49" fontId="4" fillId="0" borderId="26" xfId="2" applyNumberFormat="1" applyFont="1" applyFill="1" applyBorder="1" applyAlignment="1" applyProtection="1">
      <alignment horizontal="right" vertical="center" wrapText="1" justifyLastLine="1"/>
    </xf>
    <xf numFmtId="49" fontId="4" fillId="0" borderId="10" xfId="2" applyNumberFormat="1" applyFont="1" applyFill="1" applyBorder="1" applyAlignment="1" applyProtection="1">
      <alignment horizontal="center" vertical="distributed" textRotation="255" wrapText="1" justifyLastLine="1"/>
    </xf>
    <xf numFmtId="49" fontId="4" fillId="0" borderId="0" xfId="2" applyNumberFormat="1" applyFont="1" applyFill="1" applyBorder="1" applyAlignment="1" applyProtection="1">
      <alignment horizontal="center" vertical="distributed" textRotation="255" wrapText="1" justifyLastLine="1"/>
    </xf>
    <xf numFmtId="49" fontId="4" fillId="0" borderId="12" xfId="2" applyNumberFormat="1" applyFont="1" applyFill="1" applyBorder="1" applyAlignment="1" applyProtection="1">
      <alignment horizontal="center" vertical="distributed" textRotation="255" wrapText="1" justifyLastLine="1"/>
    </xf>
    <xf numFmtId="49" fontId="4" fillId="0" borderId="17" xfId="2" applyNumberFormat="1" applyFont="1" applyFill="1" applyBorder="1" applyAlignment="1" applyProtection="1">
      <alignment vertical="center" wrapText="1" justifyLastLine="1"/>
    </xf>
    <xf numFmtId="49" fontId="4" fillId="0" borderId="22" xfId="2" applyNumberFormat="1" applyFont="1" applyFill="1" applyBorder="1" applyAlignment="1" applyProtection="1">
      <alignment vertical="center" wrapText="1" justifyLastLine="1"/>
    </xf>
    <xf numFmtId="49" fontId="4" fillId="0" borderId="23" xfId="2" applyNumberFormat="1" applyFont="1" applyFill="1" applyBorder="1" applyAlignment="1" applyProtection="1">
      <alignment vertical="center" wrapText="1" justifyLastLine="1"/>
    </xf>
    <xf numFmtId="49" fontId="4" fillId="0" borderId="29" xfId="2" applyNumberFormat="1" applyFont="1" applyFill="1" applyBorder="1" applyAlignment="1" applyProtection="1">
      <alignment vertical="center" wrapText="1" justifyLastLine="1"/>
    </xf>
    <xf numFmtId="49" fontId="4" fillId="0" borderId="36" xfId="2" applyNumberFormat="1" applyFont="1" applyFill="1" applyBorder="1" applyAlignment="1" applyProtection="1">
      <alignment horizontal="center" vertical="distributed" textRotation="255" wrapText="1" justifyLastLine="1"/>
    </xf>
    <xf numFmtId="49" fontId="4" fillId="0" borderId="17" xfId="2" applyNumberFormat="1" applyFont="1" applyFill="1" applyBorder="1" applyAlignment="1" applyProtection="1">
      <alignment horizontal="center" vertical="distributed" textRotation="255" wrapText="1" justifyLastLine="1"/>
    </xf>
    <xf numFmtId="49" fontId="4" fillId="0" borderId="18" xfId="2" applyNumberFormat="1" applyFont="1" applyFill="1" applyBorder="1" applyAlignment="1" applyProtection="1">
      <alignment horizontal="center" vertical="distributed" textRotation="255" wrapText="1" justifyLastLine="1"/>
    </xf>
    <xf numFmtId="49" fontId="4" fillId="0" borderId="30" xfId="2" applyNumberFormat="1" applyFont="1" applyFill="1" applyBorder="1" applyAlignment="1" applyProtection="1">
      <alignment horizontal="center" vertical="distributed" textRotation="255" wrapText="1" justifyLastLine="1"/>
    </xf>
    <xf numFmtId="49" fontId="4" fillId="0" borderId="15" xfId="2" applyNumberFormat="1" applyFont="1" applyFill="1" applyBorder="1" applyAlignment="1" applyProtection="1">
      <alignment horizontal="center" vertical="distributed" textRotation="255" wrapText="1" justifyLastLine="1"/>
    </xf>
    <xf numFmtId="49" fontId="4" fillId="0" borderId="21" xfId="2" applyNumberFormat="1" applyFont="1" applyFill="1" applyBorder="1" applyAlignment="1" applyProtection="1">
      <alignment horizontal="center" vertical="distributed" textRotation="255" wrapText="1" justifyLastLine="1"/>
    </xf>
    <xf numFmtId="49" fontId="4" fillId="0" borderId="37" xfId="2" applyNumberFormat="1" applyFont="1" applyFill="1" applyBorder="1" applyAlignment="1" applyProtection="1">
      <alignment horizontal="distributed" vertical="center" wrapText="1" justifyLastLine="1"/>
    </xf>
    <xf numFmtId="49" fontId="4" fillId="0" borderId="38" xfId="2" applyNumberFormat="1" applyFont="1" applyFill="1" applyBorder="1" applyAlignment="1" applyProtection="1">
      <alignment horizontal="distributed" vertical="center" wrapText="1" justifyLastLine="1"/>
    </xf>
    <xf numFmtId="49" fontId="4" fillId="0" borderId="39" xfId="2" applyNumberFormat="1" applyFont="1" applyFill="1" applyBorder="1" applyAlignment="1" applyProtection="1">
      <alignment horizontal="distributed" vertical="center" wrapText="1" justifyLastLine="1"/>
    </xf>
    <xf numFmtId="0" fontId="4" fillId="0" borderId="0" xfId="2" applyNumberFormat="1" applyFont="1" applyFill="1" applyBorder="1" applyAlignment="1" applyProtection="1">
      <alignment horizontal="center" vertical="distributed" wrapText="1"/>
    </xf>
    <xf numFmtId="42" fontId="4" fillId="0" borderId="0" xfId="2" applyNumberFormat="1" applyFont="1" applyFill="1" applyBorder="1" applyAlignment="1" applyProtection="1">
      <alignment horizontal="center" vertical="distributed" wrapText="1" justifyLastLine="1"/>
    </xf>
    <xf numFmtId="0" fontId="4" fillId="0" borderId="0" xfId="2" applyNumberFormat="1" applyFont="1" applyFill="1" applyBorder="1" applyAlignment="1" applyProtection="1">
      <alignment horizontal="center" vertical="distributed" wrapText="1" justifyLastLine="1"/>
    </xf>
    <xf numFmtId="49" fontId="4" fillId="0" borderId="3" xfId="2" applyNumberFormat="1" applyFont="1" applyFill="1" applyBorder="1" applyAlignment="1" applyProtection="1">
      <alignment vertical="center" wrapText="1" justifyLastLine="1"/>
    </xf>
    <xf numFmtId="41" fontId="4" fillId="0" borderId="0" xfId="2" quotePrefix="1" applyNumberFormat="1" applyFont="1" applyFill="1" applyBorder="1" applyAlignment="1" applyProtection="1">
      <alignment horizontal="right" vertical="center" shrinkToFit="1"/>
    </xf>
    <xf numFmtId="49" fontId="4" fillId="0" borderId="0" xfId="2" applyNumberFormat="1" applyFont="1" applyFill="1" applyBorder="1" applyAlignment="1" applyProtection="1">
      <alignment vertical="center" wrapText="1" justifyLastLine="1"/>
    </xf>
    <xf numFmtId="49" fontId="4" fillId="0" borderId="12" xfId="2" applyNumberFormat="1" applyFont="1" applyFill="1" applyBorder="1" applyAlignment="1" applyProtection="1">
      <alignment vertical="center" wrapText="1" justifyLastLine="1"/>
    </xf>
    <xf numFmtId="49" fontId="4" fillId="0" borderId="13" xfId="2" applyNumberFormat="1" applyFont="1" applyFill="1" applyBorder="1" applyAlignment="1" applyProtection="1">
      <alignment horizontal="right" vertical="center" wrapText="1" justifyLastLine="1"/>
    </xf>
    <xf numFmtId="49" fontId="4" fillId="0" borderId="0" xfId="2" applyNumberFormat="1" applyFont="1" applyFill="1" applyBorder="1" applyAlignment="1" applyProtection="1">
      <alignment horizontal="right" vertical="center" wrapText="1" justifyLastLine="1"/>
    </xf>
    <xf numFmtId="49" fontId="4" fillId="0" borderId="13" xfId="2" applyNumberFormat="1" applyFont="1" applyFill="1" applyBorder="1" applyAlignment="1" applyProtection="1">
      <alignment vertical="center" wrapText="1" justifyLastLine="1"/>
    </xf>
    <xf numFmtId="49" fontId="4" fillId="0" borderId="12" xfId="2" applyNumberFormat="1" applyFont="1" applyFill="1" applyBorder="1" applyAlignment="1" applyProtection="1">
      <alignment horizontal="right" vertical="center" wrapText="1" justifyLastLine="1"/>
    </xf>
    <xf numFmtId="49" fontId="4" fillId="0" borderId="11" xfId="2" applyNumberFormat="1" applyFont="1" applyFill="1" applyBorder="1" applyAlignment="1" applyProtection="1">
      <alignment horizontal="right" vertical="center" wrapText="1" justifyLastLine="1"/>
    </xf>
  </cellXfs>
  <cellStyles count="4">
    <cellStyle name="標準" xfId="0" builtinId="0"/>
    <cellStyle name="標準_110～119Ｐ（33表）修正版" xfId="3"/>
    <cellStyle name="標準_15_レイアウト標準" xfId="1"/>
    <cellStyle name="標準_市田7103固定資産都市入力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_&#35506;&#31246;&#29366;&#27841;&#35519;&#20874;&#23376;&#21407;&#31295;&#65288;24&#34920;&#65374;38&#34920;&#65289;&#30906;&#23450;(&#26657;&#27491;&#26178;&#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6"/>
      <sheetName val="26 (2)"/>
      <sheetName val="26 (3)"/>
      <sheetName val="27"/>
      <sheetName val="27 (2)"/>
      <sheetName val="27 (3)"/>
      <sheetName val="27 (4)"/>
      <sheetName val="28"/>
      <sheetName val="28 (2)"/>
      <sheetName val="28 (3)"/>
      <sheetName val="28 (4)"/>
      <sheetName val="31"/>
      <sheetName val="32"/>
      <sheetName val="32 (2)"/>
      <sheetName val="33"/>
      <sheetName val="33 (2)"/>
      <sheetName val="33 (3)"/>
      <sheetName val="38"/>
      <sheetName val="38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X51"/>
  <sheetViews>
    <sheetView tabSelected="1" view="pageBreakPreview" zoomScaleNormal="100" zoomScaleSheetLayoutView="100" workbookViewId="0"/>
  </sheetViews>
  <sheetFormatPr defaultColWidth="1" defaultRowHeight="21" customHeight="1"/>
  <cols>
    <col min="1" max="6" width="1.33203125" style="4" customWidth="1"/>
    <col min="7" max="118" width="1" style="4" customWidth="1"/>
    <col min="119" max="129" width="1" style="164" customWidth="1"/>
    <col min="130" max="16384" width="1" style="4"/>
  </cols>
  <sheetData>
    <row r="2" spans="1:180" ht="21" customHeight="1">
      <c r="A2" s="1" t="s">
        <v>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2"/>
      <c r="FH2" s="2"/>
      <c r="FI2" s="2"/>
      <c r="FJ2" s="2"/>
      <c r="FK2" s="2"/>
      <c r="FL2" s="2"/>
      <c r="FM2" s="2"/>
      <c r="FN2" s="2"/>
      <c r="FO2" s="2"/>
      <c r="FP2" s="2"/>
      <c r="FQ2" s="2"/>
      <c r="FR2" s="2"/>
      <c r="FS2" s="2"/>
      <c r="FT2" s="2"/>
      <c r="FU2" s="2"/>
      <c r="FV2" s="2"/>
      <c r="FW2" s="2"/>
      <c r="FX2" s="3"/>
    </row>
    <row r="3" spans="1:180" ht="21" customHeight="1" thickBot="1">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2"/>
      <c r="FH3" s="2"/>
      <c r="FI3" s="2"/>
      <c r="FJ3" s="2"/>
      <c r="FK3" s="2"/>
      <c r="FL3" s="2"/>
      <c r="FM3" s="2"/>
      <c r="FN3" s="2"/>
      <c r="FO3" s="2"/>
      <c r="FP3" s="2"/>
      <c r="FQ3" s="2"/>
      <c r="FR3" s="2"/>
      <c r="FS3" s="2"/>
      <c r="FT3" s="2"/>
      <c r="FU3" s="2"/>
      <c r="FV3" s="2"/>
      <c r="FW3" s="2"/>
    </row>
    <row r="4" spans="1:180" ht="15" customHeight="1">
      <c r="A4" s="6" t="s">
        <v>2</v>
      </c>
      <c r="B4" s="7"/>
      <c r="C4" s="7"/>
      <c r="D4" s="7"/>
      <c r="E4" s="7"/>
      <c r="F4" s="7"/>
      <c r="G4" s="7"/>
      <c r="H4" s="7"/>
      <c r="I4" s="7"/>
      <c r="J4" s="7"/>
      <c r="K4" s="7"/>
      <c r="L4" s="7"/>
      <c r="M4" s="7"/>
      <c r="N4" s="7"/>
      <c r="O4" s="7"/>
      <c r="P4" s="7"/>
      <c r="Q4" s="7"/>
      <c r="R4" s="7"/>
      <c r="S4" s="8"/>
      <c r="T4" s="9"/>
      <c r="U4" s="9"/>
      <c r="V4" s="10" t="s">
        <v>3</v>
      </c>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9"/>
      <c r="AZ4" s="11"/>
      <c r="BA4" s="12"/>
      <c r="BB4" s="9"/>
      <c r="BC4" s="10" t="s">
        <v>4</v>
      </c>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9"/>
      <c r="CG4" s="11"/>
      <c r="CH4" s="12"/>
      <c r="CI4" s="9"/>
      <c r="CJ4" s="10" t="s">
        <v>5</v>
      </c>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3"/>
      <c r="DY4" s="13"/>
      <c r="DZ4" s="14" t="s">
        <v>6</v>
      </c>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6"/>
    </row>
    <row r="5" spans="1:180" ht="25.2" customHeight="1">
      <c r="A5" s="17"/>
      <c r="B5" s="18"/>
      <c r="C5" s="18"/>
      <c r="D5" s="18"/>
      <c r="E5" s="18"/>
      <c r="F5" s="18"/>
      <c r="G5" s="18"/>
      <c r="H5" s="18"/>
      <c r="I5" s="18"/>
      <c r="J5" s="18"/>
      <c r="K5" s="18"/>
      <c r="L5" s="18"/>
      <c r="M5" s="18"/>
      <c r="N5" s="18"/>
      <c r="O5" s="18"/>
      <c r="P5" s="18"/>
      <c r="Q5" s="18"/>
      <c r="R5" s="18"/>
      <c r="S5" s="19"/>
      <c r="T5" s="20"/>
      <c r="U5" s="20"/>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0"/>
      <c r="AZ5" s="22"/>
      <c r="BA5" s="23"/>
      <c r="BB5" s="20"/>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0"/>
      <c r="CG5" s="22"/>
      <c r="CH5" s="23"/>
      <c r="CI5" s="20"/>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4"/>
      <c r="DY5" s="24"/>
      <c r="DZ5" s="25"/>
      <c r="EA5" s="26" t="s">
        <v>7</v>
      </c>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7"/>
    </row>
    <row r="6" spans="1:180" ht="25.2" customHeight="1">
      <c r="A6" s="17"/>
      <c r="B6" s="18"/>
      <c r="C6" s="18"/>
      <c r="D6" s="18"/>
      <c r="E6" s="18"/>
      <c r="F6" s="18"/>
      <c r="G6" s="18"/>
      <c r="H6" s="18"/>
      <c r="I6" s="18"/>
      <c r="J6" s="18"/>
      <c r="K6" s="18"/>
      <c r="L6" s="18"/>
      <c r="M6" s="18"/>
      <c r="N6" s="18"/>
      <c r="O6" s="18"/>
      <c r="P6" s="18"/>
      <c r="Q6" s="18"/>
      <c r="R6" s="18"/>
      <c r="S6" s="19"/>
      <c r="T6" s="28"/>
      <c r="U6" s="28"/>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8"/>
      <c r="AZ6" s="29"/>
      <c r="BA6" s="30"/>
      <c r="BB6" s="28"/>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8"/>
      <c r="CG6" s="29"/>
      <c r="CH6" s="30"/>
      <c r="CI6" s="28"/>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31"/>
      <c r="DY6" s="31"/>
      <c r="DZ6" s="32"/>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4"/>
    </row>
    <row r="7" spans="1:180" ht="14.25" customHeight="1">
      <c r="A7" s="17"/>
      <c r="B7" s="18"/>
      <c r="C7" s="18"/>
      <c r="D7" s="18"/>
      <c r="E7" s="18"/>
      <c r="F7" s="18"/>
      <c r="G7" s="18"/>
      <c r="H7" s="18"/>
      <c r="I7" s="18"/>
      <c r="J7" s="18"/>
      <c r="K7" s="18"/>
      <c r="L7" s="18"/>
      <c r="M7" s="18"/>
      <c r="N7" s="18"/>
      <c r="O7" s="18"/>
      <c r="P7" s="18"/>
      <c r="Q7" s="18"/>
      <c r="R7" s="18"/>
      <c r="S7" s="19"/>
      <c r="T7" s="35" t="s">
        <v>8</v>
      </c>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6"/>
      <c r="BA7" s="37" t="s">
        <v>9</v>
      </c>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6"/>
      <c r="CH7" s="37" t="s">
        <v>10</v>
      </c>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7" t="s">
        <v>11</v>
      </c>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8"/>
    </row>
    <row r="8" spans="1:180" ht="14.25" customHeight="1">
      <c r="A8" s="17"/>
      <c r="B8" s="18"/>
      <c r="C8" s="18"/>
      <c r="D8" s="18"/>
      <c r="E8" s="18"/>
      <c r="F8" s="18"/>
      <c r="G8" s="18"/>
      <c r="H8" s="18"/>
      <c r="I8" s="18"/>
      <c r="J8" s="18"/>
      <c r="K8" s="18"/>
      <c r="L8" s="18"/>
      <c r="M8" s="18"/>
      <c r="N8" s="18"/>
      <c r="O8" s="18"/>
      <c r="P8" s="18"/>
      <c r="Q8" s="18"/>
      <c r="R8" s="18"/>
      <c r="S8" s="19"/>
      <c r="T8" s="39"/>
      <c r="U8" s="40"/>
      <c r="V8" s="41" t="s">
        <v>12</v>
      </c>
      <c r="W8" s="41"/>
      <c r="X8" s="41"/>
      <c r="Y8" s="41"/>
      <c r="Z8" s="41"/>
      <c r="AA8" s="41"/>
      <c r="AB8" s="41"/>
      <c r="AC8" s="40"/>
      <c r="AD8" s="42"/>
      <c r="AE8" s="43"/>
      <c r="AF8" s="40"/>
      <c r="AG8" s="41" t="s">
        <v>13</v>
      </c>
      <c r="AH8" s="41"/>
      <c r="AI8" s="41"/>
      <c r="AJ8" s="41"/>
      <c r="AK8" s="41"/>
      <c r="AL8" s="41"/>
      <c r="AM8" s="41"/>
      <c r="AN8" s="40"/>
      <c r="AO8" s="42"/>
      <c r="AP8" s="43"/>
      <c r="AQ8" s="40"/>
      <c r="AR8" s="41" t="s">
        <v>14</v>
      </c>
      <c r="AS8" s="41"/>
      <c r="AT8" s="41"/>
      <c r="AU8" s="41"/>
      <c r="AV8" s="41"/>
      <c r="AW8" s="41"/>
      <c r="AX8" s="41"/>
      <c r="AY8" s="40"/>
      <c r="AZ8" s="42"/>
      <c r="BA8" s="43"/>
      <c r="BB8" s="40"/>
      <c r="BC8" s="41" t="s">
        <v>12</v>
      </c>
      <c r="BD8" s="41"/>
      <c r="BE8" s="41"/>
      <c r="BF8" s="41"/>
      <c r="BG8" s="41"/>
      <c r="BH8" s="41"/>
      <c r="BI8" s="41"/>
      <c r="BJ8" s="40"/>
      <c r="BK8" s="42"/>
      <c r="BL8" s="43"/>
      <c r="BM8" s="40"/>
      <c r="BN8" s="41" t="s">
        <v>13</v>
      </c>
      <c r="BO8" s="41"/>
      <c r="BP8" s="41"/>
      <c r="BQ8" s="41"/>
      <c r="BR8" s="41"/>
      <c r="BS8" s="41"/>
      <c r="BT8" s="41"/>
      <c r="BU8" s="40"/>
      <c r="BV8" s="42"/>
      <c r="BW8" s="43"/>
      <c r="BX8" s="39"/>
      <c r="BY8" s="41" t="s">
        <v>14</v>
      </c>
      <c r="BZ8" s="41"/>
      <c r="CA8" s="41"/>
      <c r="CB8" s="41"/>
      <c r="CC8" s="41"/>
      <c r="CD8" s="41"/>
      <c r="CE8" s="41"/>
      <c r="CF8" s="39"/>
      <c r="CG8" s="42"/>
      <c r="CH8" s="43"/>
      <c r="CI8" s="40"/>
      <c r="CJ8" s="41" t="s">
        <v>12</v>
      </c>
      <c r="CK8" s="41"/>
      <c r="CL8" s="41"/>
      <c r="CM8" s="41"/>
      <c r="CN8" s="41"/>
      <c r="CO8" s="41"/>
      <c r="CP8" s="41"/>
      <c r="CQ8" s="40"/>
      <c r="CR8" s="42"/>
      <c r="CS8" s="43"/>
      <c r="CT8" s="40"/>
      <c r="CU8" s="41" t="s">
        <v>13</v>
      </c>
      <c r="CV8" s="41"/>
      <c r="CW8" s="41"/>
      <c r="CX8" s="41"/>
      <c r="CY8" s="41"/>
      <c r="CZ8" s="41"/>
      <c r="DA8" s="41"/>
      <c r="DB8" s="40"/>
      <c r="DC8" s="42"/>
      <c r="DD8" s="43"/>
      <c r="DE8" s="39"/>
      <c r="DF8" s="41" t="s">
        <v>14</v>
      </c>
      <c r="DG8" s="41"/>
      <c r="DH8" s="41"/>
      <c r="DI8" s="41"/>
      <c r="DJ8" s="41"/>
      <c r="DK8" s="41"/>
      <c r="DL8" s="41"/>
      <c r="DM8" s="39"/>
      <c r="DN8" s="42"/>
      <c r="DO8" s="44" t="s">
        <v>15</v>
      </c>
      <c r="DP8" s="45"/>
      <c r="DQ8" s="45"/>
      <c r="DR8" s="45"/>
      <c r="DS8" s="45"/>
      <c r="DT8" s="45"/>
      <c r="DU8" s="45"/>
      <c r="DV8" s="45"/>
      <c r="DW8" s="45"/>
      <c r="DX8" s="45"/>
      <c r="DY8" s="45"/>
      <c r="DZ8" s="46" t="s">
        <v>12</v>
      </c>
      <c r="EA8" s="47"/>
      <c r="EB8" s="47"/>
      <c r="EC8" s="47"/>
      <c r="ED8" s="47"/>
      <c r="EE8" s="47"/>
      <c r="EF8" s="47"/>
      <c r="EG8" s="47"/>
      <c r="EH8" s="47"/>
      <c r="EI8" s="47"/>
      <c r="EJ8" s="47"/>
      <c r="EK8" s="47"/>
      <c r="EL8" s="47"/>
      <c r="EM8" s="47"/>
      <c r="EN8" s="47"/>
      <c r="EO8" s="47"/>
      <c r="EP8" s="47"/>
      <c r="EQ8" s="47"/>
      <c r="ER8" s="47"/>
      <c r="ES8" s="47"/>
      <c r="ET8" s="47"/>
      <c r="EU8" s="48"/>
      <c r="EV8" s="49" t="s">
        <v>6</v>
      </c>
      <c r="EW8" s="50"/>
      <c r="EX8" s="50"/>
      <c r="EY8" s="50"/>
      <c r="EZ8" s="50"/>
      <c r="FA8" s="50"/>
      <c r="FB8" s="50"/>
      <c r="FC8" s="50"/>
      <c r="FD8" s="50"/>
      <c r="FE8" s="50"/>
      <c r="FF8" s="51"/>
    </row>
    <row r="9" spans="1:180" ht="14.25" customHeight="1">
      <c r="A9" s="17"/>
      <c r="B9" s="18"/>
      <c r="C9" s="18"/>
      <c r="D9" s="18"/>
      <c r="E9" s="18"/>
      <c r="F9" s="18"/>
      <c r="G9" s="18"/>
      <c r="H9" s="18"/>
      <c r="I9" s="18"/>
      <c r="J9" s="18"/>
      <c r="K9" s="18"/>
      <c r="L9" s="18"/>
      <c r="M9" s="18"/>
      <c r="N9" s="18"/>
      <c r="O9" s="18"/>
      <c r="P9" s="18"/>
      <c r="Q9" s="18"/>
      <c r="R9" s="18"/>
      <c r="S9" s="19"/>
      <c r="T9" s="20"/>
      <c r="U9" s="52"/>
      <c r="V9" s="21"/>
      <c r="W9" s="21"/>
      <c r="X9" s="21"/>
      <c r="Y9" s="21"/>
      <c r="Z9" s="21"/>
      <c r="AA9" s="21"/>
      <c r="AB9" s="21"/>
      <c r="AC9" s="52"/>
      <c r="AD9" s="22"/>
      <c r="AE9" s="30"/>
      <c r="AF9" s="52"/>
      <c r="AG9" s="21"/>
      <c r="AH9" s="21"/>
      <c r="AI9" s="21"/>
      <c r="AJ9" s="21"/>
      <c r="AK9" s="21"/>
      <c r="AL9" s="21"/>
      <c r="AM9" s="21"/>
      <c r="AN9" s="52"/>
      <c r="AO9" s="29"/>
      <c r="AP9" s="30"/>
      <c r="AQ9" s="52"/>
      <c r="AR9" s="21"/>
      <c r="AS9" s="21"/>
      <c r="AT9" s="21"/>
      <c r="AU9" s="21"/>
      <c r="AV9" s="21"/>
      <c r="AW9" s="21"/>
      <c r="AX9" s="21"/>
      <c r="AY9" s="52"/>
      <c r="AZ9" s="29"/>
      <c r="BA9" s="23"/>
      <c r="BB9" s="52"/>
      <c r="BC9" s="21"/>
      <c r="BD9" s="21"/>
      <c r="BE9" s="21"/>
      <c r="BF9" s="21"/>
      <c r="BG9" s="21"/>
      <c r="BH9" s="21"/>
      <c r="BI9" s="21"/>
      <c r="BJ9" s="52"/>
      <c r="BK9" s="22"/>
      <c r="BL9" s="30"/>
      <c r="BM9" s="52"/>
      <c r="BN9" s="21"/>
      <c r="BO9" s="21"/>
      <c r="BP9" s="21"/>
      <c r="BQ9" s="21"/>
      <c r="BR9" s="21"/>
      <c r="BS9" s="21"/>
      <c r="BT9" s="21"/>
      <c r="BU9" s="52"/>
      <c r="BV9" s="29"/>
      <c r="BW9" s="30"/>
      <c r="BX9" s="28"/>
      <c r="BY9" s="21"/>
      <c r="BZ9" s="21"/>
      <c r="CA9" s="21"/>
      <c r="CB9" s="21"/>
      <c r="CC9" s="21"/>
      <c r="CD9" s="21"/>
      <c r="CE9" s="21"/>
      <c r="CF9" s="28"/>
      <c r="CG9" s="29"/>
      <c r="CH9" s="23"/>
      <c r="CI9" s="52"/>
      <c r="CJ9" s="21"/>
      <c r="CK9" s="21"/>
      <c r="CL9" s="21"/>
      <c r="CM9" s="21"/>
      <c r="CN9" s="21"/>
      <c r="CO9" s="21"/>
      <c r="CP9" s="21"/>
      <c r="CQ9" s="52"/>
      <c r="CR9" s="22"/>
      <c r="CS9" s="30"/>
      <c r="CT9" s="52"/>
      <c r="CU9" s="21"/>
      <c r="CV9" s="21"/>
      <c r="CW9" s="21"/>
      <c r="CX9" s="21"/>
      <c r="CY9" s="21"/>
      <c r="CZ9" s="21"/>
      <c r="DA9" s="21"/>
      <c r="DB9" s="52"/>
      <c r="DC9" s="29"/>
      <c r="DD9" s="30"/>
      <c r="DE9" s="28"/>
      <c r="DF9" s="21"/>
      <c r="DG9" s="21"/>
      <c r="DH9" s="21"/>
      <c r="DI9" s="21"/>
      <c r="DJ9" s="21"/>
      <c r="DK9" s="21"/>
      <c r="DL9" s="21"/>
      <c r="DM9" s="28"/>
      <c r="DN9" s="29"/>
      <c r="DO9" s="53"/>
      <c r="DP9" s="54"/>
      <c r="DQ9" s="54"/>
      <c r="DR9" s="54"/>
      <c r="DS9" s="54"/>
      <c r="DT9" s="54"/>
      <c r="DU9" s="54"/>
      <c r="DV9" s="54"/>
      <c r="DW9" s="54"/>
      <c r="DX9" s="54"/>
      <c r="DY9" s="54"/>
      <c r="DZ9" s="55" t="s">
        <v>16</v>
      </c>
      <c r="EA9" s="56"/>
      <c r="EB9" s="56"/>
      <c r="EC9" s="56"/>
      <c r="ED9" s="56"/>
      <c r="EE9" s="56"/>
      <c r="EF9" s="56"/>
      <c r="EG9" s="56"/>
      <c r="EH9" s="56"/>
      <c r="EI9" s="56"/>
      <c r="EJ9" s="57"/>
      <c r="EK9" s="58" t="s">
        <v>17</v>
      </c>
      <c r="EL9" s="59"/>
      <c r="EM9" s="59"/>
      <c r="EN9" s="59"/>
      <c r="EO9" s="59"/>
      <c r="EP9" s="59"/>
      <c r="EQ9" s="59"/>
      <c r="ER9" s="59"/>
      <c r="ES9" s="59"/>
      <c r="ET9" s="59"/>
      <c r="EU9" s="60"/>
      <c r="EV9" s="23"/>
      <c r="EW9" s="20"/>
      <c r="EX9" s="20"/>
      <c r="EY9" s="20"/>
      <c r="EZ9" s="20"/>
      <c r="FA9" s="20"/>
      <c r="FB9" s="20"/>
      <c r="FC9" s="20"/>
      <c r="FD9" s="20"/>
      <c r="FE9" s="20"/>
      <c r="FF9" s="61"/>
    </row>
    <row r="10" spans="1:180" s="77" customFormat="1" ht="14.25" customHeight="1" thickBot="1">
      <c r="A10" s="62"/>
      <c r="B10" s="63"/>
      <c r="C10" s="63"/>
      <c r="D10" s="63"/>
      <c r="E10" s="63"/>
      <c r="F10" s="63"/>
      <c r="G10" s="63"/>
      <c r="H10" s="63"/>
      <c r="I10" s="63"/>
      <c r="J10" s="63"/>
      <c r="K10" s="63"/>
      <c r="L10" s="63"/>
      <c r="M10" s="63"/>
      <c r="N10" s="63"/>
      <c r="O10" s="63"/>
      <c r="P10" s="63"/>
      <c r="Q10" s="63"/>
      <c r="R10" s="63"/>
      <c r="S10" s="64"/>
      <c r="T10" s="65"/>
      <c r="U10" s="65"/>
      <c r="V10" s="65"/>
      <c r="W10" s="65"/>
      <c r="X10" s="65"/>
      <c r="Y10" s="65"/>
      <c r="Z10" s="65"/>
      <c r="AA10" s="65"/>
      <c r="AB10" s="65"/>
      <c r="AC10" s="65"/>
      <c r="AD10" s="66"/>
      <c r="AE10" s="67" t="s">
        <v>18</v>
      </c>
      <c r="AF10" s="65"/>
      <c r="AG10" s="65"/>
      <c r="AH10" s="65"/>
      <c r="AI10" s="65"/>
      <c r="AJ10" s="65"/>
      <c r="AK10" s="65"/>
      <c r="AL10" s="65"/>
      <c r="AM10" s="65"/>
      <c r="AN10" s="65"/>
      <c r="AO10" s="66"/>
      <c r="AP10" s="67" t="s">
        <v>19</v>
      </c>
      <c r="AQ10" s="65"/>
      <c r="AR10" s="65"/>
      <c r="AS10" s="65"/>
      <c r="AT10" s="65"/>
      <c r="AU10" s="65"/>
      <c r="AV10" s="65"/>
      <c r="AW10" s="65"/>
      <c r="AX10" s="65"/>
      <c r="AY10" s="65"/>
      <c r="AZ10" s="66"/>
      <c r="BA10" s="67"/>
      <c r="BB10" s="65"/>
      <c r="BC10" s="65"/>
      <c r="BD10" s="65"/>
      <c r="BE10" s="65"/>
      <c r="BF10" s="65"/>
      <c r="BG10" s="65"/>
      <c r="BH10" s="65"/>
      <c r="BI10" s="65"/>
      <c r="BJ10" s="65"/>
      <c r="BK10" s="66"/>
      <c r="BL10" s="67" t="s">
        <v>18</v>
      </c>
      <c r="BM10" s="65"/>
      <c r="BN10" s="65"/>
      <c r="BO10" s="65"/>
      <c r="BP10" s="65"/>
      <c r="BQ10" s="65"/>
      <c r="BR10" s="65"/>
      <c r="BS10" s="65"/>
      <c r="BT10" s="65"/>
      <c r="BU10" s="65"/>
      <c r="BV10" s="66"/>
      <c r="BW10" s="67" t="s">
        <v>20</v>
      </c>
      <c r="BX10" s="65"/>
      <c r="BY10" s="65"/>
      <c r="BZ10" s="65"/>
      <c r="CA10" s="65"/>
      <c r="CB10" s="65"/>
      <c r="CC10" s="65"/>
      <c r="CD10" s="65"/>
      <c r="CE10" s="65"/>
      <c r="CF10" s="65"/>
      <c r="CG10" s="66"/>
      <c r="CH10" s="68" t="s">
        <v>21</v>
      </c>
      <c r="CI10" s="69"/>
      <c r="CJ10" s="69"/>
      <c r="CK10" s="69"/>
      <c r="CL10" s="69"/>
      <c r="CM10" s="69"/>
      <c r="CN10" s="69"/>
      <c r="CO10" s="69"/>
      <c r="CP10" s="69"/>
      <c r="CQ10" s="69"/>
      <c r="CR10" s="70"/>
      <c r="CS10" s="67" t="s">
        <v>18</v>
      </c>
      <c r="CT10" s="65"/>
      <c r="CU10" s="65"/>
      <c r="CV10" s="65"/>
      <c r="CW10" s="65"/>
      <c r="CX10" s="65"/>
      <c r="CY10" s="65"/>
      <c r="CZ10" s="65"/>
      <c r="DA10" s="65"/>
      <c r="DB10" s="65"/>
      <c r="DC10" s="66"/>
      <c r="DD10" s="67" t="s">
        <v>20</v>
      </c>
      <c r="DE10" s="65"/>
      <c r="DF10" s="65"/>
      <c r="DG10" s="65"/>
      <c r="DH10" s="65"/>
      <c r="DI10" s="65"/>
      <c r="DJ10" s="65"/>
      <c r="DK10" s="65"/>
      <c r="DL10" s="65"/>
      <c r="DM10" s="65"/>
      <c r="DN10" s="66"/>
      <c r="DO10" s="71" t="s">
        <v>22</v>
      </c>
      <c r="DP10" s="72"/>
      <c r="DQ10" s="72"/>
      <c r="DR10" s="72"/>
      <c r="DS10" s="72"/>
      <c r="DT10" s="72"/>
      <c r="DU10" s="72"/>
      <c r="DV10" s="72"/>
      <c r="DW10" s="72"/>
      <c r="DX10" s="72"/>
      <c r="DY10" s="72"/>
      <c r="DZ10" s="73"/>
      <c r="EA10" s="74"/>
      <c r="EB10" s="74"/>
      <c r="EC10" s="74"/>
      <c r="ED10" s="74"/>
      <c r="EE10" s="74"/>
      <c r="EF10" s="74"/>
      <c r="EG10" s="74"/>
      <c r="EH10" s="74"/>
      <c r="EI10" s="74"/>
      <c r="EJ10" s="75"/>
      <c r="EK10" s="68" t="s">
        <v>23</v>
      </c>
      <c r="EL10" s="69"/>
      <c r="EM10" s="69"/>
      <c r="EN10" s="69"/>
      <c r="EO10" s="69"/>
      <c r="EP10" s="69"/>
      <c r="EQ10" s="69"/>
      <c r="ER10" s="69"/>
      <c r="ES10" s="69"/>
      <c r="ET10" s="69"/>
      <c r="EU10" s="70"/>
      <c r="EV10" s="67" t="s">
        <v>20</v>
      </c>
      <c r="EW10" s="65"/>
      <c r="EX10" s="65"/>
      <c r="EY10" s="65"/>
      <c r="EZ10" s="65"/>
      <c r="FA10" s="65"/>
      <c r="FB10" s="65"/>
      <c r="FC10" s="65"/>
      <c r="FD10" s="65"/>
      <c r="FE10" s="65"/>
      <c r="FF10" s="76"/>
    </row>
    <row r="11" spans="1:180" ht="15" customHeight="1">
      <c r="A11" s="78" t="s">
        <v>24</v>
      </c>
      <c r="B11" s="79"/>
      <c r="C11" s="80"/>
      <c r="D11" s="81" t="s">
        <v>25</v>
      </c>
      <c r="E11" s="79"/>
      <c r="F11" s="80"/>
      <c r="G11" s="82"/>
      <c r="H11" s="83" t="s">
        <v>26</v>
      </c>
      <c r="I11" s="83"/>
      <c r="J11" s="83"/>
      <c r="K11" s="83"/>
      <c r="L11" s="83"/>
      <c r="M11" s="83"/>
      <c r="N11" s="83"/>
      <c r="O11" s="83"/>
      <c r="P11" s="83"/>
      <c r="Q11" s="83"/>
      <c r="R11" s="83"/>
      <c r="S11" s="84"/>
      <c r="T11" s="85">
        <v>1499</v>
      </c>
      <c r="U11" s="86"/>
      <c r="V11" s="86"/>
      <c r="W11" s="86"/>
      <c r="X11" s="86"/>
      <c r="Y11" s="86"/>
      <c r="Z11" s="86"/>
      <c r="AA11" s="86"/>
      <c r="AB11" s="86"/>
      <c r="AC11" s="86"/>
      <c r="AD11" s="86"/>
      <c r="AE11" s="86">
        <v>12904</v>
      </c>
      <c r="AF11" s="86"/>
      <c r="AG11" s="86"/>
      <c r="AH11" s="86"/>
      <c r="AI11" s="86"/>
      <c r="AJ11" s="86"/>
      <c r="AK11" s="86"/>
      <c r="AL11" s="86"/>
      <c r="AM11" s="86"/>
      <c r="AN11" s="86"/>
      <c r="AO11" s="86"/>
      <c r="AP11" s="86">
        <v>164841</v>
      </c>
      <c r="AQ11" s="86"/>
      <c r="AR11" s="86"/>
      <c r="AS11" s="86"/>
      <c r="AT11" s="86"/>
      <c r="AU11" s="86"/>
      <c r="AV11" s="86"/>
      <c r="AW11" s="86"/>
      <c r="AX11" s="86"/>
      <c r="AY11" s="86"/>
      <c r="AZ11" s="86"/>
      <c r="BA11" s="86">
        <v>324149</v>
      </c>
      <c r="BB11" s="86"/>
      <c r="BC11" s="86"/>
      <c r="BD11" s="86"/>
      <c r="BE11" s="86"/>
      <c r="BF11" s="86"/>
      <c r="BG11" s="86"/>
      <c r="BH11" s="86"/>
      <c r="BI11" s="86"/>
      <c r="BJ11" s="86"/>
      <c r="BK11" s="86"/>
      <c r="BL11" s="86">
        <v>32338174</v>
      </c>
      <c r="BM11" s="86"/>
      <c r="BN11" s="86"/>
      <c r="BO11" s="86"/>
      <c r="BP11" s="86"/>
      <c r="BQ11" s="86"/>
      <c r="BR11" s="86"/>
      <c r="BS11" s="86"/>
      <c r="BT11" s="86"/>
      <c r="BU11" s="86"/>
      <c r="BV11" s="86"/>
      <c r="BW11" s="86">
        <v>2765753442</v>
      </c>
      <c r="BX11" s="86"/>
      <c r="BY11" s="86"/>
      <c r="BZ11" s="86"/>
      <c r="CA11" s="86"/>
      <c r="CB11" s="86"/>
      <c r="CC11" s="86"/>
      <c r="CD11" s="86"/>
      <c r="CE11" s="86"/>
      <c r="CF11" s="86"/>
      <c r="CG11" s="86"/>
      <c r="CH11" s="86">
        <v>97989</v>
      </c>
      <c r="CI11" s="86"/>
      <c r="CJ11" s="86"/>
      <c r="CK11" s="86"/>
      <c r="CL11" s="86"/>
      <c r="CM11" s="86"/>
      <c r="CN11" s="86"/>
      <c r="CO11" s="86"/>
      <c r="CP11" s="86"/>
      <c r="CQ11" s="86"/>
      <c r="CR11" s="86"/>
      <c r="CS11" s="86">
        <v>10244974</v>
      </c>
      <c r="CT11" s="86"/>
      <c r="CU11" s="86"/>
      <c r="CV11" s="86"/>
      <c r="CW11" s="86"/>
      <c r="CX11" s="86"/>
      <c r="CY11" s="86"/>
      <c r="CZ11" s="86"/>
      <c r="DA11" s="86"/>
      <c r="DB11" s="86"/>
      <c r="DC11" s="86"/>
      <c r="DD11" s="86">
        <v>908337068</v>
      </c>
      <c r="DE11" s="86"/>
      <c r="DF11" s="86"/>
      <c r="DG11" s="86"/>
      <c r="DH11" s="86"/>
      <c r="DI11" s="86"/>
      <c r="DJ11" s="86"/>
      <c r="DK11" s="86"/>
      <c r="DL11" s="86"/>
      <c r="DM11" s="86"/>
      <c r="DN11" s="86"/>
      <c r="DO11" s="87">
        <v>4007317</v>
      </c>
      <c r="DP11" s="87"/>
      <c r="DQ11" s="87"/>
      <c r="DR11" s="87"/>
      <c r="DS11" s="87"/>
      <c r="DT11" s="87"/>
      <c r="DU11" s="87"/>
      <c r="DV11" s="87"/>
      <c r="DW11" s="87"/>
      <c r="DX11" s="87"/>
      <c r="DY11" s="87"/>
      <c r="DZ11" s="86">
        <v>3987</v>
      </c>
      <c r="EA11" s="86"/>
      <c r="EB11" s="86"/>
      <c r="EC11" s="86"/>
      <c r="ED11" s="86"/>
      <c r="EE11" s="86"/>
      <c r="EF11" s="86"/>
      <c r="EG11" s="86"/>
      <c r="EH11" s="86"/>
      <c r="EI11" s="86"/>
      <c r="EJ11" s="86"/>
      <c r="EK11" s="86">
        <v>1875</v>
      </c>
      <c r="EL11" s="86"/>
      <c r="EM11" s="86"/>
      <c r="EN11" s="86"/>
      <c r="EO11" s="86"/>
      <c r="EP11" s="86"/>
      <c r="EQ11" s="86"/>
      <c r="ER11" s="86"/>
      <c r="ES11" s="86"/>
      <c r="ET11" s="86"/>
      <c r="EU11" s="86"/>
      <c r="EV11" s="86">
        <v>38503649</v>
      </c>
      <c r="EW11" s="86"/>
      <c r="EX11" s="86"/>
      <c r="EY11" s="86"/>
      <c r="EZ11" s="86"/>
      <c r="FA11" s="86"/>
      <c r="FB11" s="86"/>
      <c r="FC11" s="86"/>
      <c r="FD11" s="86"/>
      <c r="FE11" s="86"/>
      <c r="FF11" s="88"/>
    </row>
    <row r="12" spans="1:180" ht="15" customHeight="1">
      <c r="A12" s="89"/>
      <c r="B12" s="90"/>
      <c r="C12" s="91"/>
      <c r="D12" s="92"/>
      <c r="E12" s="90"/>
      <c r="F12" s="91"/>
      <c r="G12" s="93" t="s">
        <v>27</v>
      </c>
      <c r="H12" s="94"/>
      <c r="I12" s="94"/>
      <c r="J12" s="94"/>
      <c r="K12" s="95" t="s">
        <v>28</v>
      </c>
      <c r="L12" s="41"/>
      <c r="M12" s="41"/>
      <c r="N12" s="41"/>
      <c r="O12" s="41"/>
      <c r="P12" s="41"/>
      <c r="Q12" s="41"/>
      <c r="R12" s="41"/>
      <c r="S12" s="84"/>
      <c r="T12" s="96">
        <v>0</v>
      </c>
      <c r="U12" s="97"/>
      <c r="V12" s="97"/>
      <c r="W12" s="97"/>
      <c r="X12" s="97"/>
      <c r="Y12" s="97"/>
      <c r="Z12" s="97"/>
      <c r="AA12" s="97"/>
      <c r="AB12" s="97"/>
      <c r="AC12" s="97"/>
      <c r="AD12" s="97"/>
      <c r="AE12" s="97">
        <v>2</v>
      </c>
      <c r="AF12" s="97"/>
      <c r="AG12" s="97"/>
      <c r="AH12" s="97"/>
      <c r="AI12" s="97"/>
      <c r="AJ12" s="97"/>
      <c r="AK12" s="97"/>
      <c r="AL12" s="97"/>
      <c r="AM12" s="97"/>
      <c r="AN12" s="97"/>
      <c r="AO12" s="97"/>
      <c r="AP12" s="97">
        <v>239</v>
      </c>
      <c r="AQ12" s="97"/>
      <c r="AR12" s="97"/>
      <c r="AS12" s="97"/>
      <c r="AT12" s="97"/>
      <c r="AU12" s="97"/>
      <c r="AV12" s="97"/>
      <c r="AW12" s="97"/>
      <c r="AX12" s="97"/>
      <c r="AY12" s="97"/>
      <c r="AZ12" s="97"/>
      <c r="BA12" s="97">
        <v>0</v>
      </c>
      <c r="BB12" s="97"/>
      <c r="BC12" s="97"/>
      <c r="BD12" s="97"/>
      <c r="BE12" s="97"/>
      <c r="BF12" s="97"/>
      <c r="BG12" s="97"/>
      <c r="BH12" s="97"/>
      <c r="BI12" s="97"/>
      <c r="BJ12" s="97"/>
      <c r="BK12" s="97"/>
      <c r="BL12" s="97">
        <v>0</v>
      </c>
      <c r="BM12" s="97"/>
      <c r="BN12" s="97"/>
      <c r="BO12" s="97"/>
      <c r="BP12" s="97"/>
      <c r="BQ12" s="97"/>
      <c r="BR12" s="97"/>
      <c r="BS12" s="97"/>
      <c r="BT12" s="97"/>
      <c r="BU12" s="97"/>
      <c r="BV12" s="97"/>
      <c r="BW12" s="97">
        <v>0</v>
      </c>
      <c r="BX12" s="97"/>
      <c r="BY12" s="97"/>
      <c r="BZ12" s="97"/>
      <c r="CA12" s="97"/>
      <c r="CB12" s="97"/>
      <c r="CC12" s="97"/>
      <c r="CD12" s="97"/>
      <c r="CE12" s="97"/>
      <c r="CF12" s="97"/>
      <c r="CG12" s="97"/>
      <c r="CH12" s="97">
        <v>0</v>
      </c>
      <c r="CI12" s="97"/>
      <c r="CJ12" s="97"/>
      <c r="CK12" s="97"/>
      <c r="CL12" s="97"/>
      <c r="CM12" s="97"/>
      <c r="CN12" s="97"/>
      <c r="CO12" s="97"/>
      <c r="CP12" s="97"/>
      <c r="CQ12" s="97"/>
      <c r="CR12" s="97"/>
      <c r="CS12" s="97">
        <v>975616</v>
      </c>
      <c r="CT12" s="97"/>
      <c r="CU12" s="97"/>
      <c r="CV12" s="97"/>
      <c r="CW12" s="97"/>
      <c r="CX12" s="97"/>
      <c r="CY12" s="97"/>
      <c r="CZ12" s="97"/>
      <c r="DA12" s="97"/>
      <c r="DB12" s="97"/>
      <c r="DC12" s="97"/>
      <c r="DD12" s="97">
        <v>84833551</v>
      </c>
      <c r="DE12" s="97"/>
      <c r="DF12" s="97"/>
      <c r="DG12" s="97"/>
      <c r="DH12" s="97"/>
      <c r="DI12" s="97"/>
      <c r="DJ12" s="97"/>
      <c r="DK12" s="97"/>
      <c r="DL12" s="97"/>
      <c r="DM12" s="97"/>
      <c r="DN12" s="97"/>
      <c r="DO12" s="98">
        <v>3966111</v>
      </c>
      <c r="DP12" s="98"/>
      <c r="DQ12" s="98"/>
      <c r="DR12" s="98"/>
      <c r="DS12" s="98"/>
      <c r="DT12" s="98"/>
      <c r="DU12" s="98"/>
      <c r="DV12" s="98"/>
      <c r="DW12" s="98"/>
      <c r="DX12" s="98"/>
      <c r="DY12" s="98"/>
      <c r="DZ12" s="97">
        <v>0</v>
      </c>
      <c r="EA12" s="97"/>
      <c r="EB12" s="97"/>
      <c r="EC12" s="97"/>
      <c r="ED12" s="97"/>
      <c r="EE12" s="97"/>
      <c r="EF12" s="97"/>
      <c r="EG12" s="97"/>
      <c r="EH12" s="97"/>
      <c r="EI12" s="97"/>
      <c r="EJ12" s="97"/>
      <c r="EK12" s="97">
        <v>0</v>
      </c>
      <c r="EL12" s="97"/>
      <c r="EM12" s="97"/>
      <c r="EN12" s="97"/>
      <c r="EO12" s="97"/>
      <c r="EP12" s="97"/>
      <c r="EQ12" s="97"/>
      <c r="ER12" s="97"/>
      <c r="ES12" s="97"/>
      <c r="ET12" s="97"/>
      <c r="EU12" s="97"/>
      <c r="EV12" s="97">
        <v>3317936</v>
      </c>
      <c r="EW12" s="97"/>
      <c r="EX12" s="97"/>
      <c r="EY12" s="97"/>
      <c r="EZ12" s="97"/>
      <c r="FA12" s="97"/>
      <c r="FB12" s="97"/>
      <c r="FC12" s="97"/>
      <c r="FD12" s="97"/>
      <c r="FE12" s="97"/>
      <c r="FF12" s="99"/>
    </row>
    <row r="13" spans="1:180" ht="15" customHeight="1">
      <c r="A13" s="89"/>
      <c r="B13" s="90"/>
      <c r="C13" s="91"/>
      <c r="D13" s="92"/>
      <c r="E13" s="90"/>
      <c r="F13" s="91"/>
      <c r="G13" s="100"/>
      <c r="H13" s="101"/>
      <c r="I13" s="101"/>
      <c r="J13" s="101"/>
      <c r="K13" s="102" t="s">
        <v>29</v>
      </c>
      <c r="L13" s="103"/>
      <c r="M13" s="103"/>
      <c r="N13" s="103"/>
      <c r="O13" s="103"/>
      <c r="P13" s="103"/>
      <c r="Q13" s="103"/>
      <c r="R13" s="103"/>
      <c r="S13" s="84"/>
      <c r="T13" s="96">
        <v>0</v>
      </c>
      <c r="U13" s="97"/>
      <c r="V13" s="97"/>
      <c r="W13" s="97"/>
      <c r="X13" s="97"/>
      <c r="Y13" s="97"/>
      <c r="Z13" s="97"/>
      <c r="AA13" s="97"/>
      <c r="AB13" s="97"/>
      <c r="AC13" s="97"/>
      <c r="AD13" s="97"/>
      <c r="AE13" s="97">
        <v>215</v>
      </c>
      <c r="AF13" s="97"/>
      <c r="AG13" s="97"/>
      <c r="AH13" s="97"/>
      <c r="AI13" s="97"/>
      <c r="AJ13" s="97"/>
      <c r="AK13" s="97"/>
      <c r="AL13" s="97"/>
      <c r="AM13" s="97"/>
      <c r="AN13" s="97"/>
      <c r="AO13" s="97"/>
      <c r="AP13" s="97">
        <v>656</v>
      </c>
      <c r="AQ13" s="97"/>
      <c r="AR13" s="97"/>
      <c r="AS13" s="97"/>
      <c r="AT13" s="97"/>
      <c r="AU13" s="97"/>
      <c r="AV13" s="97"/>
      <c r="AW13" s="97"/>
      <c r="AX13" s="97"/>
      <c r="AY13" s="97"/>
      <c r="AZ13" s="97"/>
      <c r="BA13" s="97">
        <v>0</v>
      </c>
      <c r="BB13" s="97"/>
      <c r="BC13" s="97"/>
      <c r="BD13" s="97"/>
      <c r="BE13" s="97"/>
      <c r="BF13" s="97"/>
      <c r="BG13" s="97"/>
      <c r="BH13" s="97"/>
      <c r="BI13" s="97"/>
      <c r="BJ13" s="97"/>
      <c r="BK13" s="97"/>
      <c r="BL13" s="97">
        <v>0</v>
      </c>
      <c r="BM13" s="97"/>
      <c r="BN13" s="97"/>
      <c r="BO13" s="97"/>
      <c r="BP13" s="97"/>
      <c r="BQ13" s="97"/>
      <c r="BR13" s="97"/>
      <c r="BS13" s="97"/>
      <c r="BT13" s="97"/>
      <c r="BU13" s="97"/>
      <c r="BV13" s="97"/>
      <c r="BW13" s="97">
        <v>0</v>
      </c>
      <c r="BX13" s="97"/>
      <c r="BY13" s="97"/>
      <c r="BZ13" s="97"/>
      <c r="CA13" s="97"/>
      <c r="CB13" s="97"/>
      <c r="CC13" s="97"/>
      <c r="CD13" s="97"/>
      <c r="CE13" s="97"/>
      <c r="CF13" s="97"/>
      <c r="CG13" s="97"/>
      <c r="CH13" s="97">
        <v>0</v>
      </c>
      <c r="CI13" s="97"/>
      <c r="CJ13" s="97"/>
      <c r="CK13" s="97"/>
      <c r="CL13" s="97"/>
      <c r="CM13" s="97"/>
      <c r="CN13" s="97"/>
      <c r="CO13" s="97"/>
      <c r="CP13" s="97"/>
      <c r="CQ13" s="97"/>
      <c r="CR13" s="97"/>
      <c r="CS13" s="97">
        <v>327212</v>
      </c>
      <c r="CT13" s="97"/>
      <c r="CU13" s="97"/>
      <c r="CV13" s="97"/>
      <c r="CW13" s="97"/>
      <c r="CX13" s="97"/>
      <c r="CY13" s="97"/>
      <c r="CZ13" s="97"/>
      <c r="DA13" s="97"/>
      <c r="DB13" s="97"/>
      <c r="DC13" s="97"/>
      <c r="DD13" s="97">
        <v>24581237</v>
      </c>
      <c r="DE13" s="97"/>
      <c r="DF13" s="97"/>
      <c r="DG13" s="97"/>
      <c r="DH13" s="97"/>
      <c r="DI13" s="97"/>
      <c r="DJ13" s="97"/>
      <c r="DK13" s="97"/>
      <c r="DL13" s="97"/>
      <c r="DM13" s="97"/>
      <c r="DN13" s="97"/>
      <c r="DO13" s="98">
        <v>3927876</v>
      </c>
      <c r="DP13" s="98"/>
      <c r="DQ13" s="98"/>
      <c r="DR13" s="98"/>
      <c r="DS13" s="98"/>
      <c r="DT13" s="98"/>
      <c r="DU13" s="98"/>
      <c r="DV13" s="98"/>
      <c r="DW13" s="98"/>
      <c r="DX13" s="98"/>
      <c r="DY13" s="98"/>
      <c r="DZ13" s="97">
        <v>0</v>
      </c>
      <c r="EA13" s="97"/>
      <c r="EB13" s="97"/>
      <c r="EC13" s="97"/>
      <c r="ED13" s="97"/>
      <c r="EE13" s="97"/>
      <c r="EF13" s="97"/>
      <c r="EG13" s="97"/>
      <c r="EH13" s="97"/>
      <c r="EI13" s="97"/>
      <c r="EJ13" s="97"/>
      <c r="EK13" s="97">
        <v>0</v>
      </c>
      <c r="EL13" s="97"/>
      <c r="EM13" s="97"/>
      <c r="EN13" s="97"/>
      <c r="EO13" s="97"/>
      <c r="EP13" s="97"/>
      <c r="EQ13" s="97"/>
      <c r="ER13" s="97"/>
      <c r="ES13" s="97"/>
      <c r="ET13" s="97"/>
      <c r="EU13" s="97"/>
      <c r="EV13" s="97">
        <v>460437</v>
      </c>
      <c r="EW13" s="97"/>
      <c r="EX13" s="97"/>
      <c r="EY13" s="97"/>
      <c r="EZ13" s="97"/>
      <c r="FA13" s="97"/>
      <c r="FB13" s="97"/>
      <c r="FC13" s="97"/>
      <c r="FD13" s="97"/>
      <c r="FE13" s="97"/>
      <c r="FF13" s="99"/>
    </row>
    <row r="14" spans="1:180" ht="15" customHeight="1">
      <c r="A14" s="89"/>
      <c r="B14" s="90"/>
      <c r="C14" s="91"/>
      <c r="D14" s="92"/>
      <c r="E14" s="90"/>
      <c r="F14" s="91"/>
      <c r="G14" s="37"/>
      <c r="H14" s="35"/>
      <c r="I14" s="35"/>
      <c r="J14" s="35"/>
      <c r="K14" s="104" t="s">
        <v>30</v>
      </c>
      <c r="L14" s="83"/>
      <c r="M14" s="83"/>
      <c r="N14" s="83"/>
      <c r="O14" s="83"/>
      <c r="P14" s="83"/>
      <c r="Q14" s="83"/>
      <c r="R14" s="83"/>
      <c r="S14" s="84"/>
      <c r="T14" s="96">
        <v>12</v>
      </c>
      <c r="U14" s="97"/>
      <c r="V14" s="97"/>
      <c r="W14" s="97"/>
      <c r="X14" s="97"/>
      <c r="Y14" s="97"/>
      <c r="Z14" s="97"/>
      <c r="AA14" s="97"/>
      <c r="AB14" s="97"/>
      <c r="AC14" s="97"/>
      <c r="AD14" s="97"/>
      <c r="AE14" s="97">
        <v>217</v>
      </c>
      <c r="AF14" s="97"/>
      <c r="AG14" s="97"/>
      <c r="AH14" s="97"/>
      <c r="AI14" s="97"/>
      <c r="AJ14" s="97"/>
      <c r="AK14" s="97"/>
      <c r="AL14" s="97"/>
      <c r="AM14" s="97"/>
      <c r="AN14" s="97"/>
      <c r="AO14" s="97"/>
      <c r="AP14" s="97">
        <v>895</v>
      </c>
      <c r="AQ14" s="97"/>
      <c r="AR14" s="97"/>
      <c r="AS14" s="97"/>
      <c r="AT14" s="97"/>
      <c r="AU14" s="97"/>
      <c r="AV14" s="97"/>
      <c r="AW14" s="97"/>
      <c r="AX14" s="97"/>
      <c r="AY14" s="97"/>
      <c r="AZ14" s="97"/>
      <c r="BA14" s="97">
        <v>0</v>
      </c>
      <c r="BB14" s="97"/>
      <c r="BC14" s="97"/>
      <c r="BD14" s="97"/>
      <c r="BE14" s="97"/>
      <c r="BF14" s="97"/>
      <c r="BG14" s="97"/>
      <c r="BH14" s="97"/>
      <c r="BI14" s="97"/>
      <c r="BJ14" s="97"/>
      <c r="BK14" s="97"/>
      <c r="BL14" s="97">
        <v>0</v>
      </c>
      <c r="BM14" s="97"/>
      <c r="BN14" s="97"/>
      <c r="BO14" s="97"/>
      <c r="BP14" s="97"/>
      <c r="BQ14" s="97"/>
      <c r="BR14" s="97"/>
      <c r="BS14" s="97"/>
      <c r="BT14" s="97"/>
      <c r="BU14" s="97"/>
      <c r="BV14" s="97"/>
      <c r="BW14" s="97">
        <v>0</v>
      </c>
      <c r="BX14" s="97"/>
      <c r="BY14" s="97"/>
      <c r="BZ14" s="97"/>
      <c r="CA14" s="97"/>
      <c r="CB14" s="97"/>
      <c r="CC14" s="97"/>
      <c r="CD14" s="97"/>
      <c r="CE14" s="97"/>
      <c r="CF14" s="97"/>
      <c r="CG14" s="97"/>
      <c r="CH14" s="97">
        <v>12257</v>
      </c>
      <c r="CI14" s="97"/>
      <c r="CJ14" s="97"/>
      <c r="CK14" s="97"/>
      <c r="CL14" s="97"/>
      <c r="CM14" s="97"/>
      <c r="CN14" s="97"/>
      <c r="CO14" s="97"/>
      <c r="CP14" s="97"/>
      <c r="CQ14" s="97"/>
      <c r="CR14" s="97"/>
      <c r="CS14" s="97">
        <v>1302827</v>
      </c>
      <c r="CT14" s="97"/>
      <c r="CU14" s="97"/>
      <c r="CV14" s="97"/>
      <c r="CW14" s="97"/>
      <c r="CX14" s="97"/>
      <c r="CY14" s="97"/>
      <c r="CZ14" s="97"/>
      <c r="DA14" s="97"/>
      <c r="DB14" s="97"/>
      <c r="DC14" s="97"/>
      <c r="DD14" s="97">
        <v>109414788</v>
      </c>
      <c r="DE14" s="97"/>
      <c r="DF14" s="97"/>
      <c r="DG14" s="97"/>
      <c r="DH14" s="97"/>
      <c r="DI14" s="97"/>
      <c r="DJ14" s="97"/>
      <c r="DK14" s="97"/>
      <c r="DL14" s="97"/>
      <c r="DM14" s="97"/>
      <c r="DN14" s="97"/>
      <c r="DO14" s="98">
        <v>3942199</v>
      </c>
      <c r="DP14" s="98"/>
      <c r="DQ14" s="98"/>
      <c r="DR14" s="98"/>
      <c r="DS14" s="98"/>
      <c r="DT14" s="98"/>
      <c r="DU14" s="98"/>
      <c r="DV14" s="98"/>
      <c r="DW14" s="98"/>
      <c r="DX14" s="98"/>
      <c r="DY14" s="98"/>
      <c r="DZ14" s="97">
        <v>470</v>
      </c>
      <c r="EA14" s="97"/>
      <c r="EB14" s="97"/>
      <c r="EC14" s="97"/>
      <c r="ED14" s="97"/>
      <c r="EE14" s="97"/>
      <c r="EF14" s="97"/>
      <c r="EG14" s="97"/>
      <c r="EH14" s="97"/>
      <c r="EI14" s="97"/>
      <c r="EJ14" s="97"/>
      <c r="EK14" s="97">
        <v>23</v>
      </c>
      <c r="EL14" s="97"/>
      <c r="EM14" s="97"/>
      <c r="EN14" s="97"/>
      <c r="EO14" s="97"/>
      <c r="EP14" s="97"/>
      <c r="EQ14" s="97"/>
      <c r="ER14" s="97"/>
      <c r="ES14" s="97"/>
      <c r="ET14" s="97"/>
      <c r="EU14" s="97"/>
      <c r="EV14" s="97">
        <v>3778373</v>
      </c>
      <c r="EW14" s="97"/>
      <c r="EX14" s="97"/>
      <c r="EY14" s="97"/>
      <c r="EZ14" s="97"/>
      <c r="FA14" s="97"/>
      <c r="FB14" s="97"/>
      <c r="FC14" s="97"/>
      <c r="FD14" s="97"/>
      <c r="FE14" s="97"/>
      <c r="FF14" s="99"/>
    </row>
    <row r="15" spans="1:180" ht="15" customHeight="1">
      <c r="A15" s="89"/>
      <c r="B15" s="90"/>
      <c r="C15" s="91"/>
      <c r="D15" s="92"/>
      <c r="E15" s="90"/>
      <c r="F15" s="91"/>
      <c r="G15" s="105"/>
      <c r="H15" s="106" t="s">
        <v>31</v>
      </c>
      <c r="I15" s="106"/>
      <c r="J15" s="106"/>
      <c r="K15" s="106"/>
      <c r="L15" s="106"/>
      <c r="M15" s="106"/>
      <c r="N15" s="106"/>
      <c r="O15" s="106"/>
      <c r="P15" s="106"/>
      <c r="Q15" s="106"/>
      <c r="R15" s="106"/>
      <c r="S15" s="107"/>
      <c r="T15" s="96">
        <v>337</v>
      </c>
      <c r="U15" s="97"/>
      <c r="V15" s="97"/>
      <c r="W15" s="97"/>
      <c r="X15" s="97"/>
      <c r="Y15" s="97"/>
      <c r="Z15" s="97"/>
      <c r="AA15" s="97"/>
      <c r="AB15" s="97"/>
      <c r="AC15" s="97"/>
      <c r="AD15" s="97"/>
      <c r="AE15" s="97">
        <v>3702</v>
      </c>
      <c r="AF15" s="97"/>
      <c r="AG15" s="97"/>
      <c r="AH15" s="97"/>
      <c r="AI15" s="97"/>
      <c r="AJ15" s="97"/>
      <c r="AK15" s="97"/>
      <c r="AL15" s="97"/>
      <c r="AM15" s="97"/>
      <c r="AN15" s="97"/>
      <c r="AO15" s="97"/>
      <c r="AP15" s="97">
        <v>52862</v>
      </c>
      <c r="AQ15" s="97"/>
      <c r="AR15" s="97"/>
      <c r="AS15" s="97"/>
      <c r="AT15" s="97"/>
      <c r="AU15" s="97"/>
      <c r="AV15" s="97"/>
      <c r="AW15" s="97"/>
      <c r="AX15" s="97"/>
      <c r="AY15" s="97"/>
      <c r="AZ15" s="97"/>
      <c r="BA15" s="97">
        <v>0</v>
      </c>
      <c r="BB15" s="97"/>
      <c r="BC15" s="97"/>
      <c r="BD15" s="97"/>
      <c r="BE15" s="97"/>
      <c r="BF15" s="97"/>
      <c r="BG15" s="97"/>
      <c r="BH15" s="97"/>
      <c r="BI15" s="97"/>
      <c r="BJ15" s="97"/>
      <c r="BK15" s="97"/>
      <c r="BL15" s="97">
        <v>0</v>
      </c>
      <c r="BM15" s="97"/>
      <c r="BN15" s="97"/>
      <c r="BO15" s="97"/>
      <c r="BP15" s="97"/>
      <c r="BQ15" s="97"/>
      <c r="BR15" s="97"/>
      <c r="BS15" s="97"/>
      <c r="BT15" s="97"/>
      <c r="BU15" s="97"/>
      <c r="BV15" s="97"/>
      <c r="BW15" s="97">
        <v>0</v>
      </c>
      <c r="BX15" s="97"/>
      <c r="BY15" s="97"/>
      <c r="BZ15" s="97"/>
      <c r="CA15" s="97"/>
      <c r="CB15" s="97"/>
      <c r="CC15" s="97"/>
      <c r="CD15" s="97"/>
      <c r="CE15" s="97"/>
      <c r="CF15" s="97"/>
      <c r="CG15" s="97"/>
      <c r="CH15" s="97">
        <v>20610</v>
      </c>
      <c r="CI15" s="97"/>
      <c r="CJ15" s="97"/>
      <c r="CK15" s="97"/>
      <c r="CL15" s="97"/>
      <c r="CM15" s="97"/>
      <c r="CN15" s="97"/>
      <c r="CO15" s="97"/>
      <c r="CP15" s="97"/>
      <c r="CQ15" s="97"/>
      <c r="CR15" s="97"/>
      <c r="CS15" s="97">
        <v>2463725</v>
      </c>
      <c r="CT15" s="97"/>
      <c r="CU15" s="97"/>
      <c r="CV15" s="97"/>
      <c r="CW15" s="97"/>
      <c r="CX15" s="97"/>
      <c r="CY15" s="97"/>
      <c r="CZ15" s="97"/>
      <c r="DA15" s="97"/>
      <c r="DB15" s="97"/>
      <c r="DC15" s="97"/>
      <c r="DD15" s="97">
        <v>147312976</v>
      </c>
      <c r="DE15" s="97"/>
      <c r="DF15" s="97"/>
      <c r="DG15" s="97"/>
      <c r="DH15" s="97"/>
      <c r="DI15" s="97"/>
      <c r="DJ15" s="97"/>
      <c r="DK15" s="97"/>
      <c r="DL15" s="97"/>
      <c r="DM15" s="97"/>
      <c r="DN15" s="97"/>
      <c r="DO15" s="98">
        <v>2792205</v>
      </c>
      <c r="DP15" s="98"/>
      <c r="DQ15" s="98"/>
      <c r="DR15" s="98"/>
      <c r="DS15" s="98"/>
      <c r="DT15" s="98"/>
      <c r="DU15" s="98"/>
      <c r="DV15" s="98"/>
      <c r="DW15" s="98"/>
      <c r="DX15" s="98"/>
      <c r="DY15" s="98"/>
      <c r="DZ15" s="97">
        <v>354</v>
      </c>
      <c r="EA15" s="97"/>
      <c r="EB15" s="97"/>
      <c r="EC15" s="97"/>
      <c r="ED15" s="97"/>
      <c r="EE15" s="97"/>
      <c r="EF15" s="97"/>
      <c r="EG15" s="97"/>
      <c r="EH15" s="97"/>
      <c r="EI15" s="97"/>
      <c r="EJ15" s="97"/>
      <c r="EK15" s="97">
        <v>182</v>
      </c>
      <c r="EL15" s="97"/>
      <c r="EM15" s="97"/>
      <c r="EN15" s="97"/>
      <c r="EO15" s="97"/>
      <c r="EP15" s="97"/>
      <c r="EQ15" s="97"/>
      <c r="ER15" s="97"/>
      <c r="ES15" s="97"/>
      <c r="ET15" s="97"/>
      <c r="EU15" s="97"/>
      <c r="EV15" s="97">
        <v>1591271</v>
      </c>
      <c r="EW15" s="97"/>
      <c r="EX15" s="97"/>
      <c r="EY15" s="97"/>
      <c r="EZ15" s="97"/>
      <c r="FA15" s="97"/>
      <c r="FB15" s="97"/>
      <c r="FC15" s="97"/>
      <c r="FD15" s="97"/>
      <c r="FE15" s="97"/>
      <c r="FF15" s="99"/>
    </row>
    <row r="16" spans="1:180" ht="15" customHeight="1">
      <c r="A16" s="89"/>
      <c r="B16" s="90"/>
      <c r="C16" s="91"/>
      <c r="D16" s="92"/>
      <c r="E16" s="90"/>
      <c r="F16" s="91"/>
      <c r="G16" s="43"/>
      <c r="H16" s="108"/>
      <c r="I16" s="106" t="s">
        <v>30</v>
      </c>
      <c r="J16" s="109"/>
      <c r="K16" s="109"/>
      <c r="L16" s="109"/>
      <c r="M16" s="109"/>
      <c r="N16" s="109"/>
      <c r="O16" s="109"/>
      <c r="P16" s="109"/>
      <c r="Q16" s="109"/>
      <c r="R16" s="110"/>
      <c r="S16" s="107"/>
      <c r="T16" s="96">
        <v>1848</v>
      </c>
      <c r="U16" s="97"/>
      <c r="V16" s="97"/>
      <c r="W16" s="97"/>
      <c r="X16" s="97"/>
      <c r="Y16" s="97"/>
      <c r="Z16" s="97"/>
      <c r="AA16" s="97"/>
      <c r="AB16" s="97"/>
      <c r="AC16" s="97"/>
      <c r="AD16" s="97"/>
      <c r="AE16" s="97">
        <v>16822</v>
      </c>
      <c r="AF16" s="97"/>
      <c r="AG16" s="97"/>
      <c r="AH16" s="97"/>
      <c r="AI16" s="97"/>
      <c r="AJ16" s="97"/>
      <c r="AK16" s="97"/>
      <c r="AL16" s="97"/>
      <c r="AM16" s="97"/>
      <c r="AN16" s="97"/>
      <c r="AO16" s="97"/>
      <c r="AP16" s="97">
        <v>218598</v>
      </c>
      <c r="AQ16" s="97"/>
      <c r="AR16" s="97"/>
      <c r="AS16" s="97"/>
      <c r="AT16" s="97"/>
      <c r="AU16" s="97"/>
      <c r="AV16" s="97"/>
      <c r="AW16" s="97"/>
      <c r="AX16" s="97"/>
      <c r="AY16" s="97"/>
      <c r="AZ16" s="97"/>
      <c r="BA16" s="97">
        <v>324149</v>
      </c>
      <c r="BB16" s="97"/>
      <c r="BC16" s="97"/>
      <c r="BD16" s="97"/>
      <c r="BE16" s="97"/>
      <c r="BF16" s="97"/>
      <c r="BG16" s="97"/>
      <c r="BH16" s="97"/>
      <c r="BI16" s="97"/>
      <c r="BJ16" s="97"/>
      <c r="BK16" s="97"/>
      <c r="BL16" s="97">
        <v>32338174</v>
      </c>
      <c r="BM16" s="97"/>
      <c r="BN16" s="97"/>
      <c r="BO16" s="97"/>
      <c r="BP16" s="97"/>
      <c r="BQ16" s="97"/>
      <c r="BR16" s="97"/>
      <c r="BS16" s="97"/>
      <c r="BT16" s="97"/>
      <c r="BU16" s="97"/>
      <c r="BV16" s="97"/>
      <c r="BW16" s="111">
        <v>2765753442</v>
      </c>
      <c r="BX16" s="111"/>
      <c r="BY16" s="111"/>
      <c r="BZ16" s="111"/>
      <c r="CA16" s="111"/>
      <c r="CB16" s="111"/>
      <c r="CC16" s="111"/>
      <c r="CD16" s="111"/>
      <c r="CE16" s="111"/>
      <c r="CF16" s="111"/>
      <c r="CG16" s="111"/>
      <c r="CH16" s="97">
        <v>130856</v>
      </c>
      <c r="CI16" s="97"/>
      <c r="CJ16" s="97"/>
      <c r="CK16" s="97"/>
      <c r="CL16" s="97"/>
      <c r="CM16" s="97"/>
      <c r="CN16" s="97"/>
      <c r="CO16" s="97"/>
      <c r="CP16" s="97"/>
      <c r="CQ16" s="97"/>
      <c r="CR16" s="97"/>
      <c r="CS16" s="97">
        <v>14011527</v>
      </c>
      <c r="CT16" s="97"/>
      <c r="CU16" s="97"/>
      <c r="CV16" s="97"/>
      <c r="CW16" s="97"/>
      <c r="CX16" s="97"/>
      <c r="CY16" s="97"/>
      <c r="CZ16" s="97"/>
      <c r="DA16" s="97"/>
      <c r="DB16" s="97"/>
      <c r="DC16" s="97"/>
      <c r="DD16" s="97">
        <v>1165064832</v>
      </c>
      <c r="DE16" s="97"/>
      <c r="DF16" s="97"/>
      <c r="DG16" s="97"/>
      <c r="DH16" s="97"/>
      <c r="DI16" s="97"/>
      <c r="DJ16" s="97"/>
      <c r="DK16" s="97"/>
      <c r="DL16" s="97"/>
      <c r="DM16" s="97"/>
      <c r="DN16" s="97"/>
      <c r="DO16" s="98">
        <v>3749084</v>
      </c>
      <c r="DP16" s="98"/>
      <c r="DQ16" s="98"/>
      <c r="DR16" s="98"/>
      <c r="DS16" s="98"/>
      <c r="DT16" s="98"/>
      <c r="DU16" s="98"/>
      <c r="DV16" s="98"/>
      <c r="DW16" s="98"/>
      <c r="DX16" s="98"/>
      <c r="DY16" s="98"/>
      <c r="DZ16" s="97">
        <v>4811</v>
      </c>
      <c r="EA16" s="97"/>
      <c r="EB16" s="97"/>
      <c r="EC16" s="97"/>
      <c r="ED16" s="97"/>
      <c r="EE16" s="97"/>
      <c r="EF16" s="97"/>
      <c r="EG16" s="97"/>
      <c r="EH16" s="97"/>
      <c r="EI16" s="97"/>
      <c r="EJ16" s="97"/>
      <c r="EK16" s="97">
        <v>2080</v>
      </c>
      <c r="EL16" s="97"/>
      <c r="EM16" s="97"/>
      <c r="EN16" s="97"/>
      <c r="EO16" s="97"/>
      <c r="EP16" s="97"/>
      <c r="EQ16" s="97"/>
      <c r="ER16" s="97"/>
      <c r="ES16" s="97"/>
      <c r="ET16" s="97"/>
      <c r="EU16" s="97"/>
      <c r="EV16" s="97">
        <v>43873293</v>
      </c>
      <c r="EW16" s="97"/>
      <c r="EX16" s="97"/>
      <c r="EY16" s="97"/>
      <c r="EZ16" s="97"/>
      <c r="FA16" s="97"/>
      <c r="FB16" s="97"/>
      <c r="FC16" s="97"/>
      <c r="FD16" s="97"/>
      <c r="FE16" s="97"/>
      <c r="FF16" s="99"/>
    </row>
    <row r="17" spans="1:162" ht="15" customHeight="1">
      <c r="A17" s="89"/>
      <c r="B17" s="90"/>
      <c r="C17" s="91"/>
      <c r="D17" s="112"/>
      <c r="E17" s="113"/>
      <c r="F17" s="114"/>
      <c r="G17" s="23"/>
      <c r="H17" s="115"/>
      <c r="I17" s="110"/>
      <c r="J17" s="116"/>
      <c r="K17" s="117" t="s">
        <v>32</v>
      </c>
      <c r="L17" s="117"/>
      <c r="M17" s="117"/>
      <c r="N17" s="117"/>
      <c r="O17" s="117"/>
      <c r="P17" s="117"/>
      <c r="Q17" s="117"/>
      <c r="R17" s="116"/>
      <c r="S17" s="84"/>
      <c r="T17" s="96">
        <v>0</v>
      </c>
      <c r="U17" s="97"/>
      <c r="V17" s="97"/>
      <c r="W17" s="97"/>
      <c r="X17" s="97"/>
      <c r="Y17" s="97"/>
      <c r="Z17" s="97"/>
      <c r="AA17" s="97"/>
      <c r="AB17" s="97"/>
      <c r="AC17" s="97"/>
      <c r="AD17" s="97"/>
      <c r="AE17" s="97">
        <v>12906</v>
      </c>
      <c r="AF17" s="97"/>
      <c r="AG17" s="97"/>
      <c r="AH17" s="97"/>
      <c r="AI17" s="97"/>
      <c r="AJ17" s="97"/>
      <c r="AK17" s="97"/>
      <c r="AL17" s="97"/>
      <c r="AM17" s="97"/>
      <c r="AN17" s="97"/>
      <c r="AO17" s="97"/>
      <c r="AP17" s="97">
        <v>165080</v>
      </c>
      <c r="AQ17" s="97"/>
      <c r="AR17" s="97"/>
      <c r="AS17" s="97"/>
      <c r="AT17" s="97"/>
      <c r="AU17" s="97"/>
      <c r="AV17" s="97"/>
      <c r="AW17" s="97"/>
      <c r="AX17" s="97"/>
      <c r="AY17" s="97"/>
      <c r="AZ17" s="97"/>
      <c r="BA17" s="97">
        <v>0</v>
      </c>
      <c r="BB17" s="97"/>
      <c r="BC17" s="97"/>
      <c r="BD17" s="97"/>
      <c r="BE17" s="97"/>
      <c r="BF17" s="97"/>
      <c r="BG17" s="97"/>
      <c r="BH17" s="97"/>
      <c r="BI17" s="97"/>
      <c r="BJ17" s="97"/>
      <c r="BK17" s="97"/>
      <c r="BL17" s="97">
        <v>0</v>
      </c>
      <c r="BM17" s="97"/>
      <c r="BN17" s="97"/>
      <c r="BO17" s="97"/>
      <c r="BP17" s="97"/>
      <c r="BQ17" s="97"/>
      <c r="BR17" s="97"/>
      <c r="BS17" s="97"/>
      <c r="BT17" s="97"/>
      <c r="BU17" s="97"/>
      <c r="BV17" s="97"/>
      <c r="BW17" s="97">
        <v>0</v>
      </c>
      <c r="BX17" s="97"/>
      <c r="BY17" s="97"/>
      <c r="BZ17" s="97"/>
      <c r="CA17" s="97"/>
      <c r="CB17" s="97"/>
      <c r="CC17" s="97"/>
      <c r="CD17" s="97"/>
      <c r="CE17" s="97"/>
      <c r="CF17" s="97"/>
      <c r="CG17" s="97"/>
      <c r="CH17" s="97">
        <v>0</v>
      </c>
      <c r="CI17" s="97"/>
      <c r="CJ17" s="97"/>
      <c r="CK17" s="97"/>
      <c r="CL17" s="97"/>
      <c r="CM17" s="97"/>
      <c r="CN17" s="97"/>
      <c r="CO17" s="97"/>
      <c r="CP17" s="97"/>
      <c r="CQ17" s="97"/>
      <c r="CR17" s="97"/>
      <c r="CS17" s="97">
        <v>11220590</v>
      </c>
      <c r="CT17" s="97"/>
      <c r="CU17" s="97"/>
      <c r="CV17" s="97"/>
      <c r="CW17" s="97"/>
      <c r="CX17" s="97"/>
      <c r="CY17" s="97"/>
      <c r="CZ17" s="97"/>
      <c r="DA17" s="97"/>
      <c r="DB17" s="97"/>
      <c r="DC17" s="97"/>
      <c r="DD17" s="97">
        <v>993170619</v>
      </c>
      <c r="DE17" s="97"/>
      <c r="DF17" s="97"/>
      <c r="DG17" s="97"/>
      <c r="DH17" s="97"/>
      <c r="DI17" s="97"/>
      <c r="DJ17" s="97"/>
      <c r="DK17" s="97"/>
      <c r="DL17" s="97"/>
      <c r="DM17" s="97"/>
      <c r="DN17" s="97"/>
      <c r="DO17" s="98">
        <v>4009791</v>
      </c>
      <c r="DP17" s="98"/>
      <c r="DQ17" s="98"/>
      <c r="DR17" s="98"/>
      <c r="DS17" s="98"/>
      <c r="DT17" s="98"/>
      <c r="DU17" s="98"/>
      <c r="DV17" s="98"/>
      <c r="DW17" s="98"/>
      <c r="DX17" s="98"/>
      <c r="DY17" s="98"/>
      <c r="DZ17" s="97">
        <v>0</v>
      </c>
      <c r="EA17" s="97"/>
      <c r="EB17" s="97"/>
      <c r="EC17" s="97"/>
      <c r="ED17" s="97"/>
      <c r="EE17" s="97"/>
      <c r="EF17" s="97"/>
      <c r="EG17" s="97"/>
      <c r="EH17" s="97"/>
      <c r="EI17" s="97"/>
      <c r="EJ17" s="97"/>
      <c r="EK17" s="97">
        <v>0</v>
      </c>
      <c r="EL17" s="97"/>
      <c r="EM17" s="97"/>
      <c r="EN17" s="97"/>
      <c r="EO17" s="97"/>
      <c r="EP17" s="97"/>
      <c r="EQ17" s="97"/>
      <c r="ER17" s="97"/>
      <c r="ES17" s="97"/>
      <c r="ET17" s="97"/>
      <c r="EU17" s="97"/>
      <c r="EV17" s="97">
        <v>41821585</v>
      </c>
      <c r="EW17" s="97"/>
      <c r="EX17" s="97"/>
      <c r="EY17" s="97"/>
      <c r="EZ17" s="97"/>
      <c r="FA17" s="97"/>
      <c r="FB17" s="97"/>
      <c r="FC17" s="97"/>
      <c r="FD17" s="97"/>
      <c r="FE17" s="97"/>
      <c r="FF17" s="99"/>
    </row>
    <row r="18" spans="1:162" ht="15" customHeight="1">
      <c r="A18" s="89"/>
      <c r="B18" s="90"/>
      <c r="C18" s="91"/>
      <c r="D18" s="112"/>
      <c r="E18" s="113"/>
      <c r="F18" s="114"/>
      <c r="G18" s="82"/>
      <c r="H18" s="118"/>
      <c r="I18" s="119"/>
      <c r="J18" s="119"/>
      <c r="K18" s="117" t="s">
        <v>33</v>
      </c>
      <c r="L18" s="117"/>
      <c r="M18" s="117"/>
      <c r="N18" s="117"/>
      <c r="O18" s="117"/>
      <c r="P18" s="117"/>
      <c r="Q18" s="117"/>
      <c r="R18" s="119"/>
      <c r="S18" s="84"/>
      <c r="T18" s="96">
        <v>0</v>
      </c>
      <c r="U18" s="97"/>
      <c r="V18" s="97"/>
      <c r="W18" s="97"/>
      <c r="X18" s="97"/>
      <c r="Y18" s="97"/>
      <c r="Z18" s="97"/>
      <c r="AA18" s="97"/>
      <c r="AB18" s="97"/>
      <c r="AC18" s="97"/>
      <c r="AD18" s="97"/>
      <c r="AE18" s="97">
        <v>3917</v>
      </c>
      <c r="AF18" s="97"/>
      <c r="AG18" s="97"/>
      <c r="AH18" s="97"/>
      <c r="AI18" s="97"/>
      <c r="AJ18" s="97"/>
      <c r="AK18" s="97"/>
      <c r="AL18" s="97"/>
      <c r="AM18" s="97"/>
      <c r="AN18" s="97"/>
      <c r="AO18" s="97"/>
      <c r="AP18" s="97">
        <v>53518</v>
      </c>
      <c r="AQ18" s="97"/>
      <c r="AR18" s="97"/>
      <c r="AS18" s="97"/>
      <c r="AT18" s="97"/>
      <c r="AU18" s="97"/>
      <c r="AV18" s="97"/>
      <c r="AW18" s="97"/>
      <c r="AX18" s="97"/>
      <c r="AY18" s="97"/>
      <c r="AZ18" s="97"/>
      <c r="BA18" s="97">
        <v>0</v>
      </c>
      <c r="BB18" s="97"/>
      <c r="BC18" s="97"/>
      <c r="BD18" s="97"/>
      <c r="BE18" s="97"/>
      <c r="BF18" s="97"/>
      <c r="BG18" s="97"/>
      <c r="BH18" s="97"/>
      <c r="BI18" s="97"/>
      <c r="BJ18" s="97"/>
      <c r="BK18" s="97"/>
      <c r="BL18" s="97">
        <v>0</v>
      </c>
      <c r="BM18" s="97"/>
      <c r="BN18" s="97"/>
      <c r="BO18" s="97"/>
      <c r="BP18" s="97"/>
      <c r="BQ18" s="97"/>
      <c r="BR18" s="97"/>
      <c r="BS18" s="97"/>
      <c r="BT18" s="97"/>
      <c r="BU18" s="97"/>
      <c r="BV18" s="97"/>
      <c r="BW18" s="97">
        <v>0</v>
      </c>
      <c r="BX18" s="97"/>
      <c r="BY18" s="97"/>
      <c r="BZ18" s="97"/>
      <c r="CA18" s="97"/>
      <c r="CB18" s="97"/>
      <c r="CC18" s="97"/>
      <c r="CD18" s="97"/>
      <c r="CE18" s="97"/>
      <c r="CF18" s="97"/>
      <c r="CG18" s="97"/>
      <c r="CH18" s="97">
        <v>0</v>
      </c>
      <c r="CI18" s="97"/>
      <c r="CJ18" s="97"/>
      <c r="CK18" s="97"/>
      <c r="CL18" s="97"/>
      <c r="CM18" s="97"/>
      <c r="CN18" s="97"/>
      <c r="CO18" s="97"/>
      <c r="CP18" s="97"/>
      <c r="CQ18" s="97"/>
      <c r="CR18" s="97"/>
      <c r="CS18" s="97">
        <v>2790937</v>
      </c>
      <c r="CT18" s="97"/>
      <c r="CU18" s="97"/>
      <c r="CV18" s="97"/>
      <c r="CW18" s="97"/>
      <c r="CX18" s="97"/>
      <c r="CY18" s="97"/>
      <c r="CZ18" s="97"/>
      <c r="DA18" s="97"/>
      <c r="DB18" s="97"/>
      <c r="DC18" s="97"/>
      <c r="DD18" s="97">
        <v>171894213</v>
      </c>
      <c r="DE18" s="97"/>
      <c r="DF18" s="97"/>
      <c r="DG18" s="97"/>
      <c r="DH18" s="97"/>
      <c r="DI18" s="97"/>
      <c r="DJ18" s="97"/>
      <c r="DK18" s="97"/>
      <c r="DL18" s="97"/>
      <c r="DM18" s="97"/>
      <c r="DN18" s="97"/>
      <c r="DO18" s="98">
        <v>2885782</v>
      </c>
      <c r="DP18" s="98"/>
      <c r="DQ18" s="98"/>
      <c r="DR18" s="98"/>
      <c r="DS18" s="98"/>
      <c r="DT18" s="98"/>
      <c r="DU18" s="98"/>
      <c r="DV18" s="98"/>
      <c r="DW18" s="98"/>
      <c r="DX18" s="98"/>
      <c r="DY18" s="98"/>
      <c r="DZ18" s="97">
        <v>0</v>
      </c>
      <c r="EA18" s="97"/>
      <c r="EB18" s="97"/>
      <c r="EC18" s="97"/>
      <c r="ED18" s="97"/>
      <c r="EE18" s="97"/>
      <c r="EF18" s="97"/>
      <c r="EG18" s="97"/>
      <c r="EH18" s="97"/>
      <c r="EI18" s="97"/>
      <c r="EJ18" s="97"/>
      <c r="EK18" s="97">
        <v>0</v>
      </c>
      <c r="EL18" s="97"/>
      <c r="EM18" s="97"/>
      <c r="EN18" s="97"/>
      <c r="EO18" s="97"/>
      <c r="EP18" s="97"/>
      <c r="EQ18" s="97"/>
      <c r="ER18" s="97"/>
      <c r="ES18" s="97"/>
      <c r="ET18" s="97"/>
      <c r="EU18" s="97"/>
      <c r="EV18" s="97">
        <v>2051708</v>
      </c>
      <c r="EW18" s="97"/>
      <c r="EX18" s="97"/>
      <c r="EY18" s="97"/>
      <c r="EZ18" s="97"/>
      <c r="FA18" s="97"/>
      <c r="FB18" s="97"/>
      <c r="FC18" s="97"/>
      <c r="FD18" s="97"/>
      <c r="FE18" s="97"/>
      <c r="FF18" s="99"/>
    </row>
    <row r="19" spans="1:162" ht="15" customHeight="1">
      <c r="A19" s="89"/>
      <c r="B19" s="90"/>
      <c r="C19" s="91"/>
      <c r="D19" s="120" t="s">
        <v>34</v>
      </c>
      <c r="E19" s="121"/>
      <c r="F19" s="122"/>
      <c r="G19" s="82"/>
      <c r="H19" s="83" t="s">
        <v>26</v>
      </c>
      <c r="I19" s="83"/>
      <c r="J19" s="83"/>
      <c r="K19" s="83"/>
      <c r="L19" s="83"/>
      <c r="M19" s="83"/>
      <c r="N19" s="83"/>
      <c r="O19" s="83"/>
      <c r="P19" s="83"/>
      <c r="Q19" s="83"/>
      <c r="R19" s="83"/>
      <c r="S19" s="84"/>
      <c r="T19" s="96">
        <v>9107</v>
      </c>
      <c r="U19" s="97"/>
      <c r="V19" s="97"/>
      <c r="W19" s="97"/>
      <c r="X19" s="97"/>
      <c r="Y19" s="97"/>
      <c r="Z19" s="97"/>
      <c r="AA19" s="97"/>
      <c r="AB19" s="97"/>
      <c r="AC19" s="97"/>
      <c r="AD19" s="97"/>
      <c r="AE19" s="97">
        <v>506151</v>
      </c>
      <c r="AF19" s="97"/>
      <c r="AG19" s="97"/>
      <c r="AH19" s="97"/>
      <c r="AI19" s="97"/>
      <c r="AJ19" s="97"/>
      <c r="AK19" s="97"/>
      <c r="AL19" s="97"/>
      <c r="AM19" s="97"/>
      <c r="AN19" s="97"/>
      <c r="AO19" s="97"/>
      <c r="AP19" s="97">
        <v>642598</v>
      </c>
      <c r="AQ19" s="97"/>
      <c r="AR19" s="97"/>
      <c r="AS19" s="97"/>
      <c r="AT19" s="97"/>
      <c r="AU19" s="97"/>
      <c r="AV19" s="97"/>
      <c r="AW19" s="97"/>
      <c r="AX19" s="97"/>
      <c r="AY19" s="97"/>
      <c r="AZ19" s="97"/>
      <c r="BA19" s="97">
        <v>72134</v>
      </c>
      <c r="BB19" s="97"/>
      <c r="BC19" s="97"/>
      <c r="BD19" s="97"/>
      <c r="BE19" s="97"/>
      <c r="BF19" s="97"/>
      <c r="BG19" s="97"/>
      <c r="BH19" s="97"/>
      <c r="BI19" s="97"/>
      <c r="BJ19" s="97"/>
      <c r="BK19" s="97"/>
      <c r="BL19" s="97">
        <v>7594840</v>
      </c>
      <c r="BM19" s="97"/>
      <c r="BN19" s="97"/>
      <c r="BO19" s="97"/>
      <c r="BP19" s="97"/>
      <c r="BQ19" s="97"/>
      <c r="BR19" s="97"/>
      <c r="BS19" s="97"/>
      <c r="BT19" s="97"/>
      <c r="BU19" s="97"/>
      <c r="BV19" s="97"/>
      <c r="BW19" s="97">
        <v>260544402</v>
      </c>
      <c r="BX19" s="97"/>
      <c r="BY19" s="97"/>
      <c r="BZ19" s="97"/>
      <c r="CA19" s="97"/>
      <c r="CB19" s="97"/>
      <c r="CC19" s="97"/>
      <c r="CD19" s="97"/>
      <c r="CE19" s="97"/>
      <c r="CF19" s="97"/>
      <c r="CG19" s="97"/>
      <c r="CH19" s="97">
        <v>185695</v>
      </c>
      <c r="CI19" s="97"/>
      <c r="CJ19" s="97"/>
      <c r="CK19" s="97"/>
      <c r="CL19" s="97"/>
      <c r="CM19" s="97"/>
      <c r="CN19" s="97"/>
      <c r="CO19" s="97"/>
      <c r="CP19" s="97"/>
      <c r="CQ19" s="97"/>
      <c r="CR19" s="97"/>
      <c r="CS19" s="97">
        <v>19929827</v>
      </c>
      <c r="CT19" s="97"/>
      <c r="CU19" s="97"/>
      <c r="CV19" s="97"/>
      <c r="CW19" s="97"/>
      <c r="CX19" s="97"/>
      <c r="CY19" s="97"/>
      <c r="CZ19" s="97"/>
      <c r="DA19" s="97"/>
      <c r="DB19" s="97"/>
      <c r="DC19" s="97"/>
      <c r="DD19" s="97">
        <v>357799974</v>
      </c>
      <c r="DE19" s="97"/>
      <c r="DF19" s="97"/>
      <c r="DG19" s="97"/>
      <c r="DH19" s="97"/>
      <c r="DI19" s="97"/>
      <c r="DJ19" s="97"/>
      <c r="DK19" s="97"/>
      <c r="DL19" s="97"/>
      <c r="DM19" s="97"/>
      <c r="DN19" s="97"/>
      <c r="DO19" s="98">
        <v>770226</v>
      </c>
      <c r="DP19" s="98"/>
      <c r="DQ19" s="98"/>
      <c r="DR19" s="98"/>
      <c r="DS19" s="98"/>
      <c r="DT19" s="98"/>
      <c r="DU19" s="98"/>
      <c r="DV19" s="98"/>
      <c r="DW19" s="98"/>
      <c r="DX19" s="98"/>
      <c r="DY19" s="98"/>
      <c r="DZ19" s="97">
        <v>739</v>
      </c>
      <c r="EA19" s="97"/>
      <c r="EB19" s="97"/>
      <c r="EC19" s="97"/>
      <c r="ED19" s="97"/>
      <c r="EE19" s="97"/>
      <c r="EF19" s="97"/>
      <c r="EG19" s="97"/>
      <c r="EH19" s="97"/>
      <c r="EI19" s="97"/>
      <c r="EJ19" s="97"/>
      <c r="EK19" s="97">
        <v>566</v>
      </c>
      <c r="EL19" s="97"/>
      <c r="EM19" s="97"/>
      <c r="EN19" s="97"/>
      <c r="EO19" s="97"/>
      <c r="EP19" s="97"/>
      <c r="EQ19" s="97"/>
      <c r="ER19" s="97"/>
      <c r="ES19" s="97"/>
      <c r="ET19" s="97"/>
      <c r="EU19" s="97"/>
      <c r="EV19" s="97">
        <v>1951569</v>
      </c>
      <c r="EW19" s="97"/>
      <c r="EX19" s="97"/>
      <c r="EY19" s="97"/>
      <c r="EZ19" s="97"/>
      <c r="FA19" s="97"/>
      <c r="FB19" s="97"/>
      <c r="FC19" s="97"/>
      <c r="FD19" s="97"/>
      <c r="FE19" s="97"/>
      <c r="FF19" s="99"/>
    </row>
    <row r="20" spans="1:162" ht="15" customHeight="1">
      <c r="A20" s="89"/>
      <c r="B20" s="90"/>
      <c r="C20" s="91"/>
      <c r="D20" s="92"/>
      <c r="E20" s="90"/>
      <c r="F20" s="91"/>
      <c r="G20" s="93" t="s">
        <v>27</v>
      </c>
      <c r="H20" s="94"/>
      <c r="I20" s="94"/>
      <c r="J20" s="94"/>
      <c r="K20" s="95" t="s">
        <v>28</v>
      </c>
      <c r="L20" s="41"/>
      <c r="M20" s="41"/>
      <c r="N20" s="41"/>
      <c r="O20" s="41"/>
      <c r="P20" s="41"/>
      <c r="Q20" s="41"/>
      <c r="R20" s="41"/>
      <c r="S20" s="84"/>
      <c r="T20" s="96">
        <v>0</v>
      </c>
      <c r="U20" s="97"/>
      <c r="V20" s="97"/>
      <c r="W20" s="97"/>
      <c r="X20" s="97"/>
      <c r="Y20" s="97"/>
      <c r="Z20" s="97"/>
      <c r="AA20" s="97"/>
      <c r="AB20" s="97"/>
      <c r="AC20" s="97"/>
      <c r="AD20" s="97"/>
      <c r="AE20" s="97">
        <v>18971</v>
      </c>
      <c r="AF20" s="97"/>
      <c r="AG20" s="97"/>
      <c r="AH20" s="97"/>
      <c r="AI20" s="97"/>
      <c r="AJ20" s="97"/>
      <c r="AK20" s="97"/>
      <c r="AL20" s="97"/>
      <c r="AM20" s="97"/>
      <c r="AN20" s="97"/>
      <c r="AO20" s="97"/>
      <c r="AP20" s="97">
        <v>24878</v>
      </c>
      <c r="AQ20" s="97"/>
      <c r="AR20" s="97"/>
      <c r="AS20" s="97"/>
      <c r="AT20" s="97"/>
      <c r="AU20" s="97"/>
      <c r="AV20" s="97"/>
      <c r="AW20" s="97"/>
      <c r="AX20" s="97"/>
      <c r="AY20" s="97"/>
      <c r="AZ20" s="97"/>
      <c r="BA20" s="97">
        <v>0</v>
      </c>
      <c r="BB20" s="97"/>
      <c r="BC20" s="97"/>
      <c r="BD20" s="97"/>
      <c r="BE20" s="97"/>
      <c r="BF20" s="97"/>
      <c r="BG20" s="97"/>
      <c r="BH20" s="97"/>
      <c r="BI20" s="97"/>
      <c r="BJ20" s="97"/>
      <c r="BK20" s="97"/>
      <c r="BL20" s="97">
        <v>0</v>
      </c>
      <c r="BM20" s="97"/>
      <c r="BN20" s="97"/>
      <c r="BO20" s="97"/>
      <c r="BP20" s="97"/>
      <c r="BQ20" s="97"/>
      <c r="BR20" s="97"/>
      <c r="BS20" s="97"/>
      <c r="BT20" s="97"/>
      <c r="BU20" s="97"/>
      <c r="BV20" s="97"/>
      <c r="BW20" s="97">
        <v>0</v>
      </c>
      <c r="BX20" s="97"/>
      <c r="BY20" s="97"/>
      <c r="BZ20" s="97"/>
      <c r="CA20" s="97"/>
      <c r="CB20" s="97"/>
      <c r="CC20" s="97"/>
      <c r="CD20" s="97"/>
      <c r="CE20" s="97"/>
      <c r="CF20" s="97"/>
      <c r="CG20" s="97"/>
      <c r="CH20" s="97">
        <v>0</v>
      </c>
      <c r="CI20" s="97"/>
      <c r="CJ20" s="97"/>
      <c r="CK20" s="97"/>
      <c r="CL20" s="97"/>
      <c r="CM20" s="97"/>
      <c r="CN20" s="97"/>
      <c r="CO20" s="97"/>
      <c r="CP20" s="97"/>
      <c r="CQ20" s="97"/>
      <c r="CR20" s="97"/>
      <c r="CS20" s="97">
        <v>1215983</v>
      </c>
      <c r="CT20" s="97"/>
      <c r="CU20" s="97"/>
      <c r="CV20" s="97"/>
      <c r="CW20" s="97"/>
      <c r="CX20" s="97"/>
      <c r="CY20" s="97"/>
      <c r="CZ20" s="97"/>
      <c r="DA20" s="97"/>
      <c r="DB20" s="97"/>
      <c r="DC20" s="97"/>
      <c r="DD20" s="97">
        <v>29017919</v>
      </c>
      <c r="DE20" s="97"/>
      <c r="DF20" s="97"/>
      <c r="DG20" s="97"/>
      <c r="DH20" s="97"/>
      <c r="DI20" s="97"/>
      <c r="DJ20" s="97"/>
      <c r="DK20" s="97"/>
      <c r="DL20" s="97"/>
      <c r="DM20" s="97"/>
      <c r="DN20" s="97"/>
      <c r="DO20" s="98">
        <v>1112106</v>
      </c>
      <c r="DP20" s="98"/>
      <c r="DQ20" s="98"/>
      <c r="DR20" s="98"/>
      <c r="DS20" s="98"/>
      <c r="DT20" s="98"/>
      <c r="DU20" s="98"/>
      <c r="DV20" s="98"/>
      <c r="DW20" s="98"/>
      <c r="DX20" s="98"/>
      <c r="DY20" s="98"/>
      <c r="DZ20" s="97">
        <v>0</v>
      </c>
      <c r="EA20" s="97"/>
      <c r="EB20" s="97"/>
      <c r="EC20" s="97"/>
      <c r="ED20" s="97"/>
      <c r="EE20" s="97"/>
      <c r="EF20" s="97"/>
      <c r="EG20" s="97"/>
      <c r="EH20" s="97"/>
      <c r="EI20" s="97"/>
      <c r="EJ20" s="97"/>
      <c r="EK20" s="97">
        <v>0</v>
      </c>
      <c r="EL20" s="97"/>
      <c r="EM20" s="97"/>
      <c r="EN20" s="97"/>
      <c r="EO20" s="97"/>
      <c r="EP20" s="97"/>
      <c r="EQ20" s="97"/>
      <c r="ER20" s="97"/>
      <c r="ES20" s="97"/>
      <c r="ET20" s="97"/>
      <c r="EU20" s="97"/>
      <c r="EV20" s="97">
        <v>56367</v>
      </c>
      <c r="EW20" s="97"/>
      <c r="EX20" s="97"/>
      <c r="EY20" s="97"/>
      <c r="EZ20" s="97"/>
      <c r="FA20" s="97"/>
      <c r="FB20" s="97"/>
      <c r="FC20" s="97"/>
      <c r="FD20" s="97"/>
      <c r="FE20" s="97"/>
      <c r="FF20" s="99"/>
    </row>
    <row r="21" spans="1:162" ht="15" customHeight="1">
      <c r="A21" s="89"/>
      <c r="B21" s="90"/>
      <c r="C21" s="91"/>
      <c r="D21" s="92"/>
      <c r="E21" s="90"/>
      <c r="F21" s="91"/>
      <c r="G21" s="100"/>
      <c r="H21" s="101"/>
      <c r="I21" s="101"/>
      <c r="J21" s="101"/>
      <c r="K21" s="102" t="s">
        <v>29</v>
      </c>
      <c r="L21" s="103"/>
      <c r="M21" s="103"/>
      <c r="N21" s="103"/>
      <c r="O21" s="103"/>
      <c r="P21" s="103"/>
      <c r="Q21" s="103"/>
      <c r="R21" s="103"/>
      <c r="S21" s="84"/>
      <c r="T21" s="96">
        <v>0</v>
      </c>
      <c r="U21" s="97"/>
      <c r="V21" s="97"/>
      <c r="W21" s="97"/>
      <c r="X21" s="97"/>
      <c r="Y21" s="97"/>
      <c r="Z21" s="97"/>
      <c r="AA21" s="97"/>
      <c r="AB21" s="97"/>
      <c r="AC21" s="97"/>
      <c r="AD21" s="97"/>
      <c r="AE21" s="97">
        <v>12026</v>
      </c>
      <c r="AF21" s="97"/>
      <c r="AG21" s="97"/>
      <c r="AH21" s="97"/>
      <c r="AI21" s="97"/>
      <c r="AJ21" s="97"/>
      <c r="AK21" s="97"/>
      <c r="AL21" s="97"/>
      <c r="AM21" s="97"/>
      <c r="AN21" s="97"/>
      <c r="AO21" s="97"/>
      <c r="AP21" s="97">
        <v>15262</v>
      </c>
      <c r="AQ21" s="97"/>
      <c r="AR21" s="97"/>
      <c r="AS21" s="97"/>
      <c r="AT21" s="97"/>
      <c r="AU21" s="97"/>
      <c r="AV21" s="97"/>
      <c r="AW21" s="97"/>
      <c r="AX21" s="97"/>
      <c r="AY21" s="97"/>
      <c r="AZ21" s="97"/>
      <c r="BA21" s="97">
        <v>0</v>
      </c>
      <c r="BB21" s="97"/>
      <c r="BC21" s="97"/>
      <c r="BD21" s="97"/>
      <c r="BE21" s="97"/>
      <c r="BF21" s="97"/>
      <c r="BG21" s="97"/>
      <c r="BH21" s="97"/>
      <c r="BI21" s="97"/>
      <c r="BJ21" s="97"/>
      <c r="BK21" s="97"/>
      <c r="BL21" s="97">
        <v>0</v>
      </c>
      <c r="BM21" s="97"/>
      <c r="BN21" s="97"/>
      <c r="BO21" s="97"/>
      <c r="BP21" s="97"/>
      <c r="BQ21" s="97"/>
      <c r="BR21" s="97"/>
      <c r="BS21" s="97"/>
      <c r="BT21" s="97"/>
      <c r="BU21" s="97"/>
      <c r="BV21" s="97"/>
      <c r="BW21" s="97">
        <v>0</v>
      </c>
      <c r="BX21" s="97"/>
      <c r="BY21" s="97"/>
      <c r="BZ21" s="97"/>
      <c r="CA21" s="97"/>
      <c r="CB21" s="97"/>
      <c r="CC21" s="97"/>
      <c r="CD21" s="97"/>
      <c r="CE21" s="97"/>
      <c r="CF21" s="97"/>
      <c r="CG21" s="97"/>
      <c r="CH21" s="97">
        <v>0</v>
      </c>
      <c r="CI21" s="97"/>
      <c r="CJ21" s="97"/>
      <c r="CK21" s="97"/>
      <c r="CL21" s="97"/>
      <c r="CM21" s="97"/>
      <c r="CN21" s="97"/>
      <c r="CO21" s="97"/>
      <c r="CP21" s="97"/>
      <c r="CQ21" s="97"/>
      <c r="CR21" s="97"/>
      <c r="CS21" s="97">
        <v>772810</v>
      </c>
      <c r="CT21" s="97"/>
      <c r="CU21" s="97"/>
      <c r="CV21" s="97"/>
      <c r="CW21" s="97"/>
      <c r="CX21" s="97"/>
      <c r="CY21" s="97"/>
      <c r="CZ21" s="97"/>
      <c r="DA21" s="97"/>
      <c r="DB21" s="97"/>
      <c r="DC21" s="97"/>
      <c r="DD21" s="97">
        <v>11884377</v>
      </c>
      <c r="DE21" s="97"/>
      <c r="DF21" s="97"/>
      <c r="DG21" s="97"/>
      <c r="DH21" s="97"/>
      <c r="DI21" s="97"/>
      <c r="DJ21" s="97"/>
      <c r="DK21" s="97"/>
      <c r="DL21" s="97"/>
      <c r="DM21" s="97"/>
      <c r="DN21" s="97"/>
      <c r="DO21" s="98">
        <v>1134179</v>
      </c>
      <c r="DP21" s="98"/>
      <c r="DQ21" s="98"/>
      <c r="DR21" s="98"/>
      <c r="DS21" s="98"/>
      <c r="DT21" s="98"/>
      <c r="DU21" s="98"/>
      <c r="DV21" s="98"/>
      <c r="DW21" s="98"/>
      <c r="DX21" s="98"/>
      <c r="DY21" s="98"/>
      <c r="DZ21" s="97">
        <v>0</v>
      </c>
      <c r="EA21" s="97"/>
      <c r="EB21" s="97"/>
      <c r="EC21" s="97"/>
      <c r="ED21" s="97"/>
      <c r="EE21" s="97"/>
      <c r="EF21" s="97"/>
      <c r="EG21" s="97"/>
      <c r="EH21" s="97"/>
      <c r="EI21" s="97"/>
      <c r="EJ21" s="97"/>
      <c r="EK21" s="97">
        <v>0</v>
      </c>
      <c r="EL21" s="97"/>
      <c r="EM21" s="97"/>
      <c r="EN21" s="97"/>
      <c r="EO21" s="97"/>
      <c r="EP21" s="97"/>
      <c r="EQ21" s="97"/>
      <c r="ER21" s="97"/>
      <c r="ES21" s="97"/>
      <c r="ET21" s="97"/>
      <c r="EU21" s="97"/>
      <c r="EV21" s="97">
        <v>12661</v>
      </c>
      <c r="EW21" s="97"/>
      <c r="EX21" s="97"/>
      <c r="EY21" s="97"/>
      <c r="EZ21" s="97"/>
      <c r="FA21" s="97"/>
      <c r="FB21" s="97"/>
      <c r="FC21" s="97"/>
      <c r="FD21" s="97"/>
      <c r="FE21" s="97"/>
      <c r="FF21" s="99"/>
    </row>
    <row r="22" spans="1:162" ht="15" customHeight="1">
      <c r="A22" s="89"/>
      <c r="B22" s="90"/>
      <c r="C22" s="91"/>
      <c r="D22" s="92"/>
      <c r="E22" s="90"/>
      <c r="F22" s="91"/>
      <c r="G22" s="37"/>
      <c r="H22" s="35"/>
      <c r="I22" s="35"/>
      <c r="J22" s="35"/>
      <c r="K22" s="104" t="s">
        <v>30</v>
      </c>
      <c r="L22" s="83"/>
      <c r="M22" s="83"/>
      <c r="N22" s="83"/>
      <c r="O22" s="83"/>
      <c r="P22" s="83"/>
      <c r="Q22" s="83"/>
      <c r="R22" s="83"/>
      <c r="S22" s="84"/>
      <c r="T22" s="96">
        <v>577</v>
      </c>
      <c r="U22" s="97"/>
      <c r="V22" s="97"/>
      <c r="W22" s="97"/>
      <c r="X22" s="97"/>
      <c r="Y22" s="97"/>
      <c r="Z22" s="97"/>
      <c r="AA22" s="97"/>
      <c r="AB22" s="97"/>
      <c r="AC22" s="97"/>
      <c r="AD22" s="97"/>
      <c r="AE22" s="97">
        <v>30997</v>
      </c>
      <c r="AF22" s="97"/>
      <c r="AG22" s="97"/>
      <c r="AH22" s="97"/>
      <c r="AI22" s="97"/>
      <c r="AJ22" s="97"/>
      <c r="AK22" s="97"/>
      <c r="AL22" s="97"/>
      <c r="AM22" s="97"/>
      <c r="AN22" s="97"/>
      <c r="AO22" s="97"/>
      <c r="AP22" s="97">
        <v>40140</v>
      </c>
      <c r="AQ22" s="97"/>
      <c r="AR22" s="97"/>
      <c r="AS22" s="97"/>
      <c r="AT22" s="97"/>
      <c r="AU22" s="97"/>
      <c r="AV22" s="97"/>
      <c r="AW22" s="97"/>
      <c r="AX22" s="97"/>
      <c r="AY22" s="97"/>
      <c r="AZ22" s="97"/>
      <c r="BA22" s="97">
        <v>0</v>
      </c>
      <c r="BB22" s="97"/>
      <c r="BC22" s="97"/>
      <c r="BD22" s="97"/>
      <c r="BE22" s="97"/>
      <c r="BF22" s="97"/>
      <c r="BG22" s="97"/>
      <c r="BH22" s="97"/>
      <c r="BI22" s="97"/>
      <c r="BJ22" s="97"/>
      <c r="BK22" s="97"/>
      <c r="BL22" s="97">
        <v>0</v>
      </c>
      <c r="BM22" s="97"/>
      <c r="BN22" s="97"/>
      <c r="BO22" s="97"/>
      <c r="BP22" s="97"/>
      <c r="BQ22" s="97"/>
      <c r="BR22" s="97"/>
      <c r="BS22" s="97"/>
      <c r="BT22" s="97"/>
      <c r="BU22" s="97"/>
      <c r="BV22" s="97"/>
      <c r="BW22" s="97">
        <v>0</v>
      </c>
      <c r="BX22" s="97"/>
      <c r="BY22" s="97"/>
      <c r="BZ22" s="97"/>
      <c r="CA22" s="97"/>
      <c r="CB22" s="97"/>
      <c r="CC22" s="97"/>
      <c r="CD22" s="97"/>
      <c r="CE22" s="97"/>
      <c r="CF22" s="97"/>
      <c r="CG22" s="97"/>
      <c r="CH22" s="97">
        <v>13932</v>
      </c>
      <c r="CI22" s="97"/>
      <c r="CJ22" s="97"/>
      <c r="CK22" s="97"/>
      <c r="CL22" s="97"/>
      <c r="CM22" s="97"/>
      <c r="CN22" s="97"/>
      <c r="CO22" s="97"/>
      <c r="CP22" s="97"/>
      <c r="CQ22" s="97"/>
      <c r="CR22" s="97"/>
      <c r="CS22" s="97">
        <v>1988794</v>
      </c>
      <c r="CT22" s="97"/>
      <c r="CU22" s="97"/>
      <c r="CV22" s="97"/>
      <c r="CW22" s="97"/>
      <c r="CX22" s="97"/>
      <c r="CY22" s="97"/>
      <c r="CZ22" s="97"/>
      <c r="DA22" s="97"/>
      <c r="DB22" s="97"/>
      <c r="DC22" s="97"/>
      <c r="DD22" s="97">
        <v>40902296</v>
      </c>
      <c r="DE22" s="97"/>
      <c r="DF22" s="97"/>
      <c r="DG22" s="97"/>
      <c r="DH22" s="97"/>
      <c r="DI22" s="97"/>
      <c r="DJ22" s="97"/>
      <c r="DK22" s="97"/>
      <c r="DL22" s="97"/>
      <c r="DM22" s="97"/>
      <c r="DN22" s="97"/>
      <c r="DO22" s="98">
        <v>1094382</v>
      </c>
      <c r="DP22" s="98"/>
      <c r="DQ22" s="98"/>
      <c r="DR22" s="98"/>
      <c r="DS22" s="98"/>
      <c r="DT22" s="98"/>
      <c r="DU22" s="98"/>
      <c r="DV22" s="98"/>
      <c r="DW22" s="98"/>
      <c r="DX22" s="98"/>
      <c r="DY22" s="98"/>
      <c r="DZ22" s="97">
        <v>41</v>
      </c>
      <c r="EA22" s="97"/>
      <c r="EB22" s="97"/>
      <c r="EC22" s="97"/>
      <c r="ED22" s="97"/>
      <c r="EE22" s="97"/>
      <c r="EF22" s="97"/>
      <c r="EG22" s="97"/>
      <c r="EH22" s="97"/>
      <c r="EI22" s="97"/>
      <c r="EJ22" s="97"/>
      <c r="EK22" s="97">
        <v>12</v>
      </c>
      <c r="EL22" s="97"/>
      <c r="EM22" s="97"/>
      <c r="EN22" s="97"/>
      <c r="EO22" s="97"/>
      <c r="EP22" s="97"/>
      <c r="EQ22" s="97"/>
      <c r="ER22" s="97"/>
      <c r="ES22" s="97"/>
      <c r="ET22" s="97"/>
      <c r="EU22" s="97"/>
      <c r="EV22" s="97">
        <v>69028</v>
      </c>
      <c r="EW22" s="97"/>
      <c r="EX22" s="97"/>
      <c r="EY22" s="97"/>
      <c r="EZ22" s="97"/>
      <c r="FA22" s="97"/>
      <c r="FB22" s="97"/>
      <c r="FC22" s="97"/>
      <c r="FD22" s="97"/>
      <c r="FE22" s="97"/>
      <c r="FF22" s="99"/>
    </row>
    <row r="23" spans="1:162" ht="15" customHeight="1">
      <c r="A23" s="89"/>
      <c r="B23" s="90"/>
      <c r="C23" s="91"/>
      <c r="D23" s="92"/>
      <c r="E23" s="90"/>
      <c r="F23" s="91"/>
      <c r="G23" s="105"/>
      <c r="H23" s="106" t="s">
        <v>31</v>
      </c>
      <c r="I23" s="106"/>
      <c r="J23" s="106"/>
      <c r="K23" s="106"/>
      <c r="L23" s="106"/>
      <c r="M23" s="106"/>
      <c r="N23" s="106"/>
      <c r="O23" s="106"/>
      <c r="P23" s="106"/>
      <c r="Q23" s="106"/>
      <c r="R23" s="106"/>
      <c r="S23" s="107"/>
      <c r="T23" s="96">
        <v>2624</v>
      </c>
      <c r="U23" s="97"/>
      <c r="V23" s="97"/>
      <c r="W23" s="97"/>
      <c r="X23" s="97"/>
      <c r="Y23" s="97"/>
      <c r="Z23" s="97"/>
      <c r="AA23" s="97"/>
      <c r="AB23" s="97"/>
      <c r="AC23" s="97"/>
      <c r="AD23" s="97"/>
      <c r="AE23" s="97">
        <v>126519</v>
      </c>
      <c r="AF23" s="97"/>
      <c r="AG23" s="97"/>
      <c r="AH23" s="97"/>
      <c r="AI23" s="97"/>
      <c r="AJ23" s="97"/>
      <c r="AK23" s="97"/>
      <c r="AL23" s="97"/>
      <c r="AM23" s="97"/>
      <c r="AN23" s="97"/>
      <c r="AO23" s="97"/>
      <c r="AP23" s="97">
        <v>139452</v>
      </c>
      <c r="AQ23" s="97"/>
      <c r="AR23" s="97"/>
      <c r="AS23" s="97"/>
      <c r="AT23" s="97"/>
      <c r="AU23" s="97"/>
      <c r="AV23" s="97"/>
      <c r="AW23" s="97"/>
      <c r="AX23" s="97"/>
      <c r="AY23" s="97"/>
      <c r="AZ23" s="97"/>
      <c r="BA23" s="97">
        <v>0</v>
      </c>
      <c r="BB23" s="97"/>
      <c r="BC23" s="97"/>
      <c r="BD23" s="97"/>
      <c r="BE23" s="97"/>
      <c r="BF23" s="97"/>
      <c r="BG23" s="97"/>
      <c r="BH23" s="97"/>
      <c r="BI23" s="97"/>
      <c r="BJ23" s="97"/>
      <c r="BK23" s="97"/>
      <c r="BL23" s="123">
        <v>0</v>
      </c>
      <c r="BM23" s="123"/>
      <c r="BN23" s="123"/>
      <c r="BO23" s="123"/>
      <c r="BP23" s="123"/>
      <c r="BQ23" s="123"/>
      <c r="BR23" s="123"/>
      <c r="BS23" s="123"/>
      <c r="BT23" s="123"/>
      <c r="BU23" s="123"/>
      <c r="BV23" s="123"/>
      <c r="BW23" s="97">
        <v>0</v>
      </c>
      <c r="BX23" s="97"/>
      <c r="BY23" s="97"/>
      <c r="BZ23" s="97"/>
      <c r="CA23" s="97"/>
      <c r="CB23" s="97"/>
      <c r="CC23" s="97"/>
      <c r="CD23" s="97"/>
      <c r="CE23" s="97"/>
      <c r="CF23" s="97"/>
      <c r="CG23" s="97"/>
      <c r="CH23" s="97">
        <v>13993</v>
      </c>
      <c r="CI23" s="97"/>
      <c r="CJ23" s="97"/>
      <c r="CK23" s="97"/>
      <c r="CL23" s="97"/>
      <c r="CM23" s="97"/>
      <c r="CN23" s="97"/>
      <c r="CO23" s="97"/>
      <c r="CP23" s="97"/>
      <c r="CQ23" s="97"/>
      <c r="CR23" s="97"/>
      <c r="CS23" s="97">
        <v>2341735</v>
      </c>
      <c r="CT23" s="97"/>
      <c r="CU23" s="97"/>
      <c r="CV23" s="97"/>
      <c r="CW23" s="97"/>
      <c r="CX23" s="97"/>
      <c r="CY23" s="97"/>
      <c r="CZ23" s="97"/>
      <c r="DA23" s="97"/>
      <c r="DB23" s="97"/>
      <c r="DC23" s="97"/>
      <c r="DD23" s="97">
        <v>32903265</v>
      </c>
      <c r="DE23" s="97"/>
      <c r="DF23" s="97"/>
      <c r="DG23" s="97"/>
      <c r="DH23" s="97"/>
      <c r="DI23" s="97"/>
      <c r="DJ23" s="97"/>
      <c r="DK23" s="97"/>
      <c r="DL23" s="97"/>
      <c r="DM23" s="97"/>
      <c r="DN23" s="97"/>
      <c r="DO23" s="98">
        <v>670033</v>
      </c>
      <c r="DP23" s="98"/>
      <c r="DQ23" s="98"/>
      <c r="DR23" s="98"/>
      <c r="DS23" s="98"/>
      <c r="DT23" s="98"/>
      <c r="DU23" s="98"/>
      <c r="DV23" s="98"/>
      <c r="DW23" s="98"/>
      <c r="DX23" s="98"/>
      <c r="DY23" s="98"/>
      <c r="DZ23" s="97">
        <v>23</v>
      </c>
      <c r="EA23" s="97"/>
      <c r="EB23" s="97"/>
      <c r="EC23" s="97"/>
      <c r="ED23" s="97"/>
      <c r="EE23" s="97"/>
      <c r="EF23" s="97"/>
      <c r="EG23" s="97"/>
      <c r="EH23" s="97"/>
      <c r="EI23" s="97"/>
      <c r="EJ23" s="97"/>
      <c r="EK23" s="97">
        <v>18</v>
      </c>
      <c r="EL23" s="97"/>
      <c r="EM23" s="97"/>
      <c r="EN23" s="97"/>
      <c r="EO23" s="97"/>
      <c r="EP23" s="97"/>
      <c r="EQ23" s="97"/>
      <c r="ER23" s="97"/>
      <c r="ES23" s="97"/>
      <c r="ET23" s="97"/>
      <c r="EU23" s="97"/>
      <c r="EV23" s="97">
        <v>41387</v>
      </c>
      <c r="EW23" s="97"/>
      <c r="EX23" s="97"/>
      <c r="EY23" s="97"/>
      <c r="EZ23" s="97"/>
      <c r="FA23" s="97"/>
      <c r="FB23" s="97"/>
      <c r="FC23" s="97"/>
      <c r="FD23" s="97"/>
      <c r="FE23" s="97"/>
      <c r="FF23" s="99"/>
    </row>
    <row r="24" spans="1:162" ht="15" customHeight="1">
      <c r="A24" s="89"/>
      <c r="B24" s="90"/>
      <c r="C24" s="91"/>
      <c r="D24" s="92"/>
      <c r="E24" s="90"/>
      <c r="F24" s="91"/>
      <c r="G24" s="43"/>
      <c r="H24" s="108"/>
      <c r="I24" s="106" t="s">
        <v>30</v>
      </c>
      <c r="J24" s="109"/>
      <c r="K24" s="109"/>
      <c r="L24" s="109"/>
      <c r="M24" s="109"/>
      <c r="N24" s="109"/>
      <c r="O24" s="109"/>
      <c r="P24" s="109"/>
      <c r="Q24" s="109"/>
      <c r="R24" s="110"/>
      <c r="S24" s="107"/>
      <c r="T24" s="96">
        <v>12308</v>
      </c>
      <c r="U24" s="97"/>
      <c r="V24" s="97"/>
      <c r="W24" s="97"/>
      <c r="X24" s="97"/>
      <c r="Y24" s="97"/>
      <c r="Z24" s="97"/>
      <c r="AA24" s="97"/>
      <c r="AB24" s="97"/>
      <c r="AC24" s="97"/>
      <c r="AD24" s="97"/>
      <c r="AE24" s="97">
        <v>663667</v>
      </c>
      <c r="AF24" s="97"/>
      <c r="AG24" s="97"/>
      <c r="AH24" s="97"/>
      <c r="AI24" s="97"/>
      <c r="AJ24" s="97"/>
      <c r="AK24" s="97"/>
      <c r="AL24" s="97"/>
      <c r="AM24" s="97"/>
      <c r="AN24" s="97"/>
      <c r="AO24" s="97"/>
      <c r="AP24" s="97">
        <v>822190</v>
      </c>
      <c r="AQ24" s="97"/>
      <c r="AR24" s="97"/>
      <c r="AS24" s="97"/>
      <c r="AT24" s="97"/>
      <c r="AU24" s="97"/>
      <c r="AV24" s="97"/>
      <c r="AW24" s="97"/>
      <c r="AX24" s="97"/>
      <c r="AY24" s="97"/>
      <c r="AZ24" s="97"/>
      <c r="BA24" s="97">
        <v>72134</v>
      </c>
      <c r="BB24" s="97"/>
      <c r="BC24" s="97"/>
      <c r="BD24" s="97"/>
      <c r="BE24" s="97"/>
      <c r="BF24" s="97"/>
      <c r="BG24" s="97"/>
      <c r="BH24" s="97"/>
      <c r="BI24" s="97"/>
      <c r="BJ24" s="97"/>
      <c r="BK24" s="97"/>
      <c r="BL24" s="97">
        <v>7594840</v>
      </c>
      <c r="BM24" s="97"/>
      <c r="BN24" s="97"/>
      <c r="BO24" s="97"/>
      <c r="BP24" s="97"/>
      <c r="BQ24" s="97"/>
      <c r="BR24" s="97"/>
      <c r="BS24" s="97"/>
      <c r="BT24" s="97"/>
      <c r="BU24" s="97"/>
      <c r="BV24" s="97"/>
      <c r="BW24" s="97">
        <v>260544402</v>
      </c>
      <c r="BX24" s="97"/>
      <c r="BY24" s="97"/>
      <c r="BZ24" s="97"/>
      <c r="CA24" s="97"/>
      <c r="CB24" s="97"/>
      <c r="CC24" s="97"/>
      <c r="CD24" s="97"/>
      <c r="CE24" s="97"/>
      <c r="CF24" s="97"/>
      <c r="CG24" s="97"/>
      <c r="CH24" s="97">
        <v>213620</v>
      </c>
      <c r="CI24" s="97"/>
      <c r="CJ24" s="97"/>
      <c r="CK24" s="97"/>
      <c r="CL24" s="97"/>
      <c r="CM24" s="97"/>
      <c r="CN24" s="97"/>
      <c r="CO24" s="97"/>
      <c r="CP24" s="97"/>
      <c r="CQ24" s="97"/>
      <c r="CR24" s="97"/>
      <c r="CS24" s="97">
        <v>24260355</v>
      </c>
      <c r="CT24" s="97"/>
      <c r="CU24" s="97"/>
      <c r="CV24" s="97"/>
      <c r="CW24" s="97"/>
      <c r="CX24" s="97"/>
      <c r="CY24" s="97"/>
      <c r="CZ24" s="97"/>
      <c r="DA24" s="97"/>
      <c r="DB24" s="97"/>
      <c r="DC24" s="97"/>
      <c r="DD24" s="97">
        <v>431605535</v>
      </c>
      <c r="DE24" s="97"/>
      <c r="DF24" s="97"/>
      <c r="DG24" s="97"/>
      <c r="DH24" s="97"/>
      <c r="DI24" s="97"/>
      <c r="DJ24" s="97"/>
      <c r="DK24" s="97"/>
      <c r="DL24" s="97"/>
      <c r="DM24" s="97"/>
      <c r="DN24" s="97"/>
      <c r="DO24" s="98">
        <v>767253</v>
      </c>
      <c r="DP24" s="98"/>
      <c r="DQ24" s="98"/>
      <c r="DR24" s="98"/>
      <c r="DS24" s="98"/>
      <c r="DT24" s="98"/>
      <c r="DU24" s="98"/>
      <c r="DV24" s="98"/>
      <c r="DW24" s="98"/>
      <c r="DX24" s="98"/>
      <c r="DY24" s="98"/>
      <c r="DZ24" s="97">
        <v>803</v>
      </c>
      <c r="EA24" s="97"/>
      <c r="EB24" s="97"/>
      <c r="EC24" s="97"/>
      <c r="ED24" s="97"/>
      <c r="EE24" s="97"/>
      <c r="EF24" s="97"/>
      <c r="EG24" s="97"/>
      <c r="EH24" s="97"/>
      <c r="EI24" s="97"/>
      <c r="EJ24" s="97"/>
      <c r="EK24" s="97">
        <v>596</v>
      </c>
      <c r="EL24" s="97"/>
      <c r="EM24" s="97"/>
      <c r="EN24" s="97"/>
      <c r="EO24" s="97"/>
      <c r="EP24" s="97"/>
      <c r="EQ24" s="97"/>
      <c r="ER24" s="97"/>
      <c r="ES24" s="97"/>
      <c r="ET24" s="97"/>
      <c r="EU24" s="97"/>
      <c r="EV24" s="97">
        <v>2061984</v>
      </c>
      <c r="EW24" s="97"/>
      <c r="EX24" s="97"/>
      <c r="EY24" s="97"/>
      <c r="EZ24" s="97"/>
      <c r="FA24" s="97"/>
      <c r="FB24" s="97"/>
      <c r="FC24" s="97"/>
      <c r="FD24" s="97"/>
      <c r="FE24" s="97"/>
      <c r="FF24" s="99"/>
    </row>
    <row r="25" spans="1:162" ht="15" customHeight="1">
      <c r="A25" s="89"/>
      <c r="B25" s="90"/>
      <c r="C25" s="91"/>
      <c r="D25" s="112"/>
      <c r="E25" s="113"/>
      <c r="F25" s="114"/>
      <c r="G25" s="23"/>
      <c r="H25" s="115"/>
      <c r="I25" s="110"/>
      <c r="J25" s="116"/>
      <c r="K25" s="117" t="s">
        <v>32</v>
      </c>
      <c r="L25" s="117"/>
      <c r="M25" s="117"/>
      <c r="N25" s="117"/>
      <c r="O25" s="117"/>
      <c r="P25" s="117"/>
      <c r="Q25" s="117"/>
      <c r="R25" s="116"/>
      <c r="S25" s="84"/>
      <c r="T25" s="96">
        <v>0</v>
      </c>
      <c r="U25" s="97"/>
      <c r="V25" s="97"/>
      <c r="W25" s="97"/>
      <c r="X25" s="97"/>
      <c r="Y25" s="97"/>
      <c r="Z25" s="97"/>
      <c r="AA25" s="97"/>
      <c r="AB25" s="97"/>
      <c r="AC25" s="97"/>
      <c r="AD25" s="97"/>
      <c r="AE25" s="97">
        <v>525122</v>
      </c>
      <c r="AF25" s="97"/>
      <c r="AG25" s="97"/>
      <c r="AH25" s="97"/>
      <c r="AI25" s="97"/>
      <c r="AJ25" s="97"/>
      <c r="AK25" s="97"/>
      <c r="AL25" s="97"/>
      <c r="AM25" s="97"/>
      <c r="AN25" s="97"/>
      <c r="AO25" s="97"/>
      <c r="AP25" s="97">
        <v>667476</v>
      </c>
      <c r="AQ25" s="97"/>
      <c r="AR25" s="97"/>
      <c r="AS25" s="97"/>
      <c r="AT25" s="97"/>
      <c r="AU25" s="97"/>
      <c r="AV25" s="97"/>
      <c r="AW25" s="97"/>
      <c r="AX25" s="97"/>
      <c r="AY25" s="97"/>
      <c r="AZ25" s="97"/>
      <c r="BA25" s="97">
        <v>0</v>
      </c>
      <c r="BB25" s="97"/>
      <c r="BC25" s="97"/>
      <c r="BD25" s="97"/>
      <c r="BE25" s="97"/>
      <c r="BF25" s="97"/>
      <c r="BG25" s="97"/>
      <c r="BH25" s="97"/>
      <c r="BI25" s="97"/>
      <c r="BJ25" s="97"/>
      <c r="BK25" s="97"/>
      <c r="BL25" s="97">
        <v>0</v>
      </c>
      <c r="BM25" s="97"/>
      <c r="BN25" s="97"/>
      <c r="BO25" s="97"/>
      <c r="BP25" s="97"/>
      <c r="BQ25" s="97"/>
      <c r="BR25" s="97"/>
      <c r="BS25" s="97"/>
      <c r="BT25" s="97"/>
      <c r="BU25" s="97"/>
      <c r="BV25" s="97"/>
      <c r="BW25" s="97">
        <v>0</v>
      </c>
      <c r="BX25" s="97"/>
      <c r="BY25" s="97"/>
      <c r="BZ25" s="97"/>
      <c r="CA25" s="97"/>
      <c r="CB25" s="97"/>
      <c r="CC25" s="97"/>
      <c r="CD25" s="97"/>
      <c r="CE25" s="97"/>
      <c r="CF25" s="97"/>
      <c r="CG25" s="97"/>
      <c r="CH25" s="97">
        <v>0</v>
      </c>
      <c r="CI25" s="97"/>
      <c r="CJ25" s="97"/>
      <c r="CK25" s="97"/>
      <c r="CL25" s="97"/>
      <c r="CM25" s="97"/>
      <c r="CN25" s="97"/>
      <c r="CO25" s="97"/>
      <c r="CP25" s="97"/>
      <c r="CQ25" s="97"/>
      <c r="CR25" s="97"/>
      <c r="CS25" s="97">
        <v>21145811</v>
      </c>
      <c r="CT25" s="97"/>
      <c r="CU25" s="97"/>
      <c r="CV25" s="97"/>
      <c r="CW25" s="97"/>
      <c r="CX25" s="97"/>
      <c r="CY25" s="97"/>
      <c r="CZ25" s="97"/>
      <c r="DA25" s="97"/>
      <c r="DB25" s="97"/>
      <c r="DC25" s="97"/>
      <c r="DD25" s="97">
        <v>386817893</v>
      </c>
      <c r="DE25" s="97"/>
      <c r="DF25" s="97"/>
      <c r="DG25" s="97"/>
      <c r="DH25" s="97"/>
      <c r="DI25" s="97"/>
      <c r="DJ25" s="97"/>
      <c r="DK25" s="97"/>
      <c r="DL25" s="97"/>
      <c r="DM25" s="97"/>
      <c r="DN25" s="97"/>
      <c r="DO25" s="98">
        <v>783067</v>
      </c>
      <c r="DP25" s="98"/>
      <c r="DQ25" s="98"/>
      <c r="DR25" s="98"/>
      <c r="DS25" s="98"/>
      <c r="DT25" s="98"/>
      <c r="DU25" s="98"/>
      <c r="DV25" s="98"/>
      <c r="DW25" s="98"/>
      <c r="DX25" s="98"/>
      <c r="DY25" s="98"/>
      <c r="DZ25" s="97">
        <v>0</v>
      </c>
      <c r="EA25" s="97"/>
      <c r="EB25" s="97"/>
      <c r="EC25" s="97"/>
      <c r="ED25" s="97"/>
      <c r="EE25" s="97"/>
      <c r="EF25" s="97"/>
      <c r="EG25" s="97"/>
      <c r="EH25" s="97"/>
      <c r="EI25" s="97"/>
      <c r="EJ25" s="97"/>
      <c r="EK25" s="97">
        <v>0</v>
      </c>
      <c r="EL25" s="97"/>
      <c r="EM25" s="97"/>
      <c r="EN25" s="97"/>
      <c r="EO25" s="97"/>
      <c r="EP25" s="97"/>
      <c r="EQ25" s="97"/>
      <c r="ER25" s="97"/>
      <c r="ES25" s="97"/>
      <c r="ET25" s="97"/>
      <c r="EU25" s="97"/>
      <c r="EV25" s="97">
        <v>2007936</v>
      </c>
      <c r="EW25" s="97"/>
      <c r="EX25" s="97"/>
      <c r="EY25" s="97"/>
      <c r="EZ25" s="97"/>
      <c r="FA25" s="97"/>
      <c r="FB25" s="97"/>
      <c r="FC25" s="97"/>
      <c r="FD25" s="97"/>
      <c r="FE25" s="97"/>
      <c r="FF25" s="99"/>
    </row>
    <row r="26" spans="1:162" ht="15" customHeight="1">
      <c r="A26" s="89"/>
      <c r="B26" s="90"/>
      <c r="C26" s="91"/>
      <c r="D26" s="124"/>
      <c r="E26" s="125"/>
      <c r="F26" s="126"/>
      <c r="G26" s="82"/>
      <c r="H26" s="118"/>
      <c r="I26" s="119"/>
      <c r="J26" s="119"/>
      <c r="K26" s="117" t="s">
        <v>33</v>
      </c>
      <c r="L26" s="117"/>
      <c r="M26" s="117"/>
      <c r="N26" s="117"/>
      <c r="O26" s="117"/>
      <c r="P26" s="117"/>
      <c r="Q26" s="117"/>
      <c r="R26" s="119"/>
      <c r="S26" s="84"/>
      <c r="T26" s="96">
        <v>0</v>
      </c>
      <c r="U26" s="97"/>
      <c r="V26" s="97"/>
      <c r="W26" s="97"/>
      <c r="X26" s="97"/>
      <c r="Y26" s="97"/>
      <c r="Z26" s="97"/>
      <c r="AA26" s="97"/>
      <c r="AB26" s="97"/>
      <c r="AC26" s="97"/>
      <c r="AD26" s="97"/>
      <c r="AE26" s="97">
        <v>138545</v>
      </c>
      <c r="AF26" s="97"/>
      <c r="AG26" s="97"/>
      <c r="AH26" s="97"/>
      <c r="AI26" s="97"/>
      <c r="AJ26" s="97"/>
      <c r="AK26" s="97"/>
      <c r="AL26" s="97"/>
      <c r="AM26" s="97"/>
      <c r="AN26" s="97"/>
      <c r="AO26" s="97"/>
      <c r="AP26" s="97">
        <v>154714</v>
      </c>
      <c r="AQ26" s="97"/>
      <c r="AR26" s="97"/>
      <c r="AS26" s="97"/>
      <c r="AT26" s="97"/>
      <c r="AU26" s="97"/>
      <c r="AV26" s="97"/>
      <c r="AW26" s="97"/>
      <c r="AX26" s="97"/>
      <c r="AY26" s="97"/>
      <c r="AZ26" s="97"/>
      <c r="BA26" s="97">
        <v>0</v>
      </c>
      <c r="BB26" s="97"/>
      <c r="BC26" s="97"/>
      <c r="BD26" s="97"/>
      <c r="BE26" s="97"/>
      <c r="BF26" s="97"/>
      <c r="BG26" s="97"/>
      <c r="BH26" s="97"/>
      <c r="BI26" s="97"/>
      <c r="BJ26" s="97"/>
      <c r="BK26" s="97"/>
      <c r="BL26" s="97">
        <v>0</v>
      </c>
      <c r="BM26" s="97"/>
      <c r="BN26" s="97"/>
      <c r="BO26" s="97"/>
      <c r="BP26" s="97"/>
      <c r="BQ26" s="97"/>
      <c r="BR26" s="97"/>
      <c r="BS26" s="97"/>
      <c r="BT26" s="97"/>
      <c r="BU26" s="97"/>
      <c r="BV26" s="97"/>
      <c r="BW26" s="97">
        <v>0</v>
      </c>
      <c r="BX26" s="97"/>
      <c r="BY26" s="97"/>
      <c r="BZ26" s="97"/>
      <c r="CA26" s="97"/>
      <c r="CB26" s="97"/>
      <c r="CC26" s="97"/>
      <c r="CD26" s="97"/>
      <c r="CE26" s="97"/>
      <c r="CF26" s="97"/>
      <c r="CG26" s="97"/>
      <c r="CH26" s="97">
        <v>0</v>
      </c>
      <c r="CI26" s="97"/>
      <c r="CJ26" s="97"/>
      <c r="CK26" s="97"/>
      <c r="CL26" s="97"/>
      <c r="CM26" s="97"/>
      <c r="CN26" s="97"/>
      <c r="CO26" s="97"/>
      <c r="CP26" s="97"/>
      <c r="CQ26" s="97"/>
      <c r="CR26" s="97"/>
      <c r="CS26" s="97">
        <v>3114545</v>
      </c>
      <c r="CT26" s="97"/>
      <c r="CU26" s="97"/>
      <c r="CV26" s="97"/>
      <c r="CW26" s="97"/>
      <c r="CX26" s="97"/>
      <c r="CY26" s="97"/>
      <c r="CZ26" s="97"/>
      <c r="DA26" s="97"/>
      <c r="DB26" s="97"/>
      <c r="DC26" s="97"/>
      <c r="DD26" s="97">
        <v>44787642</v>
      </c>
      <c r="DE26" s="97"/>
      <c r="DF26" s="97"/>
      <c r="DG26" s="97"/>
      <c r="DH26" s="97"/>
      <c r="DI26" s="97"/>
      <c r="DJ26" s="97"/>
      <c r="DK26" s="97"/>
      <c r="DL26" s="97"/>
      <c r="DM26" s="97"/>
      <c r="DN26" s="97"/>
      <c r="DO26" s="98">
        <v>656044</v>
      </c>
      <c r="DP26" s="98"/>
      <c r="DQ26" s="98"/>
      <c r="DR26" s="98"/>
      <c r="DS26" s="98"/>
      <c r="DT26" s="98"/>
      <c r="DU26" s="98"/>
      <c r="DV26" s="98"/>
      <c r="DW26" s="98"/>
      <c r="DX26" s="98"/>
      <c r="DY26" s="98"/>
      <c r="DZ26" s="97">
        <v>0</v>
      </c>
      <c r="EA26" s="97"/>
      <c r="EB26" s="97"/>
      <c r="EC26" s="97"/>
      <c r="ED26" s="97"/>
      <c r="EE26" s="97"/>
      <c r="EF26" s="97"/>
      <c r="EG26" s="97"/>
      <c r="EH26" s="97"/>
      <c r="EI26" s="97"/>
      <c r="EJ26" s="97"/>
      <c r="EK26" s="97">
        <v>0</v>
      </c>
      <c r="EL26" s="97"/>
      <c r="EM26" s="97"/>
      <c r="EN26" s="97"/>
      <c r="EO26" s="97"/>
      <c r="EP26" s="97"/>
      <c r="EQ26" s="97"/>
      <c r="ER26" s="97"/>
      <c r="ES26" s="97"/>
      <c r="ET26" s="97"/>
      <c r="EU26" s="97"/>
      <c r="EV26" s="97">
        <v>54048</v>
      </c>
      <c r="EW26" s="97"/>
      <c r="EX26" s="97"/>
      <c r="EY26" s="97"/>
      <c r="EZ26" s="97"/>
      <c r="FA26" s="97"/>
      <c r="FB26" s="97"/>
      <c r="FC26" s="97"/>
      <c r="FD26" s="97"/>
      <c r="FE26" s="97"/>
      <c r="FF26" s="99"/>
    </row>
    <row r="27" spans="1:162" ht="15" customHeight="1">
      <c r="A27" s="89"/>
      <c r="B27" s="90"/>
      <c r="C27" s="91"/>
      <c r="D27" s="55" t="s">
        <v>35</v>
      </c>
      <c r="E27" s="56"/>
      <c r="F27" s="56"/>
      <c r="G27" s="56"/>
      <c r="H27" s="56"/>
      <c r="I27" s="56"/>
      <c r="J27" s="56"/>
      <c r="K27" s="56"/>
      <c r="L27" s="56"/>
      <c r="M27" s="56"/>
      <c r="N27" s="56"/>
      <c r="O27" s="56"/>
      <c r="P27" s="56"/>
      <c r="Q27" s="56"/>
      <c r="R27" s="56"/>
      <c r="S27" s="127"/>
      <c r="T27" s="96">
        <v>14156</v>
      </c>
      <c r="U27" s="97"/>
      <c r="V27" s="97"/>
      <c r="W27" s="97"/>
      <c r="X27" s="97"/>
      <c r="Y27" s="97"/>
      <c r="Z27" s="97"/>
      <c r="AA27" s="97"/>
      <c r="AB27" s="97"/>
      <c r="AC27" s="97"/>
      <c r="AD27" s="97"/>
      <c r="AE27" s="97">
        <v>680489</v>
      </c>
      <c r="AF27" s="97"/>
      <c r="AG27" s="97"/>
      <c r="AH27" s="97"/>
      <c r="AI27" s="97"/>
      <c r="AJ27" s="97"/>
      <c r="AK27" s="97"/>
      <c r="AL27" s="97"/>
      <c r="AM27" s="97"/>
      <c r="AN27" s="97"/>
      <c r="AO27" s="97"/>
      <c r="AP27" s="97">
        <v>1040788</v>
      </c>
      <c r="AQ27" s="97"/>
      <c r="AR27" s="97"/>
      <c r="AS27" s="97"/>
      <c r="AT27" s="97"/>
      <c r="AU27" s="97"/>
      <c r="AV27" s="97"/>
      <c r="AW27" s="97"/>
      <c r="AX27" s="97"/>
      <c r="AY27" s="97"/>
      <c r="AZ27" s="97"/>
      <c r="BA27" s="97">
        <v>396283</v>
      </c>
      <c r="BB27" s="97"/>
      <c r="BC27" s="97"/>
      <c r="BD27" s="97"/>
      <c r="BE27" s="97"/>
      <c r="BF27" s="97"/>
      <c r="BG27" s="97"/>
      <c r="BH27" s="97"/>
      <c r="BI27" s="97"/>
      <c r="BJ27" s="97"/>
      <c r="BK27" s="97"/>
      <c r="BL27" s="97">
        <v>39933014</v>
      </c>
      <c r="BM27" s="97"/>
      <c r="BN27" s="97"/>
      <c r="BO27" s="97"/>
      <c r="BP27" s="97"/>
      <c r="BQ27" s="97"/>
      <c r="BR27" s="97"/>
      <c r="BS27" s="97"/>
      <c r="BT27" s="97"/>
      <c r="BU27" s="97"/>
      <c r="BV27" s="97"/>
      <c r="BW27" s="97">
        <v>3026297844</v>
      </c>
      <c r="BX27" s="97"/>
      <c r="BY27" s="97"/>
      <c r="BZ27" s="97"/>
      <c r="CA27" s="97"/>
      <c r="CB27" s="97"/>
      <c r="CC27" s="97"/>
      <c r="CD27" s="97"/>
      <c r="CE27" s="97"/>
      <c r="CF27" s="97"/>
      <c r="CG27" s="97"/>
      <c r="CH27" s="97">
        <v>344476</v>
      </c>
      <c r="CI27" s="97"/>
      <c r="CJ27" s="97"/>
      <c r="CK27" s="97"/>
      <c r="CL27" s="97"/>
      <c r="CM27" s="97"/>
      <c r="CN27" s="97"/>
      <c r="CO27" s="97"/>
      <c r="CP27" s="97"/>
      <c r="CQ27" s="97"/>
      <c r="CR27" s="97"/>
      <c r="CS27" s="97">
        <v>38271882</v>
      </c>
      <c r="CT27" s="97"/>
      <c r="CU27" s="97"/>
      <c r="CV27" s="97"/>
      <c r="CW27" s="97"/>
      <c r="CX27" s="97"/>
      <c r="CY27" s="97"/>
      <c r="CZ27" s="97"/>
      <c r="DA27" s="97"/>
      <c r="DB27" s="97"/>
      <c r="DC27" s="97"/>
      <c r="DD27" s="97">
        <v>1596670367</v>
      </c>
      <c r="DE27" s="97"/>
      <c r="DF27" s="97"/>
      <c r="DG27" s="97"/>
      <c r="DH27" s="97"/>
      <c r="DI27" s="97"/>
      <c r="DJ27" s="97"/>
      <c r="DK27" s="97"/>
      <c r="DL27" s="97"/>
      <c r="DM27" s="97"/>
      <c r="DN27" s="97"/>
      <c r="DO27" s="98">
        <v>1831941</v>
      </c>
      <c r="DP27" s="98"/>
      <c r="DQ27" s="98"/>
      <c r="DR27" s="98"/>
      <c r="DS27" s="98"/>
      <c r="DT27" s="98"/>
      <c r="DU27" s="98"/>
      <c r="DV27" s="98"/>
      <c r="DW27" s="98"/>
      <c r="DX27" s="98"/>
      <c r="DY27" s="98"/>
      <c r="DZ27" s="97">
        <v>5614</v>
      </c>
      <c r="EA27" s="97"/>
      <c r="EB27" s="97"/>
      <c r="EC27" s="97"/>
      <c r="ED27" s="97"/>
      <c r="EE27" s="97"/>
      <c r="EF27" s="97"/>
      <c r="EG27" s="97"/>
      <c r="EH27" s="97"/>
      <c r="EI27" s="97"/>
      <c r="EJ27" s="97"/>
      <c r="EK27" s="97">
        <v>2676</v>
      </c>
      <c r="EL27" s="97"/>
      <c r="EM27" s="97"/>
      <c r="EN27" s="97"/>
      <c r="EO27" s="97"/>
      <c r="EP27" s="97"/>
      <c r="EQ27" s="97"/>
      <c r="ER27" s="97"/>
      <c r="ES27" s="97"/>
      <c r="ET27" s="97"/>
      <c r="EU27" s="97"/>
      <c r="EV27" s="97">
        <v>45935277</v>
      </c>
      <c r="EW27" s="97"/>
      <c r="EX27" s="97"/>
      <c r="EY27" s="97"/>
      <c r="EZ27" s="97"/>
      <c r="FA27" s="97"/>
      <c r="FB27" s="97"/>
      <c r="FC27" s="97"/>
      <c r="FD27" s="97"/>
      <c r="FE27" s="97"/>
      <c r="FF27" s="99"/>
    </row>
    <row r="28" spans="1:162" ht="15" customHeight="1">
      <c r="A28" s="128"/>
      <c r="B28" s="113"/>
      <c r="C28" s="114"/>
      <c r="D28" s="129"/>
      <c r="E28" s="130"/>
      <c r="F28" s="131"/>
      <c r="G28" s="132"/>
      <c r="H28" s="132"/>
      <c r="I28" s="106" t="s">
        <v>32</v>
      </c>
      <c r="J28" s="109"/>
      <c r="K28" s="109"/>
      <c r="L28" s="109"/>
      <c r="M28" s="109"/>
      <c r="N28" s="109"/>
      <c r="O28" s="109"/>
      <c r="P28" s="109"/>
      <c r="Q28" s="109"/>
      <c r="R28" s="132"/>
      <c r="S28" s="133"/>
      <c r="T28" s="96">
        <v>0</v>
      </c>
      <c r="U28" s="97"/>
      <c r="V28" s="97"/>
      <c r="W28" s="97"/>
      <c r="X28" s="97"/>
      <c r="Y28" s="97"/>
      <c r="Z28" s="97"/>
      <c r="AA28" s="97"/>
      <c r="AB28" s="97"/>
      <c r="AC28" s="97"/>
      <c r="AD28" s="97"/>
      <c r="AE28" s="97">
        <v>538028</v>
      </c>
      <c r="AF28" s="97"/>
      <c r="AG28" s="97"/>
      <c r="AH28" s="97"/>
      <c r="AI28" s="97"/>
      <c r="AJ28" s="97"/>
      <c r="AK28" s="97"/>
      <c r="AL28" s="97"/>
      <c r="AM28" s="97"/>
      <c r="AN28" s="97"/>
      <c r="AO28" s="97"/>
      <c r="AP28" s="97">
        <v>832556</v>
      </c>
      <c r="AQ28" s="97"/>
      <c r="AR28" s="97"/>
      <c r="AS28" s="97"/>
      <c r="AT28" s="97"/>
      <c r="AU28" s="97"/>
      <c r="AV28" s="97"/>
      <c r="AW28" s="97"/>
      <c r="AX28" s="97"/>
      <c r="AY28" s="97"/>
      <c r="AZ28" s="97"/>
      <c r="BA28" s="97">
        <v>0</v>
      </c>
      <c r="BB28" s="97"/>
      <c r="BC28" s="97"/>
      <c r="BD28" s="97"/>
      <c r="BE28" s="97"/>
      <c r="BF28" s="97"/>
      <c r="BG28" s="97"/>
      <c r="BH28" s="97"/>
      <c r="BI28" s="97"/>
      <c r="BJ28" s="97"/>
      <c r="BK28" s="97"/>
      <c r="BL28" s="97">
        <v>0</v>
      </c>
      <c r="BM28" s="97"/>
      <c r="BN28" s="97"/>
      <c r="BO28" s="97"/>
      <c r="BP28" s="97"/>
      <c r="BQ28" s="97"/>
      <c r="BR28" s="97"/>
      <c r="BS28" s="97"/>
      <c r="BT28" s="97"/>
      <c r="BU28" s="97"/>
      <c r="BV28" s="97"/>
      <c r="BW28" s="97">
        <v>0</v>
      </c>
      <c r="BX28" s="97"/>
      <c r="BY28" s="97"/>
      <c r="BZ28" s="97"/>
      <c r="CA28" s="97"/>
      <c r="CB28" s="97"/>
      <c r="CC28" s="97"/>
      <c r="CD28" s="97"/>
      <c r="CE28" s="97"/>
      <c r="CF28" s="97"/>
      <c r="CG28" s="97"/>
      <c r="CH28" s="97">
        <v>0</v>
      </c>
      <c r="CI28" s="97"/>
      <c r="CJ28" s="97"/>
      <c r="CK28" s="97"/>
      <c r="CL28" s="97"/>
      <c r="CM28" s="97"/>
      <c r="CN28" s="97"/>
      <c r="CO28" s="97"/>
      <c r="CP28" s="97"/>
      <c r="CQ28" s="97"/>
      <c r="CR28" s="97"/>
      <c r="CS28" s="97">
        <v>32366400</v>
      </c>
      <c r="CT28" s="97"/>
      <c r="CU28" s="97"/>
      <c r="CV28" s="97"/>
      <c r="CW28" s="97"/>
      <c r="CX28" s="97"/>
      <c r="CY28" s="97"/>
      <c r="CZ28" s="97"/>
      <c r="DA28" s="97"/>
      <c r="DB28" s="97"/>
      <c r="DC28" s="97"/>
      <c r="DD28" s="97">
        <v>1379988512</v>
      </c>
      <c r="DE28" s="97"/>
      <c r="DF28" s="97"/>
      <c r="DG28" s="97"/>
      <c r="DH28" s="97"/>
      <c r="DI28" s="97"/>
      <c r="DJ28" s="97"/>
      <c r="DK28" s="97"/>
      <c r="DL28" s="97"/>
      <c r="DM28" s="97"/>
      <c r="DN28" s="97"/>
      <c r="DO28" s="98">
        <v>1847405</v>
      </c>
      <c r="DP28" s="98"/>
      <c r="DQ28" s="98"/>
      <c r="DR28" s="98"/>
      <c r="DS28" s="98"/>
      <c r="DT28" s="98"/>
      <c r="DU28" s="98"/>
      <c r="DV28" s="98"/>
      <c r="DW28" s="98"/>
      <c r="DX28" s="98"/>
      <c r="DY28" s="98"/>
      <c r="DZ28" s="97">
        <v>0</v>
      </c>
      <c r="EA28" s="97"/>
      <c r="EB28" s="97"/>
      <c r="EC28" s="97"/>
      <c r="ED28" s="97"/>
      <c r="EE28" s="97"/>
      <c r="EF28" s="97"/>
      <c r="EG28" s="97"/>
      <c r="EH28" s="97"/>
      <c r="EI28" s="97"/>
      <c r="EJ28" s="97"/>
      <c r="EK28" s="97">
        <v>0</v>
      </c>
      <c r="EL28" s="97"/>
      <c r="EM28" s="97"/>
      <c r="EN28" s="97"/>
      <c r="EO28" s="97"/>
      <c r="EP28" s="97"/>
      <c r="EQ28" s="97"/>
      <c r="ER28" s="97"/>
      <c r="ES28" s="97"/>
      <c r="ET28" s="97"/>
      <c r="EU28" s="97"/>
      <c r="EV28" s="97">
        <v>43829521</v>
      </c>
      <c r="EW28" s="97"/>
      <c r="EX28" s="97"/>
      <c r="EY28" s="97"/>
      <c r="EZ28" s="97"/>
      <c r="FA28" s="97"/>
      <c r="FB28" s="97"/>
      <c r="FC28" s="97"/>
      <c r="FD28" s="97"/>
      <c r="FE28" s="97"/>
      <c r="FF28" s="99"/>
    </row>
    <row r="29" spans="1:162" ht="15" customHeight="1">
      <c r="A29" s="128"/>
      <c r="B29" s="134"/>
      <c r="C29" s="114"/>
      <c r="D29" s="129"/>
      <c r="E29" s="130"/>
      <c r="F29" s="131"/>
      <c r="G29" s="132"/>
      <c r="H29" s="132"/>
      <c r="I29" s="41" t="s">
        <v>33</v>
      </c>
      <c r="J29" s="135"/>
      <c r="K29" s="135"/>
      <c r="L29" s="135"/>
      <c r="M29" s="135"/>
      <c r="N29" s="135"/>
      <c r="O29" s="135"/>
      <c r="P29" s="135"/>
      <c r="Q29" s="135"/>
      <c r="R29" s="132"/>
      <c r="S29" s="133"/>
      <c r="T29" s="96">
        <v>0</v>
      </c>
      <c r="U29" s="97"/>
      <c r="V29" s="97"/>
      <c r="W29" s="97"/>
      <c r="X29" s="97"/>
      <c r="Y29" s="97"/>
      <c r="Z29" s="97"/>
      <c r="AA29" s="97"/>
      <c r="AB29" s="97"/>
      <c r="AC29" s="97"/>
      <c r="AD29" s="97"/>
      <c r="AE29" s="97">
        <v>142462</v>
      </c>
      <c r="AF29" s="97"/>
      <c r="AG29" s="97"/>
      <c r="AH29" s="97"/>
      <c r="AI29" s="97"/>
      <c r="AJ29" s="97"/>
      <c r="AK29" s="97"/>
      <c r="AL29" s="97"/>
      <c r="AM29" s="97"/>
      <c r="AN29" s="97"/>
      <c r="AO29" s="97"/>
      <c r="AP29" s="97">
        <v>208232</v>
      </c>
      <c r="AQ29" s="97"/>
      <c r="AR29" s="97"/>
      <c r="AS29" s="97"/>
      <c r="AT29" s="97"/>
      <c r="AU29" s="97"/>
      <c r="AV29" s="97"/>
      <c r="AW29" s="97"/>
      <c r="AX29" s="97"/>
      <c r="AY29" s="97"/>
      <c r="AZ29" s="97"/>
      <c r="BA29" s="97">
        <v>0</v>
      </c>
      <c r="BB29" s="97"/>
      <c r="BC29" s="97"/>
      <c r="BD29" s="97"/>
      <c r="BE29" s="97"/>
      <c r="BF29" s="97"/>
      <c r="BG29" s="97"/>
      <c r="BH29" s="97"/>
      <c r="BI29" s="97"/>
      <c r="BJ29" s="97"/>
      <c r="BK29" s="97"/>
      <c r="BL29" s="97">
        <v>0</v>
      </c>
      <c r="BM29" s="97"/>
      <c r="BN29" s="97"/>
      <c r="BO29" s="97"/>
      <c r="BP29" s="97"/>
      <c r="BQ29" s="97"/>
      <c r="BR29" s="97"/>
      <c r="BS29" s="97"/>
      <c r="BT29" s="97"/>
      <c r="BU29" s="97"/>
      <c r="BV29" s="97"/>
      <c r="BW29" s="97">
        <v>0</v>
      </c>
      <c r="BX29" s="97"/>
      <c r="BY29" s="97"/>
      <c r="BZ29" s="97"/>
      <c r="CA29" s="97"/>
      <c r="CB29" s="97"/>
      <c r="CC29" s="97"/>
      <c r="CD29" s="97"/>
      <c r="CE29" s="97"/>
      <c r="CF29" s="97"/>
      <c r="CG29" s="97"/>
      <c r="CH29" s="97">
        <v>0</v>
      </c>
      <c r="CI29" s="97"/>
      <c r="CJ29" s="97"/>
      <c r="CK29" s="97"/>
      <c r="CL29" s="97"/>
      <c r="CM29" s="97"/>
      <c r="CN29" s="97"/>
      <c r="CO29" s="97"/>
      <c r="CP29" s="97"/>
      <c r="CQ29" s="97"/>
      <c r="CR29" s="97"/>
      <c r="CS29" s="97">
        <v>5905482</v>
      </c>
      <c r="CT29" s="97"/>
      <c r="CU29" s="97"/>
      <c r="CV29" s="97"/>
      <c r="CW29" s="97"/>
      <c r="CX29" s="97"/>
      <c r="CY29" s="97"/>
      <c r="CZ29" s="97"/>
      <c r="DA29" s="97"/>
      <c r="DB29" s="97"/>
      <c r="DC29" s="97"/>
      <c r="DD29" s="97">
        <v>216681855</v>
      </c>
      <c r="DE29" s="97"/>
      <c r="DF29" s="97"/>
      <c r="DG29" s="97"/>
      <c r="DH29" s="97"/>
      <c r="DI29" s="97"/>
      <c r="DJ29" s="97"/>
      <c r="DK29" s="97"/>
      <c r="DL29" s="97"/>
      <c r="DM29" s="97"/>
      <c r="DN29" s="97"/>
      <c r="DO29" s="98">
        <v>1739268</v>
      </c>
      <c r="DP29" s="98"/>
      <c r="DQ29" s="98"/>
      <c r="DR29" s="98"/>
      <c r="DS29" s="98"/>
      <c r="DT29" s="98"/>
      <c r="DU29" s="98"/>
      <c r="DV29" s="98"/>
      <c r="DW29" s="98"/>
      <c r="DX29" s="98"/>
      <c r="DY29" s="98"/>
      <c r="DZ29" s="97">
        <v>0</v>
      </c>
      <c r="EA29" s="97"/>
      <c r="EB29" s="97"/>
      <c r="EC29" s="97"/>
      <c r="ED29" s="97"/>
      <c r="EE29" s="97"/>
      <c r="EF29" s="97"/>
      <c r="EG29" s="97"/>
      <c r="EH29" s="97"/>
      <c r="EI29" s="97"/>
      <c r="EJ29" s="97"/>
      <c r="EK29" s="97">
        <v>0</v>
      </c>
      <c r="EL29" s="97"/>
      <c r="EM29" s="97"/>
      <c r="EN29" s="97"/>
      <c r="EO29" s="97"/>
      <c r="EP29" s="97"/>
      <c r="EQ29" s="97"/>
      <c r="ER29" s="97"/>
      <c r="ES29" s="97"/>
      <c r="ET29" s="97"/>
      <c r="EU29" s="97"/>
      <c r="EV29" s="97">
        <v>2105756</v>
      </c>
      <c r="EW29" s="97"/>
      <c r="EX29" s="97"/>
      <c r="EY29" s="97"/>
      <c r="EZ29" s="97"/>
      <c r="FA29" s="97"/>
      <c r="FB29" s="97"/>
      <c r="FC29" s="97"/>
      <c r="FD29" s="97"/>
      <c r="FE29" s="97"/>
      <c r="FF29" s="99"/>
    </row>
    <row r="30" spans="1:162" ht="15" customHeight="1">
      <c r="A30" s="136" t="s">
        <v>36</v>
      </c>
      <c r="B30" s="121"/>
      <c r="C30" s="122"/>
      <c r="D30" s="120" t="s">
        <v>25</v>
      </c>
      <c r="E30" s="121"/>
      <c r="F30" s="122"/>
      <c r="G30" s="105"/>
      <c r="H30" s="106" t="s">
        <v>26</v>
      </c>
      <c r="I30" s="106"/>
      <c r="J30" s="106"/>
      <c r="K30" s="106"/>
      <c r="L30" s="106"/>
      <c r="M30" s="106"/>
      <c r="N30" s="106"/>
      <c r="O30" s="106"/>
      <c r="P30" s="106"/>
      <c r="Q30" s="106"/>
      <c r="R30" s="106"/>
      <c r="S30" s="107"/>
      <c r="T30" s="96">
        <v>2217</v>
      </c>
      <c r="U30" s="97"/>
      <c r="V30" s="97"/>
      <c r="W30" s="97"/>
      <c r="X30" s="97"/>
      <c r="Y30" s="97"/>
      <c r="Z30" s="97"/>
      <c r="AA30" s="97"/>
      <c r="AB30" s="97"/>
      <c r="AC30" s="97"/>
      <c r="AD30" s="97"/>
      <c r="AE30" s="97">
        <v>9640</v>
      </c>
      <c r="AF30" s="97"/>
      <c r="AG30" s="97"/>
      <c r="AH30" s="97"/>
      <c r="AI30" s="97"/>
      <c r="AJ30" s="97"/>
      <c r="AK30" s="97"/>
      <c r="AL30" s="97"/>
      <c r="AM30" s="97"/>
      <c r="AN30" s="97"/>
      <c r="AO30" s="97"/>
      <c r="AP30" s="97">
        <v>224801</v>
      </c>
      <c r="AQ30" s="97"/>
      <c r="AR30" s="97"/>
      <c r="AS30" s="97"/>
      <c r="AT30" s="97"/>
      <c r="AU30" s="97"/>
      <c r="AV30" s="97"/>
      <c r="AW30" s="97"/>
      <c r="AX30" s="97"/>
      <c r="AY30" s="97"/>
      <c r="AZ30" s="97"/>
      <c r="BA30" s="97">
        <v>154459</v>
      </c>
      <c r="BB30" s="97"/>
      <c r="BC30" s="97"/>
      <c r="BD30" s="97"/>
      <c r="BE30" s="97"/>
      <c r="BF30" s="97"/>
      <c r="BG30" s="97"/>
      <c r="BH30" s="97"/>
      <c r="BI30" s="97"/>
      <c r="BJ30" s="97"/>
      <c r="BK30" s="97"/>
      <c r="BL30" s="97">
        <v>11762280</v>
      </c>
      <c r="BM30" s="97"/>
      <c r="BN30" s="97"/>
      <c r="BO30" s="97"/>
      <c r="BP30" s="97"/>
      <c r="BQ30" s="97"/>
      <c r="BR30" s="97"/>
      <c r="BS30" s="97"/>
      <c r="BT30" s="97"/>
      <c r="BU30" s="97"/>
      <c r="BV30" s="97"/>
      <c r="BW30" s="97">
        <v>1249593652</v>
      </c>
      <c r="BX30" s="97"/>
      <c r="BY30" s="97"/>
      <c r="BZ30" s="97"/>
      <c r="CA30" s="97"/>
      <c r="CB30" s="97"/>
      <c r="CC30" s="97"/>
      <c r="CD30" s="97"/>
      <c r="CE30" s="97"/>
      <c r="CF30" s="97"/>
      <c r="CG30" s="97"/>
      <c r="CH30" s="97">
        <v>87857</v>
      </c>
      <c r="CI30" s="97"/>
      <c r="CJ30" s="97"/>
      <c r="CK30" s="97"/>
      <c r="CL30" s="97"/>
      <c r="CM30" s="97"/>
      <c r="CN30" s="97"/>
      <c r="CO30" s="97"/>
      <c r="CP30" s="97"/>
      <c r="CQ30" s="97"/>
      <c r="CR30" s="97"/>
      <c r="CS30" s="97">
        <v>8335591</v>
      </c>
      <c r="CT30" s="97"/>
      <c r="CU30" s="97"/>
      <c r="CV30" s="97"/>
      <c r="CW30" s="97"/>
      <c r="CX30" s="97"/>
      <c r="CY30" s="97"/>
      <c r="CZ30" s="97"/>
      <c r="DA30" s="97"/>
      <c r="DB30" s="97"/>
      <c r="DC30" s="97"/>
      <c r="DD30" s="97">
        <v>1017460153</v>
      </c>
      <c r="DE30" s="97"/>
      <c r="DF30" s="97"/>
      <c r="DG30" s="97"/>
      <c r="DH30" s="97"/>
      <c r="DI30" s="97"/>
      <c r="DJ30" s="97"/>
      <c r="DK30" s="97"/>
      <c r="DL30" s="97"/>
      <c r="DM30" s="97"/>
      <c r="DN30" s="97"/>
      <c r="DO30" s="98">
        <v>5275671</v>
      </c>
      <c r="DP30" s="98"/>
      <c r="DQ30" s="98"/>
      <c r="DR30" s="98"/>
      <c r="DS30" s="98"/>
      <c r="DT30" s="98"/>
      <c r="DU30" s="98"/>
      <c r="DV30" s="98"/>
      <c r="DW30" s="98"/>
      <c r="DX30" s="98"/>
      <c r="DY30" s="98"/>
      <c r="DZ30" s="97">
        <v>1077</v>
      </c>
      <c r="EA30" s="97"/>
      <c r="EB30" s="97"/>
      <c r="EC30" s="97"/>
      <c r="ED30" s="97"/>
      <c r="EE30" s="97"/>
      <c r="EF30" s="97"/>
      <c r="EG30" s="97"/>
      <c r="EH30" s="97"/>
      <c r="EI30" s="97"/>
      <c r="EJ30" s="97"/>
      <c r="EK30" s="97">
        <v>492</v>
      </c>
      <c r="EL30" s="97"/>
      <c r="EM30" s="97"/>
      <c r="EN30" s="97"/>
      <c r="EO30" s="97"/>
      <c r="EP30" s="97"/>
      <c r="EQ30" s="97"/>
      <c r="ER30" s="97"/>
      <c r="ES30" s="97"/>
      <c r="ET30" s="97"/>
      <c r="EU30" s="97"/>
      <c r="EV30" s="97">
        <v>12845057</v>
      </c>
      <c r="EW30" s="97"/>
      <c r="EX30" s="97"/>
      <c r="EY30" s="97"/>
      <c r="EZ30" s="97"/>
      <c r="FA30" s="97"/>
      <c r="FB30" s="97"/>
      <c r="FC30" s="97"/>
      <c r="FD30" s="97"/>
      <c r="FE30" s="97"/>
      <c r="FF30" s="99"/>
    </row>
    <row r="31" spans="1:162" ht="15" customHeight="1">
      <c r="A31" s="89"/>
      <c r="B31" s="90"/>
      <c r="C31" s="91"/>
      <c r="D31" s="92"/>
      <c r="E31" s="90"/>
      <c r="F31" s="91"/>
      <c r="G31" s="93" t="s">
        <v>27</v>
      </c>
      <c r="H31" s="94"/>
      <c r="I31" s="94"/>
      <c r="J31" s="94"/>
      <c r="K31" s="95" t="s">
        <v>28</v>
      </c>
      <c r="L31" s="41"/>
      <c r="M31" s="41"/>
      <c r="N31" s="41"/>
      <c r="O31" s="41"/>
      <c r="P31" s="41"/>
      <c r="Q31" s="41"/>
      <c r="R31" s="41"/>
      <c r="S31" s="84"/>
      <c r="T31" s="96">
        <v>0</v>
      </c>
      <c r="U31" s="97"/>
      <c r="V31" s="97"/>
      <c r="W31" s="97"/>
      <c r="X31" s="97"/>
      <c r="Y31" s="97"/>
      <c r="Z31" s="97"/>
      <c r="AA31" s="97"/>
      <c r="AB31" s="97"/>
      <c r="AC31" s="97"/>
      <c r="AD31" s="97"/>
      <c r="AE31" s="97">
        <v>969</v>
      </c>
      <c r="AF31" s="97"/>
      <c r="AG31" s="97"/>
      <c r="AH31" s="97"/>
      <c r="AI31" s="97"/>
      <c r="AJ31" s="97"/>
      <c r="AK31" s="97"/>
      <c r="AL31" s="97"/>
      <c r="AM31" s="97"/>
      <c r="AN31" s="97"/>
      <c r="AO31" s="97"/>
      <c r="AP31" s="97">
        <v>3197</v>
      </c>
      <c r="AQ31" s="97"/>
      <c r="AR31" s="97"/>
      <c r="AS31" s="97"/>
      <c r="AT31" s="97"/>
      <c r="AU31" s="97"/>
      <c r="AV31" s="97"/>
      <c r="AW31" s="97"/>
      <c r="AX31" s="97"/>
      <c r="AY31" s="97"/>
      <c r="AZ31" s="97"/>
      <c r="BA31" s="97">
        <v>0</v>
      </c>
      <c r="BB31" s="97"/>
      <c r="BC31" s="97"/>
      <c r="BD31" s="97"/>
      <c r="BE31" s="97"/>
      <c r="BF31" s="97"/>
      <c r="BG31" s="97"/>
      <c r="BH31" s="97"/>
      <c r="BI31" s="97"/>
      <c r="BJ31" s="97"/>
      <c r="BK31" s="97"/>
      <c r="BL31" s="97">
        <v>0</v>
      </c>
      <c r="BM31" s="97"/>
      <c r="BN31" s="97"/>
      <c r="BO31" s="97"/>
      <c r="BP31" s="97"/>
      <c r="BQ31" s="97"/>
      <c r="BR31" s="97"/>
      <c r="BS31" s="97"/>
      <c r="BT31" s="97"/>
      <c r="BU31" s="97"/>
      <c r="BV31" s="97"/>
      <c r="BW31" s="97">
        <v>0</v>
      </c>
      <c r="BX31" s="97"/>
      <c r="BY31" s="97"/>
      <c r="BZ31" s="97"/>
      <c r="CA31" s="97"/>
      <c r="CB31" s="97"/>
      <c r="CC31" s="97"/>
      <c r="CD31" s="97"/>
      <c r="CE31" s="97"/>
      <c r="CF31" s="97"/>
      <c r="CG31" s="97"/>
      <c r="CH31" s="97">
        <v>0</v>
      </c>
      <c r="CI31" s="97"/>
      <c r="CJ31" s="97"/>
      <c r="CK31" s="97"/>
      <c r="CL31" s="97"/>
      <c r="CM31" s="97"/>
      <c r="CN31" s="97"/>
      <c r="CO31" s="97"/>
      <c r="CP31" s="97"/>
      <c r="CQ31" s="97"/>
      <c r="CR31" s="97"/>
      <c r="CS31" s="97">
        <v>2612137</v>
      </c>
      <c r="CT31" s="97"/>
      <c r="CU31" s="97"/>
      <c r="CV31" s="97"/>
      <c r="CW31" s="97"/>
      <c r="CX31" s="97"/>
      <c r="CY31" s="97"/>
      <c r="CZ31" s="97"/>
      <c r="DA31" s="97"/>
      <c r="DB31" s="97"/>
      <c r="DC31" s="97"/>
      <c r="DD31" s="97">
        <v>331784305</v>
      </c>
      <c r="DE31" s="97"/>
      <c r="DF31" s="97"/>
      <c r="DG31" s="97"/>
      <c r="DH31" s="97"/>
      <c r="DI31" s="97"/>
      <c r="DJ31" s="97"/>
      <c r="DK31" s="97"/>
      <c r="DL31" s="97"/>
      <c r="DM31" s="97"/>
      <c r="DN31" s="97"/>
      <c r="DO31" s="98">
        <v>5802517</v>
      </c>
      <c r="DP31" s="98"/>
      <c r="DQ31" s="98"/>
      <c r="DR31" s="98"/>
      <c r="DS31" s="98"/>
      <c r="DT31" s="98"/>
      <c r="DU31" s="98"/>
      <c r="DV31" s="98"/>
      <c r="DW31" s="98"/>
      <c r="DX31" s="98"/>
      <c r="DY31" s="98"/>
      <c r="DZ31" s="97">
        <v>0</v>
      </c>
      <c r="EA31" s="97"/>
      <c r="EB31" s="97"/>
      <c r="EC31" s="97"/>
      <c r="ED31" s="97"/>
      <c r="EE31" s="97"/>
      <c r="EF31" s="97"/>
      <c r="EG31" s="97"/>
      <c r="EH31" s="97"/>
      <c r="EI31" s="97"/>
      <c r="EJ31" s="97"/>
      <c r="EK31" s="97">
        <v>0</v>
      </c>
      <c r="EL31" s="97"/>
      <c r="EM31" s="97"/>
      <c r="EN31" s="97"/>
      <c r="EO31" s="97"/>
      <c r="EP31" s="97"/>
      <c r="EQ31" s="97"/>
      <c r="ER31" s="97"/>
      <c r="ES31" s="97"/>
      <c r="ET31" s="97"/>
      <c r="EU31" s="97"/>
      <c r="EV31" s="97">
        <v>7946846</v>
      </c>
      <c r="EW31" s="97"/>
      <c r="EX31" s="97"/>
      <c r="EY31" s="97"/>
      <c r="EZ31" s="97"/>
      <c r="FA31" s="97"/>
      <c r="FB31" s="97"/>
      <c r="FC31" s="97"/>
      <c r="FD31" s="97"/>
      <c r="FE31" s="97"/>
      <c r="FF31" s="99"/>
    </row>
    <row r="32" spans="1:162" ht="15" customHeight="1">
      <c r="A32" s="89"/>
      <c r="B32" s="90"/>
      <c r="C32" s="91"/>
      <c r="D32" s="92"/>
      <c r="E32" s="90"/>
      <c r="F32" s="91"/>
      <c r="G32" s="100"/>
      <c r="H32" s="101"/>
      <c r="I32" s="101"/>
      <c r="J32" s="101"/>
      <c r="K32" s="102" t="s">
        <v>29</v>
      </c>
      <c r="L32" s="103"/>
      <c r="M32" s="103"/>
      <c r="N32" s="103"/>
      <c r="O32" s="103"/>
      <c r="P32" s="103"/>
      <c r="Q32" s="103"/>
      <c r="R32" s="103"/>
      <c r="S32" s="84"/>
      <c r="T32" s="96">
        <v>0</v>
      </c>
      <c r="U32" s="97"/>
      <c r="V32" s="97"/>
      <c r="W32" s="97"/>
      <c r="X32" s="97"/>
      <c r="Y32" s="97"/>
      <c r="Z32" s="97"/>
      <c r="AA32" s="97"/>
      <c r="AB32" s="97"/>
      <c r="AC32" s="97"/>
      <c r="AD32" s="97"/>
      <c r="AE32" s="97">
        <v>252</v>
      </c>
      <c r="AF32" s="97"/>
      <c r="AG32" s="97"/>
      <c r="AH32" s="97"/>
      <c r="AI32" s="97"/>
      <c r="AJ32" s="97"/>
      <c r="AK32" s="97"/>
      <c r="AL32" s="97"/>
      <c r="AM32" s="97"/>
      <c r="AN32" s="97"/>
      <c r="AO32" s="97"/>
      <c r="AP32" s="97">
        <v>224</v>
      </c>
      <c r="AQ32" s="97"/>
      <c r="AR32" s="97"/>
      <c r="AS32" s="97"/>
      <c r="AT32" s="97"/>
      <c r="AU32" s="97"/>
      <c r="AV32" s="97"/>
      <c r="AW32" s="97"/>
      <c r="AX32" s="97"/>
      <c r="AY32" s="97"/>
      <c r="AZ32" s="97"/>
      <c r="BA32" s="97">
        <v>0</v>
      </c>
      <c r="BB32" s="97"/>
      <c r="BC32" s="97"/>
      <c r="BD32" s="97"/>
      <c r="BE32" s="97"/>
      <c r="BF32" s="97"/>
      <c r="BG32" s="97"/>
      <c r="BH32" s="97"/>
      <c r="BI32" s="97"/>
      <c r="BJ32" s="97"/>
      <c r="BK32" s="97"/>
      <c r="BL32" s="97">
        <v>0</v>
      </c>
      <c r="BM32" s="97"/>
      <c r="BN32" s="97"/>
      <c r="BO32" s="97"/>
      <c r="BP32" s="97"/>
      <c r="BQ32" s="97"/>
      <c r="BR32" s="97"/>
      <c r="BS32" s="97"/>
      <c r="BT32" s="97"/>
      <c r="BU32" s="97"/>
      <c r="BV32" s="97"/>
      <c r="BW32" s="123">
        <v>0</v>
      </c>
      <c r="BX32" s="123"/>
      <c r="BY32" s="123"/>
      <c r="BZ32" s="123"/>
      <c r="CA32" s="123"/>
      <c r="CB32" s="123"/>
      <c r="CC32" s="123"/>
      <c r="CD32" s="123"/>
      <c r="CE32" s="123"/>
      <c r="CF32" s="123"/>
      <c r="CG32" s="123"/>
      <c r="CH32" s="97">
        <v>0</v>
      </c>
      <c r="CI32" s="97"/>
      <c r="CJ32" s="97"/>
      <c r="CK32" s="97"/>
      <c r="CL32" s="97"/>
      <c r="CM32" s="97"/>
      <c r="CN32" s="97"/>
      <c r="CO32" s="97"/>
      <c r="CP32" s="97"/>
      <c r="CQ32" s="97"/>
      <c r="CR32" s="97"/>
      <c r="CS32" s="97">
        <v>708699</v>
      </c>
      <c r="CT32" s="97"/>
      <c r="CU32" s="97"/>
      <c r="CV32" s="97"/>
      <c r="CW32" s="97"/>
      <c r="CX32" s="97"/>
      <c r="CY32" s="97"/>
      <c r="CZ32" s="97"/>
      <c r="DA32" s="97"/>
      <c r="DB32" s="97"/>
      <c r="DC32" s="97"/>
      <c r="DD32" s="97">
        <v>76488388</v>
      </c>
      <c r="DE32" s="97"/>
      <c r="DF32" s="97"/>
      <c r="DG32" s="97"/>
      <c r="DH32" s="97"/>
      <c r="DI32" s="97"/>
      <c r="DJ32" s="97"/>
      <c r="DK32" s="97"/>
      <c r="DL32" s="97"/>
      <c r="DM32" s="97"/>
      <c r="DN32" s="97"/>
      <c r="DO32" s="98">
        <v>5596814</v>
      </c>
      <c r="DP32" s="98"/>
      <c r="DQ32" s="98"/>
      <c r="DR32" s="98"/>
      <c r="DS32" s="98"/>
      <c r="DT32" s="98"/>
      <c r="DU32" s="98"/>
      <c r="DV32" s="98"/>
      <c r="DW32" s="98"/>
      <c r="DX32" s="98"/>
      <c r="DY32" s="98"/>
      <c r="DZ32" s="97">
        <v>0</v>
      </c>
      <c r="EA32" s="97"/>
      <c r="EB32" s="97"/>
      <c r="EC32" s="97"/>
      <c r="ED32" s="97"/>
      <c r="EE32" s="97"/>
      <c r="EF32" s="97"/>
      <c r="EG32" s="97"/>
      <c r="EH32" s="97"/>
      <c r="EI32" s="97"/>
      <c r="EJ32" s="97"/>
      <c r="EK32" s="97">
        <v>0</v>
      </c>
      <c r="EL32" s="97"/>
      <c r="EM32" s="97"/>
      <c r="EN32" s="97"/>
      <c r="EO32" s="97"/>
      <c r="EP32" s="97"/>
      <c r="EQ32" s="97"/>
      <c r="ER32" s="97"/>
      <c r="ES32" s="97"/>
      <c r="ET32" s="97"/>
      <c r="EU32" s="97"/>
      <c r="EV32" s="97">
        <v>1557554</v>
      </c>
      <c r="EW32" s="97"/>
      <c r="EX32" s="97"/>
      <c r="EY32" s="97"/>
      <c r="EZ32" s="97"/>
      <c r="FA32" s="97"/>
      <c r="FB32" s="97"/>
      <c r="FC32" s="97"/>
      <c r="FD32" s="97"/>
      <c r="FE32" s="97"/>
      <c r="FF32" s="99"/>
    </row>
    <row r="33" spans="1:162" ht="15" customHeight="1">
      <c r="A33" s="89"/>
      <c r="B33" s="90"/>
      <c r="C33" s="91"/>
      <c r="D33" s="92"/>
      <c r="E33" s="90"/>
      <c r="F33" s="91"/>
      <c r="G33" s="37"/>
      <c r="H33" s="35"/>
      <c r="I33" s="35"/>
      <c r="J33" s="35"/>
      <c r="K33" s="104" t="s">
        <v>30</v>
      </c>
      <c r="L33" s="83"/>
      <c r="M33" s="83"/>
      <c r="N33" s="83"/>
      <c r="O33" s="83"/>
      <c r="P33" s="83"/>
      <c r="Q33" s="83"/>
      <c r="R33" s="83"/>
      <c r="S33" s="84"/>
      <c r="T33" s="96">
        <v>58</v>
      </c>
      <c r="U33" s="97"/>
      <c r="V33" s="97"/>
      <c r="W33" s="97"/>
      <c r="X33" s="97"/>
      <c r="Y33" s="97"/>
      <c r="Z33" s="97"/>
      <c r="AA33" s="97"/>
      <c r="AB33" s="97"/>
      <c r="AC33" s="97"/>
      <c r="AD33" s="97"/>
      <c r="AE33" s="97">
        <v>1221</v>
      </c>
      <c r="AF33" s="97"/>
      <c r="AG33" s="97"/>
      <c r="AH33" s="97"/>
      <c r="AI33" s="97"/>
      <c r="AJ33" s="97"/>
      <c r="AK33" s="97"/>
      <c r="AL33" s="97"/>
      <c r="AM33" s="97"/>
      <c r="AN33" s="97"/>
      <c r="AO33" s="97"/>
      <c r="AP33" s="97">
        <v>3421</v>
      </c>
      <c r="AQ33" s="97"/>
      <c r="AR33" s="97"/>
      <c r="AS33" s="97"/>
      <c r="AT33" s="97"/>
      <c r="AU33" s="97"/>
      <c r="AV33" s="97"/>
      <c r="AW33" s="97"/>
      <c r="AX33" s="97"/>
      <c r="AY33" s="97"/>
      <c r="AZ33" s="97"/>
      <c r="BA33" s="97">
        <v>0</v>
      </c>
      <c r="BB33" s="97"/>
      <c r="BC33" s="97"/>
      <c r="BD33" s="97"/>
      <c r="BE33" s="97"/>
      <c r="BF33" s="97"/>
      <c r="BG33" s="97"/>
      <c r="BH33" s="97"/>
      <c r="BI33" s="97"/>
      <c r="BJ33" s="97"/>
      <c r="BK33" s="97"/>
      <c r="BL33" s="97">
        <v>0</v>
      </c>
      <c r="BM33" s="97"/>
      <c r="BN33" s="97"/>
      <c r="BO33" s="97"/>
      <c r="BP33" s="97"/>
      <c r="BQ33" s="97"/>
      <c r="BR33" s="97"/>
      <c r="BS33" s="97"/>
      <c r="BT33" s="97"/>
      <c r="BU33" s="97"/>
      <c r="BV33" s="97"/>
      <c r="BW33" s="97">
        <v>0</v>
      </c>
      <c r="BX33" s="97"/>
      <c r="BY33" s="97"/>
      <c r="BZ33" s="97"/>
      <c r="CA33" s="97"/>
      <c r="CB33" s="97"/>
      <c r="CC33" s="97"/>
      <c r="CD33" s="97"/>
      <c r="CE33" s="97"/>
      <c r="CF33" s="97"/>
      <c r="CG33" s="97"/>
      <c r="CH33" s="97">
        <v>30275</v>
      </c>
      <c r="CI33" s="97"/>
      <c r="CJ33" s="97"/>
      <c r="CK33" s="97"/>
      <c r="CL33" s="97"/>
      <c r="CM33" s="97"/>
      <c r="CN33" s="97"/>
      <c r="CO33" s="97"/>
      <c r="CP33" s="97"/>
      <c r="CQ33" s="97"/>
      <c r="CR33" s="97"/>
      <c r="CS33" s="97">
        <v>3320836</v>
      </c>
      <c r="CT33" s="97"/>
      <c r="CU33" s="97"/>
      <c r="CV33" s="97"/>
      <c r="CW33" s="97"/>
      <c r="CX33" s="97"/>
      <c r="CY33" s="97"/>
      <c r="CZ33" s="97"/>
      <c r="DA33" s="97"/>
      <c r="DB33" s="97"/>
      <c r="DC33" s="97"/>
      <c r="DD33" s="97">
        <v>408272693</v>
      </c>
      <c r="DE33" s="97"/>
      <c r="DF33" s="97"/>
      <c r="DG33" s="97"/>
      <c r="DH33" s="97"/>
      <c r="DI33" s="97"/>
      <c r="DJ33" s="97"/>
      <c r="DK33" s="97"/>
      <c r="DL33" s="97"/>
      <c r="DM33" s="97"/>
      <c r="DN33" s="97"/>
      <c r="DO33" s="98">
        <v>5773447</v>
      </c>
      <c r="DP33" s="98"/>
      <c r="DQ33" s="98"/>
      <c r="DR33" s="98"/>
      <c r="DS33" s="98"/>
      <c r="DT33" s="98"/>
      <c r="DU33" s="98"/>
      <c r="DV33" s="98"/>
      <c r="DW33" s="98"/>
      <c r="DX33" s="98"/>
      <c r="DY33" s="98"/>
      <c r="DZ33" s="97">
        <v>325</v>
      </c>
      <c r="EA33" s="97"/>
      <c r="EB33" s="97"/>
      <c r="EC33" s="97"/>
      <c r="ED33" s="97"/>
      <c r="EE33" s="97"/>
      <c r="EF33" s="97"/>
      <c r="EG33" s="97"/>
      <c r="EH33" s="97"/>
      <c r="EI33" s="97"/>
      <c r="EJ33" s="97"/>
      <c r="EK33" s="97">
        <v>10</v>
      </c>
      <c r="EL33" s="97"/>
      <c r="EM33" s="97"/>
      <c r="EN33" s="97"/>
      <c r="EO33" s="97"/>
      <c r="EP33" s="97"/>
      <c r="EQ33" s="97"/>
      <c r="ER33" s="97"/>
      <c r="ES33" s="97"/>
      <c r="ET33" s="97"/>
      <c r="EU33" s="97"/>
      <c r="EV33" s="97">
        <v>9504400</v>
      </c>
      <c r="EW33" s="97"/>
      <c r="EX33" s="97"/>
      <c r="EY33" s="97"/>
      <c r="EZ33" s="97"/>
      <c r="FA33" s="97"/>
      <c r="FB33" s="97"/>
      <c r="FC33" s="97"/>
      <c r="FD33" s="97"/>
      <c r="FE33" s="97"/>
      <c r="FF33" s="99"/>
    </row>
    <row r="34" spans="1:162" ht="15" customHeight="1">
      <c r="A34" s="89"/>
      <c r="B34" s="90"/>
      <c r="C34" s="91"/>
      <c r="D34" s="92"/>
      <c r="E34" s="90"/>
      <c r="F34" s="91"/>
      <c r="G34" s="105"/>
      <c r="H34" s="106" t="s">
        <v>31</v>
      </c>
      <c r="I34" s="106"/>
      <c r="J34" s="106"/>
      <c r="K34" s="106"/>
      <c r="L34" s="106"/>
      <c r="M34" s="106"/>
      <c r="N34" s="106"/>
      <c r="O34" s="106"/>
      <c r="P34" s="106"/>
      <c r="Q34" s="106"/>
      <c r="R34" s="106"/>
      <c r="S34" s="107"/>
      <c r="T34" s="96">
        <v>1442</v>
      </c>
      <c r="U34" s="97"/>
      <c r="V34" s="97"/>
      <c r="W34" s="97"/>
      <c r="X34" s="97"/>
      <c r="Y34" s="97"/>
      <c r="Z34" s="97"/>
      <c r="AA34" s="97"/>
      <c r="AB34" s="97"/>
      <c r="AC34" s="97"/>
      <c r="AD34" s="97"/>
      <c r="AE34" s="97">
        <v>499496</v>
      </c>
      <c r="AF34" s="97"/>
      <c r="AG34" s="97"/>
      <c r="AH34" s="97"/>
      <c r="AI34" s="97"/>
      <c r="AJ34" s="97"/>
      <c r="AK34" s="97"/>
      <c r="AL34" s="97"/>
      <c r="AM34" s="97"/>
      <c r="AN34" s="97"/>
      <c r="AO34" s="97"/>
      <c r="AP34" s="97">
        <v>135219</v>
      </c>
      <c r="AQ34" s="97"/>
      <c r="AR34" s="97"/>
      <c r="AS34" s="97"/>
      <c r="AT34" s="97"/>
      <c r="AU34" s="97"/>
      <c r="AV34" s="97"/>
      <c r="AW34" s="97"/>
      <c r="AX34" s="97"/>
      <c r="AY34" s="97"/>
      <c r="AZ34" s="97"/>
      <c r="BA34" s="97">
        <v>0</v>
      </c>
      <c r="BB34" s="97"/>
      <c r="BC34" s="97"/>
      <c r="BD34" s="97"/>
      <c r="BE34" s="97"/>
      <c r="BF34" s="97"/>
      <c r="BG34" s="97"/>
      <c r="BH34" s="97"/>
      <c r="BI34" s="97"/>
      <c r="BJ34" s="97"/>
      <c r="BK34" s="97"/>
      <c r="BL34" s="123">
        <v>0</v>
      </c>
      <c r="BM34" s="123"/>
      <c r="BN34" s="123"/>
      <c r="BO34" s="123"/>
      <c r="BP34" s="123"/>
      <c r="BQ34" s="123"/>
      <c r="BR34" s="123"/>
      <c r="BS34" s="123"/>
      <c r="BT34" s="123"/>
      <c r="BU34" s="123"/>
      <c r="BV34" s="123"/>
      <c r="BW34" s="97">
        <v>0</v>
      </c>
      <c r="BX34" s="97"/>
      <c r="BY34" s="97"/>
      <c r="BZ34" s="97"/>
      <c r="CA34" s="97"/>
      <c r="CB34" s="97"/>
      <c r="CC34" s="97"/>
      <c r="CD34" s="97"/>
      <c r="CE34" s="97"/>
      <c r="CF34" s="97"/>
      <c r="CG34" s="97"/>
      <c r="CH34" s="97">
        <v>45635</v>
      </c>
      <c r="CI34" s="97"/>
      <c r="CJ34" s="97"/>
      <c r="CK34" s="97"/>
      <c r="CL34" s="97"/>
      <c r="CM34" s="97"/>
      <c r="CN34" s="97"/>
      <c r="CO34" s="97"/>
      <c r="CP34" s="97"/>
      <c r="CQ34" s="97"/>
      <c r="CR34" s="97"/>
      <c r="CS34" s="97">
        <v>40256384</v>
      </c>
      <c r="CT34" s="97"/>
      <c r="CU34" s="97"/>
      <c r="CV34" s="97"/>
      <c r="CW34" s="97"/>
      <c r="CX34" s="97"/>
      <c r="CY34" s="97"/>
      <c r="CZ34" s="97"/>
      <c r="DA34" s="97"/>
      <c r="DB34" s="97"/>
      <c r="DC34" s="97"/>
      <c r="DD34" s="97">
        <v>2836519556</v>
      </c>
      <c r="DE34" s="97"/>
      <c r="DF34" s="97"/>
      <c r="DG34" s="97"/>
      <c r="DH34" s="97"/>
      <c r="DI34" s="97"/>
      <c r="DJ34" s="97"/>
      <c r="DK34" s="97"/>
      <c r="DL34" s="97"/>
      <c r="DM34" s="97"/>
      <c r="DN34" s="97"/>
      <c r="DO34" s="98">
        <v>3400357</v>
      </c>
      <c r="DP34" s="98"/>
      <c r="DQ34" s="98"/>
      <c r="DR34" s="98"/>
      <c r="DS34" s="98"/>
      <c r="DT34" s="98"/>
      <c r="DU34" s="98"/>
      <c r="DV34" s="98"/>
      <c r="DW34" s="98"/>
      <c r="DX34" s="98"/>
      <c r="DY34" s="98"/>
      <c r="DZ34" s="97">
        <v>992</v>
      </c>
      <c r="EA34" s="97"/>
      <c r="EB34" s="97"/>
      <c r="EC34" s="97"/>
      <c r="ED34" s="97"/>
      <c r="EE34" s="97"/>
      <c r="EF34" s="97"/>
      <c r="EG34" s="97"/>
      <c r="EH34" s="97"/>
      <c r="EI34" s="97"/>
      <c r="EJ34" s="97"/>
      <c r="EK34" s="97">
        <v>209</v>
      </c>
      <c r="EL34" s="97"/>
      <c r="EM34" s="97"/>
      <c r="EN34" s="97"/>
      <c r="EO34" s="97"/>
      <c r="EP34" s="97"/>
      <c r="EQ34" s="97"/>
      <c r="ER34" s="97"/>
      <c r="ES34" s="97"/>
      <c r="ET34" s="97"/>
      <c r="EU34" s="97"/>
      <c r="EV34" s="97">
        <v>148488678</v>
      </c>
      <c r="EW34" s="97"/>
      <c r="EX34" s="97"/>
      <c r="EY34" s="97"/>
      <c r="EZ34" s="97"/>
      <c r="FA34" s="97"/>
      <c r="FB34" s="97"/>
      <c r="FC34" s="97"/>
      <c r="FD34" s="97"/>
      <c r="FE34" s="97"/>
      <c r="FF34" s="99"/>
    </row>
    <row r="35" spans="1:162" ht="15" customHeight="1">
      <c r="A35" s="89"/>
      <c r="B35" s="90"/>
      <c r="C35" s="91"/>
      <c r="D35" s="92"/>
      <c r="E35" s="90"/>
      <c r="F35" s="91"/>
      <c r="G35" s="43"/>
      <c r="H35" s="108"/>
      <c r="I35" s="106" t="s">
        <v>30</v>
      </c>
      <c r="J35" s="109"/>
      <c r="K35" s="109"/>
      <c r="L35" s="109"/>
      <c r="M35" s="109"/>
      <c r="N35" s="109"/>
      <c r="O35" s="109"/>
      <c r="P35" s="109"/>
      <c r="Q35" s="109"/>
      <c r="R35" s="110"/>
      <c r="S35" s="107"/>
      <c r="T35" s="96">
        <v>3717</v>
      </c>
      <c r="U35" s="97"/>
      <c r="V35" s="97"/>
      <c r="W35" s="97"/>
      <c r="X35" s="97"/>
      <c r="Y35" s="97"/>
      <c r="Z35" s="97"/>
      <c r="AA35" s="97"/>
      <c r="AB35" s="97"/>
      <c r="AC35" s="97"/>
      <c r="AD35" s="97"/>
      <c r="AE35" s="97">
        <v>510358</v>
      </c>
      <c r="AF35" s="97"/>
      <c r="AG35" s="97"/>
      <c r="AH35" s="97"/>
      <c r="AI35" s="97"/>
      <c r="AJ35" s="97"/>
      <c r="AK35" s="97"/>
      <c r="AL35" s="97"/>
      <c r="AM35" s="97"/>
      <c r="AN35" s="97"/>
      <c r="AO35" s="97"/>
      <c r="AP35" s="97">
        <v>363441</v>
      </c>
      <c r="AQ35" s="97"/>
      <c r="AR35" s="97"/>
      <c r="AS35" s="97"/>
      <c r="AT35" s="97"/>
      <c r="AU35" s="97"/>
      <c r="AV35" s="97"/>
      <c r="AW35" s="97"/>
      <c r="AX35" s="97"/>
      <c r="AY35" s="97"/>
      <c r="AZ35" s="97"/>
      <c r="BA35" s="97">
        <v>154459</v>
      </c>
      <c r="BB35" s="97"/>
      <c r="BC35" s="97"/>
      <c r="BD35" s="97"/>
      <c r="BE35" s="97"/>
      <c r="BF35" s="97"/>
      <c r="BG35" s="97"/>
      <c r="BH35" s="97"/>
      <c r="BI35" s="97"/>
      <c r="BJ35" s="97"/>
      <c r="BK35" s="97"/>
      <c r="BL35" s="97">
        <v>11762280</v>
      </c>
      <c r="BM35" s="97"/>
      <c r="BN35" s="97"/>
      <c r="BO35" s="97"/>
      <c r="BP35" s="97"/>
      <c r="BQ35" s="97"/>
      <c r="BR35" s="97"/>
      <c r="BS35" s="97"/>
      <c r="BT35" s="97"/>
      <c r="BU35" s="97"/>
      <c r="BV35" s="97"/>
      <c r="BW35" s="97">
        <v>1249593652</v>
      </c>
      <c r="BX35" s="97"/>
      <c r="BY35" s="97"/>
      <c r="BZ35" s="97"/>
      <c r="CA35" s="97"/>
      <c r="CB35" s="97"/>
      <c r="CC35" s="97"/>
      <c r="CD35" s="97"/>
      <c r="CE35" s="97"/>
      <c r="CF35" s="97"/>
      <c r="CG35" s="97"/>
      <c r="CH35" s="97">
        <v>163767</v>
      </c>
      <c r="CI35" s="97"/>
      <c r="CJ35" s="97"/>
      <c r="CK35" s="97"/>
      <c r="CL35" s="97"/>
      <c r="CM35" s="97"/>
      <c r="CN35" s="97"/>
      <c r="CO35" s="97"/>
      <c r="CP35" s="97"/>
      <c r="CQ35" s="97"/>
      <c r="CR35" s="97"/>
      <c r="CS35" s="97">
        <v>51912811</v>
      </c>
      <c r="CT35" s="97"/>
      <c r="CU35" s="97"/>
      <c r="CV35" s="97"/>
      <c r="CW35" s="97"/>
      <c r="CX35" s="97"/>
      <c r="CY35" s="97"/>
      <c r="CZ35" s="97"/>
      <c r="DA35" s="97"/>
      <c r="DB35" s="97"/>
      <c r="DC35" s="97"/>
      <c r="DD35" s="97">
        <v>4262252402</v>
      </c>
      <c r="DE35" s="97"/>
      <c r="DF35" s="97"/>
      <c r="DG35" s="97"/>
      <c r="DH35" s="97"/>
      <c r="DI35" s="97"/>
      <c r="DJ35" s="97"/>
      <c r="DK35" s="97"/>
      <c r="DL35" s="97"/>
      <c r="DM35" s="97"/>
      <c r="DN35" s="97"/>
      <c r="DO35" s="98">
        <v>3758054</v>
      </c>
      <c r="DP35" s="98"/>
      <c r="DQ35" s="98"/>
      <c r="DR35" s="98"/>
      <c r="DS35" s="98"/>
      <c r="DT35" s="98"/>
      <c r="DU35" s="98"/>
      <c r="DV35" s="98"/>
      <c r="DW35" s="98"/>
      <c r="DX35" s="98"/>
      <c r="DY35" s="98"/>
      <c r="DZ35" s="97">
        <v>2394</v>
      </c>
      <c r="EA35" s="97"/>
      <c r="EB35" s="97"/>
      <c r="EC35" s="97"/>
      <c r="ED35" s="97"/>
      <c r="EE35" s="97"/>
      <c r="EF35" s="97"/>
      <c r="EG35" s="97"/>
      <c r="EH35" s="97"/>
      <c r="EI35" s="97"/>
      <c r="EJ35" s="97"/>
      <c r="EK35" s="97">
        <v>711</v>
      </c>
      <c r="EL35" s="97"/>
      <c r="EM35" s="97"/>
      <c r="EN35" s="97"/>
      <c r="EO35" s="97"/>
      <c r="EP35" s="97"/>
      <c r="EQ35" s="97"/>
      <c r="ER35" s="97"/>
      <c r="ES35" s="97"/>
      <c r="ET35" s="97"/>
      <c r="EU35" s="97"/>
      <c r="EV35" s="97">
        <v>170838135</v>
      </c>
      <c r="EW35" s="97"/>
      <c r="EX35" s="97"/>
      <c r="EY35" s="97"/>
      <c r="EZ35" s="97"/>
      <c r="FA35" s="97"/>
      <c r="FB35" s="97"/>
      <c r="FC35" s="97"/>
      <c r="FD35" s="97"/>
      <c r="FE35" s="97"/>
      <c r="FF35" s="99"/>
    </row>
    <row r="36" spans="1:162" ht="15" customHeight="1">
      <c r="A36" s="89"/>
      <c r="B36" s="90"/>
      <c r="C36" s="91"/>
      <c r="D36" s="112"/>
      <c r="E36" s="134"/>
      <c r="F36" s="114"/>
      <c r="G36" s="23"/>
      <c r="H36" s="115"/>
      <c r="I36" s="110"/>
      <c r="J36" s="116"/>
      <c r="K36" s="117" t="s">
        <v>32</v>
      </c>
      <c r="L36" s="117"/>
      <c r="M36" s="117"/>
      <c r="N36" s="117"/>
      <c r="O36" s="117"/>
      <c r="P36" s="117"/>
      <c r="Q36" s="117"/>
      <c r="R36" s="116"/>
      <c r="S36" s="84"/>
      <c r="T36" s="96">
        <v>0</v>
      </c>
      <c r="U36" s="97"/>
      <c r="V36" s="97"/>
      <c r="W36" s="97"/>
      <c r="X36" s="97"/>
      <c r="Y36" s="97"/>
      <c r="Z36" s="97"/>
      <c r="AA36" s="97"/>
      <c r="AB36" s="97"/>
      <c r="AC36" s="97"/>
      <c r="AD36" s="97"/>
      <c r="AE36" s="97">
        <v>10609</v>
      </c>
      <c r="AF36" s="97"/>
      <c r="AG36" s="97"/>
      <c r="AH36" s="97"/>
      <c r="AI36" s="97"/>
      <c r="AJ36" s="97"/>
      <c r="AK36" s="97"/>
      <c r="AL36" s="97"/>
      <c r="AM36" s="97"/>
      <c r="AN36" s="97"/>
      <c r="AO36" s="97"/>
      <c r="AP36" s="97">
        <v>227998</v>
      </c>
      <c r="AQ36" s="97"/>
      <c r="AR36" s="97"/>
      <c r="AS36" s="97"/>
      <c r="AT36" s="97"/>
      <c r="AU36" s="97"/>
      <c r="AV36" s="97"/>
      <c r="AW36" s="97"/>
      <c r="AX36" s="97"/>
      <c r="AY36" s="97"/>
      <c r="AZ36" s="97"/>
      <c r="BA36" s="97">
        <v>0</v>
      </c>
      <c r="BB36" s="97"/>
      <c r="BC36" s="97"/>
      <c r="BD36" s="97"/>
      <c r="BE36" s="97"/>
      <c r="BF36" s="97"/>
      <c r="BG36" s="97"/>
      <c r="BH36" s="97"/>
      <c r="BI36" s="97"/>
      <c r="BJ36" s="97"/>
      <c r="BK36" s="97"/>
      <c r="BL36" s="97">
        <v>0</v>
      </c>
      <c r="BM36" s="97"/>
      <c r="BN36" s="97"/>
      <c r="BO36" s="97"/>
      <c r="BP36" s="97"/>
      <c r="BQ36" s="97"/>
      <c r="BR36" s="97"/>
      <c r="BS36" s="97"/>
      <c r="BT36" s="97"/>
      <c r="BU36" s="97"/>
      <c r="BV36" s="97"/>
      <c r="BW36" s="97">
        <v>0</v>
      </c>
      <c r="BX36" s="97"/>
      <c r="BY36" s="97"/>
      <c r="BZ36" s="97"/>
      <c r="CA36" s="97"/>
      <c r="CB36" s="97"/>
      <c r="CC36" s="97"/>
      <c r="CD36" s="97"/>
      <c r="CE36" s="97"/>
      <c r="CF36" s="97"/>
      <c r="CG36" s="97"/>
      <c r="CH36" s="97">
        <v>0</v>
      </c>
      <c r="CI36" s="97"/>
      <c r="CJ36" s="97"/>
      <c r="CK36" s="97"/>
      <c r="CL36" s="97"/>
      <c r="CM36" s="97"/>
      <c r="CN36" s="97"/>
      <c r="CO36" s="97"/>
      <c r="CP36" s="97"/>
      <c r="CQ36" s="97"/>
      <c r="CR36" s="97"/>
      <c r="CS36" s="97">
        <v>10947729</v>
      </c>
      <c r="CT36" s="97"/>
      <c r="CU36" s="97"/>
      <c r="CV36" s="97"/>
      <c r="CW36" s="97"/>
      <c r="CX36" s="97"/>
      <c r="CY36" s="97"/>
      <c r="CZ36" s="97"/>
      <c r="DA36" s="97"/>
      <c r="DB36" s="97"/>
      <c r="DC36" s="97"/>
      <c r="DD36" s="97">
        <v>1349244458</v>
      </c>
      <c r="DE36" s="97"/>
      <c r="DF36" s="97"/>
      <c r="DG36" s="97"/>
      <c r="DH36" s="97"/>
      <c r="DI36" s="97"/>
      <c r="DJ36" s="97"/>
      <c r="DK36" s="97"/>
      <c r="DL36" s="97"/>
      <c r="DM36" s="97"/>
      <c r="DN36" s="97"/>
      <c r="DO36" s="98">
        <v>5276275</v>
      </c>
      <c r="DP36" s="98"/>
      <c r="DQ36" s="98"/>
      <c r="DR36" s="98"/>
      <c r="DS36" s="98"/>
      <c r="DT36" s="98"/>
      <c r="DU36" s="98"/>
      <c r="DV36" s="98"/>
      <c r="DW36" s="98"/>
      <c r="DX36" s="98"/>
      <c r="DY36" s="98"/>
      <c r="DZ36" s="97">
        <v>0</v>
      </c>
      <c r="EA36" s="97"/>
      <c r="EB36" s="97"/>
      <c r="EC36" s="97"/>
      <c r="ED36" s="97"/>
      <c r="EE36" s="97"/>
      <c r="EF36" s="97"/>
      <c r="EG36" s="97"/>
      <c r="EH36" s="97"/>
      <c r="EI36" s="97"/>
      <c r="EJ36" s="97"/>
      <c r="EK36" s="97">
        <v>0</v>
      </c>
      <c r="EL36" s="97"/>
      <c r="EM36" s="97"/>
      <c r="EN36" s="97"/>
      <c r="EO36" s="97"/>
      <c r="EP36" s="97"/>
      <c r="EQ36" s="97"/>
      <c r="ER36" s="97"/>
      <c r="ES36" s="97"/>
      <c r="ET36" s="97"/>
      <c r="EU36" s="97"/>
      <c r="EV36" s="97">
        <v>20791903</v>
      </c>
      <c r="EW36" s="97"/>
      <c r="EX36" s="97"/>
      <c r="EY36" s="97"/>
      <c r="EZ36" s="97"/>
      <c r="FA36" s="97"/>
      <c r="FB36" s="97"/>
      <c r="FC36" s="97"/>
      <c r="FD36" s="97"/>
      <c r="FE36" s="97"/>
      <c r="FF36" s="99"/>
    </row>
    <row r="37" spans="1:162" ht="15" customHeight="1">
      <c r="A37" s="89"/>
      <c r="B37" s="90"/>
      <c r="C37" s="91"/>
      <c r="D37" s="112"/>
      <c r="E37" s="134"/>
      <c r="F37" s="114"/>
      <c r="G37" s="82"/>
      <c r="H37" s="118"/>
      <c r="I37" s="119"/>
      <c r="J37" s="119"/>
      <c r="K37" s="117" t="s">
        <v>33</v>
      </c>
      <c r="L37" s="117"/>
      <c r="M37" s="117"/>
      <c r="N37" s="117"/>
      <c r="O37" s="117"/>
      <c r="P37" s="117"/>
      <c r="Q37" s="117"/>
      <c r="R37" s="119"/>
      <c r="S37" s="84"/>
      <c r="T37" s="96">
        <v>0</v>
      </c>
      <c r="U37" s="97"/>
      <c r="V37" s="97"/>
      <c r="W37" s="97"/>
      <c r="X37" s="97"/>
      <c r="Y37" s="97"/>
      <c r="Z37" s="97"/>
      <c r="AA37" s="97"/>
      <c r="AB37" s="97"/>
      <c r="AC37" s="97"/>
      <c r="AD37" s="97"/>
      <c r="AE37" s="97">
        <v>499748</v>
      </c>
      <c r="AF37" s="97"/>
      <c r="AG37" s="97"/>
      <c r="AH37" s="97"/>
      <c r="AI37" s="97"/>
      <c r="AJ37" s="97"/>
      <c r="AK37" s="97"/>
      <c r="AL37" s="97"/>
      <c r="AM37" s="97"/>
      <c r="AN37" s="97"/>
      <c r="AO37" s="97"/>
      <c r="AP37" s="97">
        <v>135443</v>
      </c>
      <c r="AQ37" s="97"/>
      <c r="AR37" s="97"/>
      <c r="AS37" s="97"/>
      <c r="AT37" s="97"/>
      <c r="AU37" s="97"/>
      <c r="AV37" s="97"/>
      <c r="AW37" s="97"/>
      <c r="AX37" s="97"/>
      <c r="AY37" s="97"/>
      <c r="AZ37" s="97"/>
      <c r="BA37" s="97">
        <v>0</v>
      </c>
      <c r="BB37" s="97"/>
      <c r="BC37" s="97"/>
      <c r="BD37" s="97"/>
      <c r="BE37" s="97"/>
      <c r="BF37" s="97"/>
      <c r="BG37" s="97"/>
      <c r="BH37" s="97"/>
      <c r="BI37" s="97"/>
      <c r="BJ37" s="97"/>
      <c r="BK37" s="97"/>
      <c r="BL37" s="97">
        <v>0</v>
      </c>
      <c r="BM37" s="97"/>
      <c r="BN37" s="97"/>
      <c r="BO37" s="97"/>
      <c r="BP37" s="97"/>
      <c r="BQ37" s="97"/>
      <c r="BR37" s="97"/>
      <c r="BS37" s="97"/>
      <c r="BT37" s="97"/>
      <c r="BU37" s="97"/>
      <c r="BV37" s="97"/>
      <c r="BW37" s="97">
        <v>0</v>
      </c>
      <c r="BX37" s="97"/>
      <c r="BY37" s="97"/>
      <c r="BZ37" s="97"/>
      <c r="CA37" s="97"/>
      <c r="CB37" s="97"/>
      <c r="CC37" s="97"/>
      <c r="CD37" s="97"/>
      <c r="CE37" s="97"/>
      <c r="CF37" s="97"/>
      <c r="CG37" s="97"/>
      <c r="CH37" s="97">
        <v>0</v>
      </c>
      <c r="CI37" s="97"/>
      <c r="CJ37" s="97"/>
      <c r="CK37" s="97"/>
      <c r="CL37" s="97"/>
      <c r="CM37" s="97"/>
      <c r="CN37" s="97"/>
      <c r="CO37" s="97"/>
      <c r="CP37" s="97"/>
      <c r="CQ37" s="97"/>
      <c r="CR37" s="97"/>
      <c r="CS37" s="97">
        <v>40965083</v>
      </c>
      <c r="CT37" s="97"/>
      <c r="CU37" s="97"/>
      <c r="CV37" s="97"/>
      <c r="CW37" s="97"/>
      <c r="CX37" s="97"/>
      <c r="CY37" s="97"/>
      <c r="CZ37" s="97"/>
      <c r="DA37" s="97"/>
      <c r="DB37" s="97"/>
      <c r="DC37" s="97"/>
      <c r="DD37" s="97">
        <v>2913007944</v>
      </c>
      <c r="DE37" s="97"/>
      <c r="DF37" s="97"/>
      <c r="DG37" s="97"/>
      <c r="DH37" s="97"/>
      <c r="DI37" s="97"/>
      <c r="DJ37" s="97"/>
      <c r="DK37" s="97"/>
      <c r="DL37" s="97"/>
      <c r="DM37" s="97"/>
      <c r="DN37" s="97"/>
      <c r="DO37" s="98">
        <v>3424984</v>
      </c>
      <c r="DP37" s="98"/>
      <c r="DQ37" s="98"/>
      <c r="DR37" s="98"/>
      <c r="DS37" s="98"/>
      <c r="DT37" s="98"/>
      <c r="DU37" s="98"/>
      <c r="DV37" s="98"/>
      <c r="DW37" s="98"/>
      <c r="DX37" s="98"/>
      <c r="DY37" s="98"/>
      <c r="DZ37" s="97">
        <v>0</v>
      </c>
      <c r="EA37" s="97"/>
      <c r="EB37" s="97"/>
      <c r="EC37" s="97"/>
      <c r="ED37" s="97"/>
      <c r="EE37" s="97"/>
      <c r="EF37" s="97"/>
      <c r="EG37" s="97"/>
      <c r="EH37" s="97"/>
      <c r="EI37" s="97"/>
      <c r="EJ37" s="97"/>
      <c r="EK37" s="97">
        <v>0</v>
      </c>
      <c r="EL37" s="97"/>
      <c r="EM37" s="97"/>
      <c r="EN37" s="97"/>
      <c r="EO37" s="97"/>
      <c r="EP37" s="97"/>
      <c r="EQ37" s="97"/>
      <c r="ER37" s="97"/>
      <c r="ES37" s="97"/>
      <c r="ET37" s="97"/>
      <c r="EU37" s="97"/>
      <c r="EV37" s="97">
        <v>150046232</v>
      </c>
      <c r="EW37" s="97"/>
      <c r="EX37" s="97"/>
      <c r="EY37" s="97"/>
      <c r="EZ37" s="97"/>
      <c r="FA37" s="97"/>
      <c r="FB37" s="97"/>
      <c r="FC37" s="97"/>
      <c r="FD37" s="97"/>
      <c r="FE37" s="97"/>
      <c r="FF37" s="99"/>
    </row>
    <row r="38" spans="1:162" ht="15" customHeight="1">
      <c r="A38" s="89"/>
      <c r="B38" s="90"/>
      <c r="C38" s="91"/>
      <c r="D38" s="120" t="s">
        <v>34</v>
      </c>
      <c r="E38" s="121"/>
      <c r="F38" s="122"/>
      <c r="G38" s="82"/>
      <c r="H38" s="83" t="s">
        <v>26</v>
      </c>
      <c r="I38" s="83"/>
      <c r="J38" s="83"/>
      <c r="K38" s="83"/>
      <c r="L38" s="83"/>
      <c r="M38" s="83"/>
      <c r="N38" s="83"/>
      <c r="O38" s="83"/>
      <c r="P38" s="83"/>
      <c r="Q38" s="83"/>
      <c r="R38" s="83"/>
      <c r="S38" s="84"/>
      <c r="T38" s="96">
        <v>1599</v>
      </c>
      <c r="U38" s="97"/>
      <c r="V38" s="97"/>
      <c r="W38" s="97"/>
      <c r="X38" s="97"/>
      <c r="Y38" s="97"/>
      <c r="Z38" s="97"/>
      <c r="AA38" s="97"/>
      <c r="AB38" s="97"/>
      <c r="AC38" s="97"/>
      <c r="AD38" s="97"/>
      <c r="AE38" s="97">
        <v>52729</v>
      </c>
      <c r="AF38" s="97"/>
      <c r="AG38" s="97"/>
      <c r="AH38" s="97"/>
      <c r="AI38" s="97"/>
      <c r="AJ38" s="97"/>
      <c r="AK38" s="97"/>
      <c r="AL38" s="97"/>
      <c r="AM38" s="97"/>
      <c r="AN38" s="97"/>
      <c r="AO38" s="97"/>
      <c r="AP38" s="97">
        <v>77837</v>
      </c>
      <c r="AQ38" s="97"/>
      <c r="AR38" s="97"/>
      <c r="AS38" s="97"/>
      <c r="AT38" s="97"/>
      <c r="AU38" s="97"/>
      <c r="AV38" s="97"/>
      <c r="AW38" s="97"/>
      <c r="AX38" s="97"/>
      <c r="AY38" s="97"/>
      <c r="AZ38" s="97"/>
      <c r="BA38" s="97">
        <v>106142</v>
      </c>
      <c r="BB38" s="97"/>
      <c r="BC38" s="97"/>
      <c r="BD38" s="97"/>
      <c r="BE38" s="97"/>
      <c r="BF38" s="97"/>
      <c r="BG38" s="97"/>
      <c r="BH38" s="97"/>
      <c r="BI38" s="97"/>
      <c r="BJ38" s="97"/>
      <c r="BK38" s="97"/>
      <c r="BL38" s="97">
        <v>8610970</v>
      </c>
      <c r="BM38" s="97"/>
      <c r="BN38" s="97"/>
      <c r="BO38" s="97"/>
      <c r="BP38" s="97"/>
      <c r="BQ38" s="97"/>
      <c r="BR38" s="97"/>
      <c r="BS38" s="97"/>
      <c r="BT38" s="97"/>
      <c r="BU38" s="97"/>
      <c r="BV38" s="97"/>
      <c r="BW38" s="97">
        <v>672642333</v>
      </c>
      <c r="BX38" s="97"/>
      <c r="BY38" s="97"/>
      <c r="BZ38" s="97"/>
      <c r="CA38" s="97"/>
      <c r="CB38" s="97"/>
      <c r="CC38" s="97"/>
      <c r="CD38" s="97"/>
      <c r="CE38" s="97"/>
      <c r="CF38" s="97"/>
      <c r="CG38" s="97"/>
      <c r="CH38" s="97">
        <v>275008</v>
      </c>
      <c r="CI38" s="97"/>
      <c r="CJ38" s="97"/>
      <c r="CK38" s="97"/>
      <c r="CL38" s="97"/>
      <c r="CM38" s="97"/>
      <c r="CN38" s="97"/>
      <c r="CO38" s="97"/>
      <c r="CP38" s="97"/>
      <c r="CQ38" s="97"/>
      <c r="CR38" s="97"/>
      <c r="CS38" s="97">
        <v>27082933</v>
      </c>
      <c r="CT38" s="97"/>
      <c r="CU38" s="97"/>
      <c r="CV38" s="97"/>
      <c r="CW38" s="97"/>
      <c r="CX38" s="97"/>
      <c r="CY38" s="97"/>
      <c r="CZ38" s="97"/>
      <c r="DA38" s="97"/>
      <c r="DB38" s="97"/>
      <c r="DC38" s="97"/>
      <c r="DD38" s="97">
        <v>1634572339</v>
      </c>
      <c r="DE38" s="97"/>
      <c r="DF38" s="97"/>
      <c r="DG38" s="97"/>
      <c r="DH38" s="97"/>
      <c r="DI38" s="97"/>
      <c r="DJ38" s="97"/>
      <c r="DK38" s="97"/>
      <c r="DL38" s="97"/>
      <c r="DM38" s="97"/>
      <c r="DN38" s="97"/>
      <c r="DO38" s="98">
        <v>2325671</v>
      </c>
      <c r="DP38" s="98"/>
      <c r="DQ38" s="98"/>
      <c r="DR38" s="98"/>
      <c r="DS38" s="98"/>
      <c r="DT38" s="98"/>
      <c r="DU38" s="98"/>
      <c r="DV38" s="98"/>
      <c r="DW38" s="98"/>
      <c r="DX38" s="98"/>
      <c r="DY38" s="98"/>
      <c r="DZ38" s="97">
        <v>442</v>
      </c>
      <c r="EA38" s="97"/>
      <c r="EB38" s="97"/>
      <c r="EC38" s="97"/>
      <c r="ED38" s="97"/>
      <c r="EE38" s="97"/>
      <c r="EF38" s="97"/>
      <c r="EG38" s="97"/>
      <c r="EH38" s="97"/>
      <c r="EI38" s="97"/>
      <c r="EJ38" s="97"/>
      <c r="EK38" s="97">
        <v>230</v>
      </c>
      <c r="EL38" s="97"/>
      <c r="EM38" s="97"/>
      <c r="EN38" s="97"/>
      <c r="EO38" s="97"/>
      <c r="EP38" s="97"/>
      <c r="EQ38" s="97"/>
      <c r="ER38" s="97"/>
      <c r="ES38" s="97"/>
      <c r="ET38" s="97"/>
      <c r="EU38" s="97"/>
      <c r="EV38" s="97">
        <v>5456587</v>
      </c>
      <c r="EW38" s="97"/>
      <c r="EX38" s="97"/>
      <c r="EY38" s="97"/>
      <c r="EZ38" s="97"/>
      <c r="FA38" s="97"/>
      <c r="FB38" s="97"/>
      <c r="FC38" s="97"/>
      <c r="FD38" s="97"/>
      <c r="FE38" s="97"/>
      <c r="FF38" s="99"/>
    </row>
    <row r="39" spans="1:162" ht="15" customHeight="1">
      <c r="A39" s="89"/>
      <c r="B39" s="90"/>
      <c r="C39" s="91"/>
      <c r="D39" s="92"/>
      <c r="E39" s="90"/>
      <c r="F39" s="91"/>
      <c r="G39" s="93" t="s">
        <v>27</v>
      </c>
      <c r="H39" s="94"/>
      <c r="I39" s="94"/>
      <c r="J39" s="94"/>
      <c r="K39" s="95" t="s">
        <v>28</v>
      </c>
      <c r="L39" s="41"/>
      <c r="M39" s="41"/>
      <c r="N39" s="41"/>
      <c r="O39" s="41"/>
      <c r="P39" s="41"/>
      <c r="Q39" s="41"/>
      <c r="R39" s="41"/>
      <c r="S39" s="84"/>
      <c r="T39" s="96">
        <v>0</v>
      </c>
      <c r="U39" s="97"/>
      <c r="V39" s="97"/>
      <c r="W39" s="97"/>
      <c r="X39" s="97"/>
      <c r="Y39" s="97"/>
      <c r="Z39" s="97"/>
      <c r="AA39" s="97"/>
      <c r="AB39" s="97"/>
      <c r="AC39" s="97"/>
      <c r="AD39" s="97"/>
      <c r="AE39" s="97">
        <v>1246</v>
      </c>
      <c r="AF39" s="97"/>
      <c r="AG39" s="97"/>
      <c r="AH39" s="97"/>
      <c r="AI39" s="97"/>
      <c r="AJ39" s="97"/>
      <c r="AK39" s="97"/>
      <c r="AL39" s="97"/>
      <c r="AM39" s="97"/>
      <c r="AN39" s="97"/>
      <c r="AO39" s="97"/>
      <c r="AP39" s="97">
        <v>4177</v>
      </c>
      <c r="AQ39" s="97"/>
      <c r="AR39" s="97"/>
      <c r="AS39" s="97"/>
      <c r="AT39" s="97"/>
      <c r="AU39" s="97"/>
      <c r="AV39" s="97"/>
      <c r="AW39" s="97"/>
      <c r="AX39" s="97"/>
      <c r="AY39" s="97"/>
      <c r="AZ39" s="97"/>
      <c r="BA39" s="97">
        <v>0</v>
      </c>
      <c r="BB39" s="97"/>
      <c r="BC39" s="97"/>
      <c r="BD39" s="97"/>
      <c r="BE39" s="97"/>
      <c r="BF39" s="97"/>
      <c r="BG39" s="97"/>
      <c r="BH39" s="97"/>
      <c r="BI39" s="97"/>
      <c r="BJ39" s="97"/>
      <c r="BK39" s="97"/>
      <c r="BL39" s="97">
        <v>0</v>
      </c>
      <c r="BM39" s="97"/>
      <c r="BN39" s="97"/>
      <c r="BO39" s="97"/>
      <c r="BP39" s="97"/>
      <c r="BQ39" s="97"/>
      <c r="BR39" s="97"/>
      <c r="BS39" s="97"/>
      <c r="BT39" s="97"/>
      <c r="BU39" s="97"/>
      <c r="BV39" s="97"/>
      <c r="BW39" s="97">
        <v>0</v>
      </c>
      <c r="BX39" s="97"/>
      <c r="BY39" s="97"/>
      <c r="BZ39" s="97"/>
      <c r="CA39" s="97"/>
      <c r="CB39" s="97"/>
      <c r="CC39" s="97"/>
      <c r="CD39" s="97"/>
      <c r="CE39" s="97"/>
      <c r="CF39" s="97"/>
      <c r="CG39" s="97"/>
      <c r="CH39" s="97">
        <v>0</v>
      </c>
      <c r="CI39" s="97"/>
      <c r="CJ39" s="97"/>
      <c r="CK39" s="97"/>
      <c r="CL39" s="97"/>
      <c r="CM39" s="97"/>
      <c r="CN39" s="97"/>
      <c r="CO39" s="97"/>
      <c r="CP39" s="97"/>
      <c r="CQ39" s="97"/>
      <c r="CR39" s="97"/>
      <c r="CS39" s="97">
        <v>5407590</v>
      </c>
      <c r="CT39" s="97"/>
      <c r="CU39" s="97"/>
      <c r="CV39" s="97"/>
      <c r="CW39" s="97"/>
      <c r="CX39" s="97"/>
      <c r="CY39" s="97"/>
      <c r="CZ39" s="97"/>
      <c r="DA39" s="97"/>
      <c r="DB39" s="97"/>
      <c r="DC39" s="97"/>
      <c r="DD39" s="97">
        <v>296462486</v>
      </c>
      <c r="DE39" s="97"/>
      <c r="DF39" s="97"/>
      <c r="DG39" s="97"/>
      <c r="DH39" s="97"/>
      <c r="DI39" s="97"/>
      <c r="DJ39" s="97"/>
      <c r="DK39" s="97"/>
      <c r="DL39" s="97"/>
      <c r="DM39" s="97"/>
      <c r="DN39" s="97"/>
      <c r="DO39" s="98">
        <v>2115739</v>
      </c>
      <c r="DP39" s="98"/>
      <c r="DQ39" s="98"/>
      <c r="DR39" s="98"/>
      <c r="DS39" s="98"/>
      <c r="DT39" s="98"/>
      <c r="DU39" s="98"/>
      <c r="DV39" s="98"/>
      <c r="DW39" s="98"/>
      <c r="DX39" s="98"/>
      <c r="DY39" s="98"/>
      <c r="DZ39" s="97">
        <v>0</v>
      </c>
      <c r="EA39" s="97"/>
      <c r="EB39" s="97"/>
      <c r="EC39" s="97"/>
      <c r="ED39" s="97"/>
      <c r="EE39" s="97"/>
      <c r="EF39" s="97"/>
      <c r="EG39" s="97"/>
      <c r="EH39" s="97"/>
      <c r="EI39" s="97"/>
      <c r="EJ39" s="97"/>
      <c r="EK39" s="97">
        <v>0</v>
      </c>
      <c r="EL39" s="97"/>
      <c r="EM39" s="97"/>
      <c r="EN39" s="97"/>
      <c r="EO39" s="97"/>
      <c r="EP39" s="97"/>
      <c r="EQ39" s="97"/>
      <c r="ER39" s="97"/>
      <c r="ES39" s="97"/>
      <c r="ET39" s="97"/>
      <c r="EU39" s="97"/>
      <c r="EV39" s="97">
        <v>1382776</v>
      </c>
      <c r="EW39" s="97"/>
      <c r="EX39" s="97"/>
      <c r="EY39" s="97"/>
      <c r="EZ39" s="97"/>
      <c r="FA39" s="97"/>
      <c r="FB39" s="97"/>
      <c r="FC39" s="97"/>
      <c r="FD39" s="97"/>
      <c r="FE39" s="97"/>
      <c r="FF39" s="99"/>
    </row>
    <row r="40" spans="1:162" ht="15" customHeight="1">
      <c r="A40" s="89"/>
      <c r="B40" s="90"/>
      <c r="C40" s="91"/>
      <c r="D40" s="92"/>
      <c r="E40" s="90"/>
      <c r="F40" s="91"/>
      <c r="G40" s="100"/>
      <c r="H40" s="101"/>
      <c r="I40" s="101"/>
      <c r="J40" s="101"/>
      <c r="K40" s="102" t="s">
        <v>29</v>
      </c>
      <c r="L40" s="103"/>
      <c r="M40" s="103"/>
      <c r="N40" s="103"/>
      <c r="O40" s="103"/>
      <c r="P40" s="103"/>
      <c r="Q40" s="103"/>
      <c r="R40" s="103"/>
      <c r="S40" s="84"/>
      <c r="T40" s="96">
        <v>0</v>
      </c>
      <c r="U40" s="97"/>
      <c r="V40" s="97"/>
      <c r="W40" s="97"/>
      <c r="X40" s="97"/>
      <c r="Y40" s="97"/>
      <c r="Z40" s="97"/>
      <c r="AA40" s="97"/>
      <c r="AB40" s="97"/>
      <c r="AC40" s="97"/>
      <c r="AD40" s="97"/>
      <c r="AE40" s="97">
        <v>1460</v>
      </c>
      <c r="AF40" s="97"/>
      <c r="AG40" s="97"/>
      <c r="AH40" s="97"/>
      <c r="AI40" s="97"/>
      <c r="AJ40" s="97"/>
      <c r="AK40" s="97"/>
      <c r="AL40" s="97"/>
      <c r="AM40" s="97"/>
      <c r="AN40" s="97"/>
      <c r="AO40" s="97"/>
      <c r="AP40" s="97">
        <v>2047</v>
      </c>
      <c r="AQ40" s="97"/>
      <c r="AR40" s="97"/>
      <c r="AS40" s="97"/>
      <c r="AT40" s="97"/>
      <c r="AU40" s="97"/>
      <c r="AV40" s="97"/>
      <c r="AW40" s="97"/>
      <c r="AX40" s="97"/>
      <c r="AY40" s="97"/>
      <c r="AZ40" s="97"/>
      <c r="BA40" s="97">
        <v>0</v>
      </c>
      <c r="BB40" s="97"/>
      <c r="BC40" s="97"/>
      <c r="BD40" s="97"/>
      <c r="BE40" s="97"/>
      <c r="BF40" s="97"/>
      <c r="BG40" s="97"/>
      <c r="BH40" s="97"/>
      <c r="BI40" s="97"/>
      <c r="BJ40" s="97"/>
      <c r="BK40" s="97"/>
      <c r="BL40" s="123">
        <v>0</v>
      </c>
      <c r="BM40" s="123"/>
      <c r="BN40" s="123"/>
      <c r="BO40" s="123"/>
      <c r="BP40" s="123"/>
      <c r="BQ40" s="123"/>
      <c r="BR40" s="123"/>
      <c r="BS40" s="123"/>
      <c r="BT40" s="123"/>
      <c r="BU40" s="123"/>
      <c r="BV40" s="123"/>
      <c r="BW40" s="97">
        <v>0</v>
      </c>
      <c r="BX40" s="97"/>
      <c r="BY40" s="97"/>
      <c r="BZ40" s="97"/>
      <c r="CA40" s="97"/>
      <c r="CB40" s="97"/>
      <c r="CC40" s="97"/>
      <c r="CD40" s="97"/>
      <c r="CE40" s="97"/>
      <c r="CF40" s="97"/>
      <c r="CG40" s="97"/>
      <c r="CH40" s="97">
        <v>0</v>
      </c>
      <c r="CI40" s="97"/>
      <c r="CJ40" s="97"/>
      <c r="CK40" s="97"/>
      <c r="CL40" s="97"/>
      <c r="CM40" s="97"/>
      <c r="CN40" s="97"/>
      <c r="CO40" s="97"/>
      <c r="CP40" s="97"/>
      <c r="CQ40" s="97"/>
      <c r="CR40" s="97"/>
      <c r="CS40" s="97">
        <v>3245959</v>
      </c>
      <c r="CT40" s="97"/>
      <c r="CU40" s="97"/>
      <c r="CV40" s="97"/>
      <c r="CW40" s="97"/>
      <c r="CX40" s="97"/>
      <c r="CY40" s="97"/>
      <c r="CZ40" s="97"/>
      <c r="DA40" s="97"/>
      <c r="DB40" s="97"/>
      <c r="DC40" s="97"/>
      <c r="DD40" s="97">
        <v>158029447</v>
      </c>
      <c r="DE40" s="97"/>
      <c r="DF40" s="97"/>
      <c r="DG40" s="97"/>
      <c r="DH40" s="97"/>
      <c r="DI40" s="97"/>
      <c r="DJ40" s="97"/>
      <c r="DK40" s="97"/>
      <c r="DL40" s="97"/>
      <c r="DM40" s="97"/>
      <c r="DN40" s="97"/>
      <c r="DO40" s="98">
        <v>1975495</v>
      </c>
      <c r="DP40" s="98"/>
      <c r="DQ40" s="98"/>
      <c r="DR40" s="98"/>
      <c r="DS40" s="98"/>
      <c r="DT40" s="98"/>
      <c r="DU40" s="98"/>
      <c r="DV40" s="98"/>
      <c r="DW40" s="98"/>
      <c r="DX40" s="98"/>
      <c r="DY40" s="98"/>
      <c r="DZ40" s="97">
        <v>0</v>
      </c>
      <c r="EA40" s="97"/>
      <c r="EB40" s="97"/>
      <c r="EC40" s="97"/>
      <c r="ED40" s="97"/>
      <c r="EE40" s="97"/>
      <c r="EF40" s="97"/>
      <c r="EG40" s="97"/>
      <c r="EH40" s="97"/>
      <c r="EI40" s="97"/>
      <c r="EJ40" s="97"/>
      <c r="EK40" s="97">
        <v>0</v>
      </c>
      <c r="EL40" s="97"/>
      <c r="EM40" s="97"/>
      <c r="EN40" s="97"/>
      <c r="EO40" s="97"/>
      <c r="EP40" s="97"/>
      <c r="EQ40" s="97"/>
      <c r="ER40" s="97"/>
      <c r="ES40" s="97"/>
      <c r="ET40" s="97"/>
      <c r="EU40" s="97"/>
      <c r="EV40" s="97">
        <v>15451969</v>
      </c>
      <c r="EW40" s="97"/>
      <c r="EX40" s="97"/>
      <c r="EY40" s="97"/>
      <c r="EZ40" s="97"/>
      <c r="FA40" s="97"/>
      <c r="FB40" s="97"/>
      <c r="FC40" s="97"/>
      <c r="FD40" s="97"/>
      <c r="FE40" s="97"/>
      <c r="FF40" s="99"/>
    </row>
    <row r="41" spans="1:162" ht="15" customHeight="1">
      <c r="A41" s="89"/>
      <c r="B41" s="90"/>
      <c r="C41" s="91"/>
      <c r="D41" s="92"/>
      <c r="E41" s="90"/>
      <c r="F41" s="91"/>
      <c r="G41" s="37"/>
      <c r="H41" s="35"/>
      <c r="I41" s="35"/>
      <c r="J41" s="35"/>
      <c r="K41" s="104" t="s">
        <v>30</v>
      </c>
      <c r="L41" s="83"/>
      <c r="M41" s="83"/>
      <c r="N41" s="83"/>
      <c r="O41" s="83"/>
      <c r="P41" s="83"/>
      <c r="Q41" s="83"/>
      <c r="R41" s="83"/>
      <c r="S41" s="84"/>
      <c r="T41" s="96">
        <v>67</v>
      </c>
      <c r="U41" s="97"/>
      <c r="V41" s="97"/>
      <c r="W41" s="97"/>
      <c r="X41" s="97"/>
      <c r="Y41" s="97"/>
      <c r="Z41" s="97"/>
      <c r="AA41" s="97"/>
      <c r="AB41" s="97"/>
      <c r="AC41" s="97"/>
      <c r="AD41" s="97"/>
      <c r="AE41" s="97">
        <v>2706</v>
      </c>
      <c r="AF41" s="97"/>
      <c r="AG41" s="97"/>
      <c r="AH41" s="97"/>
      <c r="AI41" s="97"/>
      <c r="AJ41" s="97"/>
      <c r="AK41" s="97"/>
      <c r="AL41" s="97"/>
      <c r="AM41" s="97"/>
      <c r="AN41" s="97"/>
      <c r="AO41" s="97"/>
      <c r="AP41" s="97">
        <v>6224</v>
      </c>
      <c r="AQ41" s="97"/>
      <c r="AR41" s="97"/>
      <c r="AS41" s="97"/>
      <c r="AT41" s="97"/>
      <c r="AU41" s="97"/>
      <c r="AV41" s="97"/>
      <c r="AW41" s="97"/>
      <c r="AX41" s="97"/>
      <c r="AY41" s="97"/>
      <c r="AZ41" s="97"/>
      <c r="BA41" s="97">
        <v>0</v>
      </c>
      <c r="BB41" s="97"/>
      <c r="BC41" s="97"/>
      <c r="BD41" s="97"/>
      <c r="BE41" s="97"/>
      <c r="BF41" s="97"/>
      <c r="BG41" s="97"/>
      <c r="BH41" s="97"/>
      <c r="BI41" s="97"/>
      <c r="BJ41" s="97"/>
      <c r="BK41" s="97"/>
      <c r="BL41" s="97">
        <v>0</v>
      </c>
      <c r="BM41" s="97"/>
      <c r="BN41" s="97"/>
      <c r="BO41" s="97"/>
      <c r="BP41" s="97"/>
      <c r="BQ41" s="97"/>
      <c r="BR41" s="97"/>
      <c r="BS41" s="97"/>
      <c r="BT41" s="97"/>
      <c r="BU41" s="97"/>
      <c r="BV41" s="97"/>
      <c r="BW41" s="97">
        <v>0</v>
      </c>
      <c r="BX41" s="97"/>
      <c r="BY41" s="97"/>
      <c r="BZ41" s="97"/>
      <c r="CA41" s="97"/>
      <c r="CB41" s="97"/>
      <c r="CC41" s="97"/>
      <c r="CD41" s="97"/>
      <c r="CE41" s="97"/>
      <c r="CF41" s="97"/>
      <c r="CG41" s="97"/>
      <c r="CH41" s="97">
        <v>29241</v>
      </c>
      <c r="CI41" s="97"/>
      <c r="CJ41" s="97"/>
      <c r="CK41" s="97"/>
      <c r="CL41" s="97"/>
      <c r="CM41" s="97"/>
      <c r="CN41" s="97"/>
      <c r="CO41" s="97"/>
      <c r="CP41" s="97"/>
      <c r="CQ41" s="97"/>
      <c r="CR41" s="97"/>
      <c r="CS41" s="97">
        <v>8653549</v>
      </c>
      <c r="CT41" s="97"/>
      <c r="CU41" s="97"/>
      <c r="CV41" s="97"/>
      <c r="CW41" s="97"/>
      <c r="CX41" s="97"/>
      <c r="CY41" s="97"/>
      <c r="CZ41" s="97"/>
      <c r="DA41" s="97"/>
      <c r="DB41" s="97"/>
      <c r="DC41" s="97"/>
      <c r="DD41" s="97">
        <v>454491933</v>
      </c>
      <c r="DE41" s="97"/>
      <c r="DF41" s="97"/>
      <c r="DG41" s="97"/>
      <c r="DH41" s="97"/>
      <c r="DI41" s="97"/>
      <c r="DJ41" s="97"/>
      <c r="DK41" s="97"/>
      <c r="DL41" s="97"/>
      <c r="DM41" s="97"/>
      <c r="DN41" s="97"/>
      <c r="DO41" s="98">
        <v>2045392</v>
      </c>
      <c r="DP41" s="98"/>
      <c r="DQ41" s="98"/>
      <c r="DR41" s="98"/>
      <c r="DS41" s="98"/>
      <c r="DT41" s="98"/>
      <c r="DU41" s="98"/>
      <c r="DV41" s="98"/>
      <c r="DW41" s="98"/>
      <c r="DX41" s="98"/>
      <c r="DY41" s="98"/>
      <c r="DZ41" s="97">
        <v>80</v>
      </c>
      <c r="EA41" s="97"/>
      <c r="EB41" s="97"/>
      <c r="EC41" s="97"/>
      <c r="ED41" s="97"/>
      <c r="EE41" s="97"/>
      <c r="EF41" s="97"/>
      <c r="EG41" s="97"/>
      <c r="EH41" s="97"/>
      <c r="EI41" s="97"/>
      <c r="EJ41" s="97"/>
      <c r="EK41" s="97">
        <v>7</v>
      </c>
      <c r="EL41" s="97"/>
      <c r="EM41" s="97"/>
      <c r="EN41" s="97"/>
      <c r="EO41" s="97"/>
      <c r="EP41" s="97"/>
      <c r="EQ41" s="97"/>
      <c r="ER41" s="97"/>
      <c r="ES41" s="97"/>
      <c r="ET41" s="97"/>
      <c r="EU41" s="97"/>
      <c r="EV41" s="97">
        <v>16834745</v>
      </c>
      <c r="EW41" s="97"/>
      <c r="EX41" s="97"/>
      <c r="EY41" s="97"/>
      <c r="EZ41" s="97"/>
      <c r="FA41" s="97"/>
      <c r="FB41" s="97"/>
      <c r="FC41" s="97"/>
      <c r="FD41" s="97"/>
      <c r="FE41" s="97"/>
      <c r="FF41" s="99"/>
    </row>
    <row r="42" spans="1:162" ht="15" customHeight="1">
      <c r="A42" s="89"/>
      <c r="B42" s="90"/>
      <c r="C42" s="91"/>
      <c r="D42" s="92"/>
      <c r="E42" s="90"/>
      <c r="F42" s="91"/>
      <c r="G42" s="105"/>
      <c r="H42" s="106" t="s">
        <v>31</v>
      </c>
      <c r="I42" s="106"/>
      <c r="J42" s="106"/>
      <c r="K42" s="106"/>
      <c r="L42" s="106"/>
      <c r="M42" s="106"/>
      <c r="N42" s="106"/>
      <c r="O42" s="106"/>
      <c r="P42" s="106"/>
      <c r="Q42" s="106"/>
      <c r="R42" s="106"/>
      <c r="S42" s="107"/>
      <c r="T42" s="96">
        <v>2711</v>
      </c>
      <c r="U42" s="97"/>
      <c r="V42" s="97"/>
      <c r="W42" s="97"/>
      <c r="X42" s="97"/>
      <c r="Y42" s="97"/>
      <c r="Z42" s="97"/>
      <c r="AA42" s="97"/>
      <c r="AB42" s="97"/>
      <c r="AC42" s="97"/>
      <c r="AD42" s="97"/>
      <c r="AE42" s="97">
        <v>122347</v>
      </c>
      <c r="AF42" s="97"/>
      <c r="AG42" s="97"/>
      <c r="AH42" s="97"/>
      <c r="AI42" s="97"/>
      <c r="AJ42" s="97"/>
      <c r="AK42" s="97"/>
      <c r="AL42" s="97"/>
      <c r="AM42" s="97"/>
      <c r="AN42" s="97"/>
      <c r="AO42" s="97"/>
      <c r="AP42" s="97">
        <v>158766</v>
      </c>
      <c r="AQ42" s="97"/>
      <c r="AR42" s="97"/>
      <c r="AS42" s="97"/>
      <c r="AT42" s="97"/>
      <c r="AU42" s="97"/>
      <c r="AV42" s="97"/>
      <c r="AW42" s="97"/>
      <c r="AX42" s="97"/>
      <c r="AY42" s="97"/>
      <c r="AZ42" s="97"/>
      <c r="BA42" s="97">
        <v>0</v>
      </c>
      <c r="BB42" s="97"/>
      <c r="BC42" s="97"/>
      <c r="BD42" s="97"/>
      <c r="BE42" s="97"/>
      <c r="BF42" s="97"/>
      <c r="BG42" s="97"/>
      <c r="BH42" s="97"/>
      <c r="BI42" s="97"/>
      <c r="BJ42" s="97"/>
      <c r="BK42" s="97"/>
      <c r="BL42" s="123">
        <v>0</v>
      </c>
      <c r="BM42" s="123"/>
      <c r="BN42" s="123"/>
      <c r="BO42" s="123"/>
      <c r="BP42" s="123"/>
      <c r="BQ42" s="123"/>
      <c r="BR42" s="123"/>
      <c r="BS42" s="123"/>
      <c r="BT42" s="123"/>
      <c r="BU42" s="123"/>
      <c r="BV42" s="123"/>
      <c r="BW42" s="97">
        <v>0</v>
      </c>
      <c r="BX42" s="97"/>
      <c r="BY42" s="97"/>
      <c r="BZ42" s="97"/>
      <c r="CA42" s="97"/>
      <c r="CB42" s="97"/>
      <c r="CC42" s="97"/>
      <c r="CD42" s="97"/>
      <c r="CE42" s="97"/>
      <c r="CF42" s="97"/>
      <c r="CG42" s="97"/>
      <c r="CH42" s="97">
        <v>58664</v>
      </c>
      <c r="CI42" s="97"/>
      <c r="CJ42" s="97"/>
      <c r="CK42" s="97"/>
      <c r="CL42" s="97"/>
      <c r="CM42" s="97"/>
      <c r="CN42" s="97"/>
      <c r="CO42" s="97"/>
      <c r="CP42" s="97"/>
      <c r="CQ42" s="97"/>
      <c r="CR42" s="97"/>
      <c r="CS42" s="97">
        <v>36585430</v>
      </c>
      <c r="CT42" s="97"/>
      <c r="CU42" s="97"/>
      <c r="CV42" s="97"/>
      <c r="CW42" s="97"/>
      <c r="CX42" s="97"/>
      <c r="CY42" s="97"/>
      <c r="CZ42" s="97"/>
      <c r="DA42" s="97"/>
      <c r="DB42" s="97"/>
      <c r="DC42" s="97"/>
      <c r="DD42" s="97">
        <v>1288071368</v>
      </c>
      <c r="DE42" s="97"/>
      <c r="DF42" s="97"/>
      <c r="DG42" s="97"/>
      <c r="DH42" s="97"/>
      <c r="DI42" s="97"/>
      <c r="DJ42" s="97"/>
      <c r="DK42" s="97"/>
      <c r="DL42" s="97"/>
      <c r="DM42" s="97"/>
      <c r="DN42" s="97"/>
      <c r="DO42" s="98">
        <v>1716966</v>
      </c>
      <c r="DP42" s="98"/>
      <c r="DQ42" s="98"/>
      <c r="DR42" s="98"/>
      <c r="DS42" s="98"/>
      <c r="DT42" s="98"/>
      <c r="DU42" s="98"/>
      <c r="DV42" s="98"/>
      <c r="DW42" s="98"/>
      <c r="DX42" s="98"/>
      <c r="DY42" s="98"/>
      <c r="DZ42" s="97">
        <v>192</v>
      </c>
      <c r="EA42" s="97"/>
      <c r="EB42" s="97"/>
      <c r="EC42" s="97"/>
      <c r="ED42" s="97"/>
      <c r="EE42" s="97"/>
      <c r="EF42" s="97"/>
      <c r="EG42" s="97"/>
      <c r="EH42" s="97"/>
      <c r="EI42" s="97"/>
      <c r="EJ42" s="97"/>
      <c r="EK42" s="97">
        <v>81</v>
      </c>
      <c r="EL42" s="97"/>
      <c r="EM42" s="97"/>
      <c r="EN42" s="97"/>
      <c r="EO42" s="97"/>
      <c r="EP42" s="97"/>
      <c r="EQ42" s="97"/>
      <c r="ER42" s="97"/>
      <c r="ES42" s="97"/>
      <c r="ET42" s="97"/>
      <c r="EU42" s="97"/>
      <c r="EV42" s="97">
        <v>43402125</v>
      </c>
      <c r="EW42" s="97"/>
      <c r="EX42" s="97"/>
      <c r="EY42" s="97"/>
      <c r="EZ42" s="97"/>
      <c r="FA42" s="97"/>
      <c r="FB42" s="97"/>
      <c r="FC42" s="97"/>
      <c r="FD42" s="97"/>
      <c r="FE42" s="97"/>
      <c r="FF42" s="99"/>
    </row>
    <row r="43" spans="1:162" ht="15" customHeight="1">
      <c r="A43" s="89"/>
      <c r="B43" s="90"/>
      <c r="C43" s="91"/>
      <c r="D43" s="92"/>
      <c r="E43" s="90"/>
      <c r="F43" s="91"/>
      <c r="G43" s="43"/>
      <c r="H43" s="108"/>
      <c r="I43" s="106" t="s">
        <v>30</v>
      </c>
      <c r="J43" s="109"/>
      <c r="K43" s="109"/>
      <c r="L43" s="109"/>
      <c r="M43" s="109"/>
      <c r="N43" s="109"/>
      <c r="O43" s="109"/>
      <c r="P43" s="109"/>
      <c r="Q43" s="109"/>
      <c r="R43" s="110"/>
      <c r="S43" s="107"/>
      <c r="T43" s="96">
        <v>4377</v>
      </c>
      <c r="U43" s="97"/>
      <c r="V43" s="97"/>
      <c r="W43" s="97"/>
      <c r="X43" s="97"/>
      <c r="Y43" s="97"/>
      <c r="Z43" s="97"/>
      <c r="AA43" s="97"/>
      <c r="AB43" s="97"/>
      <c r="AC43" s="97"/>
      <c r="AD43" s="97"/>
      <c r="AE43" s="97">
        <v>177782</v>
      </c>
      <c r="AF43" s="97"/>
      <c r="AG43" s="97"/>
      <c r="AH43" s="97"/>
      <c r="AI43" s="97"/>
      <c r="AJ43" s="97"/>
      <c r="AK43" s="97"/>
      <c r="AL43" s="97"/>
      <c r="AM43" s="97"/>
      <c r="AN43" s="97"/>
      <c r="AO43" s="97"/>
      <c r="AP43" s="97">
        <v>242827</v>
      </c>
      <c r="AQ43" s="97"/>
      <c r="AR43" s="97"/>
      <c r="AS43" s="97"/>
      <c r="AT43" s="97"/>
      <c r="AU43" s="97"/>
      <c r="AV43" s="97"/>
      <c r="AW43" s="97"/>
      <c r="AX43" s="97"/>
      <c r="AY43" s="97"/>
      <c r="AZ43" s="97"/>
      <c r="BA43" s="97">
        <v>106142</v>
      </c>
      <c r="BB43" s="97"/>
      <c r="BC43" s="97"/>
      <c r="BD43" s="97"/>
      <c r="BE43" s="97"/>
      <c r="BF43" s="97"/>
      <c r="BG43" s="97"/>
      <c r="BH43" s="97"/>
      <c r="BI43" s="97"/>
      <c r="BJ43" s="97"/>
      <c r="BK43" s="97"/>
      <c r="BL43" s="97">
        <v>8610970</v>
      </c>
      <c r="BM43" s="97"/>
      <c r="BN43" s="97"/>
      <c r="BO43" s="97"/>
      <c r="BP43" s="97"/>
      <c r="BQ43" s="97"/>
      <c r="BR43" s="97"/>
      <c r="BS43" s="97"/>
      <c r="BT43" s="97"/>
      <c r="BU43" s="97"/>
      <c r="BV43" s="97"/>
      <c r="BW43" s="97">
        <v>672642333</v>
      </c>
      <c r="BX43" s="97"/>
      <c r="BY43" s="97"/>
      <c r="BZ43" s="97"/>
      <c r="CA43" s="97"/>
      <c r="CB43" s="97"/>
      <c r="CC43" s="97"/>
      <c r="CD43" s="97"/>
      <c r="CE43" s="97"/>
      <c r="CF43" s="97"/>
      <c r="CG43" s="97"/>
      <c r="CH43" s="97">
        <v>362913</v>
      </c>
      <c r="CI43" s="97"/>
      <c r="CJ43" s="97"/>
      <c r="CK43" s="97"/>
      <c r="CL43" s="97"/>
      <c r="CM43" s="97"/>
      <c r="CN43" s="97"/>
      <c r="CO43" s="97"/>
      <c r="CP43" s="97"/>
      <c r="CQ43" s="97"/>
      <c r="CR43" s="97"/>
      <c r="CS43" s="97">
        <v>72321913</v>
      </c>
      <c r="CT43" s="97"/>
      <c r="CU43" s="97"/>
      <c r="CV43" s="97"/>
      <c r="CW43" s="97"/>
      <c r="CX43" s="97"/>
      <c r="CY43" s="97"/>
      <c r="CZ43" s="97"/>
      <c r="DA43" s="97"/>
      <c r="DB43" s="97"/>
      <c r="DC43" s="97"/>
      <c r="DD43" s="97">
        <v>3377135640</v>
      </c>
      <c r="DE43" s="97"/>
      <c r="DF43" s="97"/>
      <c r="DG43" s="97"/>
      <c r="DH43" s="97"/>
      <c r="DI43" s="97"/>
      <c r="DJ43" s="97"/>
      <c r="DK43" s="97"/>
      <c r="DL43" s="97"/>
      <c r="DM43" s="97"/>
      <c r="DN43" s="97"/>
      <c r="DO43" s="98">
        <v>1919246</v>
      </c>
      <c r="DP43" s="98"/>
      <c r="DQ43" s="98"/>
      <c r="DR43" s="98"/>
      <c r="DS43" s="98"/>
      <c r="DT43" s="98"/>
      <c r="DU43" s="98"/>
      <c r="DV43" s="98"/>
      <c r="DW43" s="98"/>
      <c r="DX43" s="98"/>
      <c r="DY43" s="98"/>
      <c r="DZ43" s="97">
        <v>714</v>
      </c>
      <c r="EA43" s="97"/>
      <c r="EB43" s="97"/>
      <c r="EC43" s="97"/>
      <c r="ED43" s="97"/>
      <c r="EE43" s="97"/>
      <c r="EF43" s="97"/>
      <c r="EG43" s="97"/>
      <c r="EH43" s="97"/>
      <c r="EI43" s="97"/>
      <c r="EJ43" s="97"/>
      <c r="EK43" s="97">
        <v>318</v>
      </c>
      <c r="EL43" s="97"/>
      <c r="EM43" s="97"/>
      <c r="EN43" s="97"/>
      <c r="EO43" s="97"/>
      <c r="EP43" s="97"/>
      <c r="EQ43" s="97"/>
      <c r="ER43" s="97"/>
      <c r="ES43" s="97"/>
      <c r="ET43" s="97"/>
      <c r="EU43" s="97"/>
      <c r="EV43" s="97">
        <v>65693457</v>
      </c>
      <c r="EW43" s="97"/>
      <c r="EX43" s="97"/>
      <c r="EY43" s="97"/>
      <c r="EZ43" s="97"/>
      <c r="FA43" s="97"/>
      <c r="FB43" s="97"/>
      <c r="FC43" s="97"/>
      <c r="FD43" s="97"/>
      <c r="FE43" s="97"/>
      <c r="FF43" s="99"/>
    </row>
    <row r="44" spans="1:162" ht="15" customHeight="1">
      <c r="A44" s="89"/>
      <c r="B44" s="90"/>
      <c r="C44" s="91"/>
      <c r="D44" s="112"/>
      <c r="E44" s="134"/>
      <c r="F44" s="114"/>
      <c r="G44" s="23"/>
      <c r="H44" s="115"/>
      <c r="I44" s="110"/>
      <c r="J44" s="116"/>
      <c r="K44" s="117" t="s">
        <v>32</v>
      </c>
      <c r="L44" s="117"/>
      <c r="M44" s="117"/>
      <c r="N44" s="117"/>
      <c r="O44" s="117"/>
      <c r="P44" s="117"/>
      <c r="Q44" s="117"/>
      <c r="R44" s="116"/>
      <c r="S44" s="84"/>
      <c r="T44" s="96">
        <v>0</v>
      </c>
      <c r="U44" s="97"/>
      <c r="V44" s="97"/>
      <c r="W44" s="97"/>
      <c r="X44" s="97"/>
      <c r="Y44" s="97"/>
      <c r="Z44" s="97"/>
      <c r="AA44" s="97"/>
      <c r="AB44" s="97"/>
      <c r="AC44" s="97"/>
      <c r="AD44" s="97"/>
      <c r="AE44" s="97">
        <v>53975</v>
      </c>
      <c r="AF44" s="97"/>
      <c r="AG44" s="97"/>
      <c r="AH44" s="97"/>
      <c r="AI44" s="97"/>
      <c r="AJ44" s="97"/>
      <c r="AK44" s="97"/>
      <c r="AL44" s="97"/>
      <c r="AM44" s="97"/>
      <c r="AN44" s="97"/>
      <c r="AO44" s="97"/>
      <c r="AP44" s="97">
        <v>82014</v>
      </c>
      <c r="AQ44" s="97"/>
      <c r="AR44" s="97"/>
      <c r="AS44" s="97"/>
      <c r="AT44" s="97"/>
      <c r="AU44" s="97"/>
      <c r="AV44" s="97"/>
      <c r="AW44" s="97"/>
      <c r="AX44" s="97"/>
      <c r="AY44" s="97"/>
      <c r="AZ44" s="97"/>
      <c r="BA44" s="97">
        <v>0</v>
      </c>
      <c r="BB44" s="97"/>
      <c r="BC44" s="97"/>
      <c r="BD44" s="97"/>
      <c r="BE44" s="97"/>
      <c r="BF44" s="97"/>
      <c r="BG44" s="97"/>
      <c r="BH44" s="97"/>
      <c r="BI44" s="97"/>
      <c r="BJ44" s="97"/>
      <c r="BK44" s="97"/>
      <c r="BL44" s="97">
        <v>0</v>
      </c>
      <c r="BM44" s="97"/>
      <c r="BN44" s="97"/>
      <c r="BO44" s="97"/>
      <c r="BP44" s="97"/>
      <c r="BQ44" s="97"/>
      <c r="BR44" s="97"/>
      <c r="BS44" s="97"/>
      <c r="BT44" s="97"/>
      <c r="BU44" s="97"/>
      <c r="BV44" s="97"/>
      <c r="BW44" s="97">
        <v>0</v>
      </c>
      <c r="BX44" s="97"/>
      <c r="BY44" s="97"/>
      <c r="BZ44" s="97"/>
      <c r="CA44" s="97"/>
      <c r="CB44" s="97"/>
      <c r="CC44" s="97"/>
      <c r="CD44" s="97"/>
      <c r="CE44" s="97"/>
      <c r="CF44" s="97"/>
      <c r="CG44" s="97"/>
      <c r="CH44" s="97">
        <v>0</v>
      </c>
      <c r="CI44" s="97"/>
      <c r="CJ44" s="97"/>
      <c r="CK44" s="97"/>
      <c r="CL44" s="97"/>
      <c r="CM44" s="97"/>
      <c r="CN44" s="97"/>
      <c r="CO44" s="97"/>
      <c r="CP44" s="97"/>
      <c r="CQ44" s="97"/>
      <c r="CR44" s="97"/>
      <c r="CS44" s="97">
        <v>32490523</v>
      </c>
      <c r="CT44" s="97"/>
      <c r="CU44" s="97"/>
      <c r="CV44" s="97"/>
      <c r="CW44" s="97"/>
      <c r="CX44" s="97"/>
      <c r="CY44" s="97"/>
      <c r="CZ44" s="97"/>
      <c r="DA44" s="97"/>
      <c r="DB44" s="97"/>
      <c r="DC44" s="97"/>
      <c r="DD44" s="97">
        <v>1931034825</v>
      </c>
      <c r="DE44" s="97"/>
      <c r="DF44" s="97"/>
      <c r="DG44" s="97"/>
      <c r="DH44" s="97"/>
      <c r="DI44" s="97"/>
      <c r="DJ44" s="97"/>
      <c r="DK44" s="97"/>
      <c r="DL44" s="97"/>
      <c r="DM44" s="97"/>
      <c r="DN44" s="97"/>
      <c r="DO44" s="98">
        <v>2301036</v>
      </c>
      <c r="DP44" s="98"/>
      <c r="DQ44" s="98"/>
      <c r="DR44" s="98"/>
      <c r="DS44" s="98"/>
      <c r="DT44" s="98"/>
      <c r="DU44" s="98"/>
      <c r="DV44" s="98"/>
      <c r="DW44" s="98"/>
      <c r="DX44" s="98"/>
      <c r="DY44" s="98"/>
      <c r="DZ44" s="97">
        <v>0</v>
      </c>
      <c r="EA44" s="97"/>
      <c r="EB44" s="97"/>
      <c r="EC44" s="97"/>
      <c r="ED44" s="97"/>
      <c r="EE44" s="97"/>
      <c r="EF44" s="97"/>
      <c r="EG44" s="97"/>
      <c r="EH44" s="97"/>
      <c r="EI44" s="97"/>
      <c r="EJ44" s="97"/>
      <c r="EK44" s="97">
        <v>0</v>
      </c>
      <c r="EL44" s="97"/>
      <c r="EM44" s="97"/>
      <c r="EN44" s="97"/>
      <c r="EO44" s="97"/>
      <c r="EP44" s="97"/>
      <c r="EQ44" s="97"/>
      <c r="ER44" s="97"/>
      <c r="ES44" s="97"/>
      <c r="ET44" s="97"/>
      <c r="EU44" s="97"/>
      <c r="EV44" s="97">
        <v>6839363</v>
      </c>
      <c r="EW44" s="97"/>
      <c r="EX44" s="97"/>
      <c r="EY44" s="97"/>
      <c r="EZ44" s="97"/>
      <c r="FA44" s="97"/>
      <c r="FB44" s="97"/>
      <c r="FC44" s="97"/>
      <c r="FD44" s="97"/>
      <c r="FE44" s="97"/>
      <c r="FF44" s="99"/>
    </row>
    <row r="45" spans="1:162" ht="15" customHeight="1">
      <c r="A45" s="89"/>
      <c r="B45" s="90"/>
      <c r="C45" s="91"/>
      <c r="D45" s="124"/>
      <c r="E45" s="125"/>
      <c r="F45" s="126"/>
      <c r="G45" s="82"/>
      <c r="H45" s="118"/>
      <c r="I45" s="119"/>
      <c r="J45" s="119"/>
      <c r="K45" s="117" t="s">
        <v>33</v>
      </c>
      <c r="L45" s="117"/>
      <c r="M45" s="117"/>
      <c r="N45" s="117"/>
      <c r="O45" s="117"/>
      <c r="P45" s="117"/>
      <c r="Q45" s="117"/>
      <c r="R45" s="119"/>
      <c r="S45" s="84"/>
      <c r="T45" s="96">
        <v>0</v>
      </c>
      <c r="U45" s="97"/>
      <c r="V45" s="97"/>
      <c r="W45" s="97"/>
      <c r="X45" s="97"/>
      <c r="Y45" s="97"/>
      <c r="Z45" s="97"/>
      <c r="AA45" s="97"/>
      <c r="AB45" s="97"/>
      <c r="AC45" s="97"/>
      <c r="AD45" s="97"/>
      <c r="AE45" s="97">
        <v>123807</v>
      </c>
      <c r="AF45" s="97"/>
      <c r="AG45" s="97"/>
      <c r="AH45" s="97"/>
      <c r="AI45" s="97"/>
      <c r="AJ45" s="97"/>
      <c r="AK45" s="97"/>
      <c r="AL45" s="97"/>
      <c r="AM45" s="97"/>
      <c r="AN45" s="97"/>
      <c r="AO45" s="97"/>
      <c r="AP45" s="97">
        <v>160813</v>
      </c>
      <c r="AQ45" s="97"/>
      <c r="AR45" s="97"/>
      <c r="AS45" s="97"/>
      <c r="AT45" s="97"/>
      <c r="AU45" s="97"/>
      <c r="AV45" s="97"/>
      <c r="AW45" s="97"/>
      <c r="AX45" s="97"/>
      <c r="AY45" s="97"/>
      <c r="AZ45" s="97"/>
      <c r="BA45" s="97">
        <v>0</v>
      </c>
      <c r="BB45" s="97"/>
      <c r="BC45" s="97"/>
      <c r="BD45" s="97"/>
      <c r="BE45" s="97"/>
      <c r="BF45" s="97"/>
      <c r="BG45" s="97"/>
      <c r="BH45" s="97"/>
      <c r="BI45" s="97"/>
      <c r="BJ45" s="97"/>
      <c r="BK45" s="97"/>
      <c r="BL45" s="97">
        <v>0</v>
      </c>
      <c r="BM45" s="97"/>
      <c r="BN45" s="97"/>
      <c r="BO45" s="97"/>
      <c r="BP45" s="97"/>
      <c r="BQ45" s="97"/>
      <c r="BR45" s="97"/>
      <c r="BS45" s="97"/>
      <c r="BT45" s="97"/>
      <c r="BU45" s="97"/>
      <c r="BV45" s="97"/>
      <c r="BW45" s="97">
        <v>0</v>
      </c>
      <c r="BX45" s="97"/>
      <c r="BY45" s="97"/>
      <c r="BZ45" s="97"/>
      <c r="CA45" s="97"/>
      <c r="CB45" s="97"/>
      <c r="CC45" s="97"/>
      <c r="CD45" s="97"/>
      <c r="CE45" s="97"/>
      <c r="CF45" s="97"/>
      <c r="CG45" s="97"/>
      <c r="CH45" s="97">
        <v>0</v>
      </c>
      <c r="CI45" s="97"/>
      <c r="CJ45" s="97"/>
      <c r="CK45" s="97"/>
      <c r="CL45" s="97"/>
      <c r="CM45" s="97"/>
      <c r="CN45" s="97"/>
      <c r="CO45" s="97"/>
      <c r="CP45" s="97"/>
      <c r="CQ45" s="97"/>
      <c r="CR45" s="97"/>
      <c r="CS45" s="97">
        <v>39831389</v>
      </c>
      <c r="CT45" s="97"/>
      <c r="CU45" s="97"/>
      <c r="CV45" s="97"/>
      <c r="CW45" s="97"/>
      <c r="CX45" s="97"/>
      <c r="CY45" s="97"/>
      <c r="CZ45" s="97"/>
      <c r="DA45" s="97"/>
      <c r="DB45" s="97"/>
      <c r="DC45" s="97"/>
      <c r="DD45" s="97">
        <v>1446100815</v>
      </c>
      <c r="DE45" s="97"/>
      <c r="DF45" s="97"/>
      <c r="DG45" s="97"/>
      <c r="DH45" s="97"/>
      <c r="DI45" s="97"/>
      <c r="DJ45" s="97"/>
      <c r="DK45" s="97"/>
      <c r="DL45" s="97"/>
      <c r="DM45" s="97"/>
      <c r="DN45" s="97"/>
      <c r="DO45" s="98">
        <v>1725263</v>
      </c>
      <c r="DP45" s="98"/>
      <c r="DQ45" s="98"/>
      <c r="DR45" s="98"/>
      <c r="DS45" s="98"/>
      <c r="DT45" s="98"/>
      <c r="DU45" s="98"/>
      <c r="DV45" s="98"/>
      <c r="DW45" s="98"/>
      <c r="DX45" s="98"/>
      <c r="DY45" s="98"/>
      <c r="DZ45" s="97">
        <v>0</v>
      </c>
      <c r="EA45" s="97"/>
      <c r="EB45" s="97"/>
      <c r="EC45" s="97"/>
      <c r="ED45" s="97"/>
      <c r="EE45" s="97"/>
      <c r="EF45" s="97"/>
      <c r="EG45" s="97"/>
      <c r="EH45" s="97"/>
      <c r="EI45" s="97"/>
      <c r="EJ45" s="97"/>
      <c r="EK45" s="97">
        <v>0</v>
      </c>
      <c r="EL45" s="97"/>
      <c r="EM45" s="97"/>
      <c r="EN45" s="97"/>
      <c r="EO45" s="97"/>
      <c r="EP45" s="97"/>
      <c r="EQ45" s="97"/>
      <c r="ER45" s="97"/>
      <c r="ES45" s="97"/>
      <c r="ET45" s="97"/>
      <c r="EU45" s="97"/>
      <c r="EV45" s="97">
        <v>58854094</v>
      </c>
      <c r="EW45" s="97"/>
      <c r="EX45" s="97"/>
      <c r="EY45" s="97"/>
      <c r="EZ45" s="97"/>
      <c r="FA45" s="97"/>
      <c r="FB45" s="97"/>
      <c r="FC45" s="97"/>
      <c r="FD45" s="97"/>
      <c r="FE45" s="97"/>
      <c r="FF45" s="99"/>
    </row>
    <row r="46" spans="1:162" ht="15" customHeight="1">
      <c r="A46" s="89"/>
      <c r="B46" s="90"/>
      <c r="C46" s="91"/>
      <c r="D46" s="55" t="s">
        <v>37</v>
      </c>
      <c r="E46" s="56"/>
      <c r="F46" s="56"/>
      <c r="G46" s="56"/>
      <c r="H46" s="56"/>
      <c r="I46" s="56"/>
      <c r="J46" s="56"/>
      <c r="K46" s="56"/>
      <c r="L46" s="56"/>
      <c r="M46" s="56"/>
      <c r="N46" s="56"/>
      <c r="O46" s="56"/>
      <c r="P46" s="56"/>
      <c r="Q46" s="56"/>
      <c r="R46" s="56"/>
      <c r="S46" s="127"/>
      <c r="T46" s="96">
        <v>8094</v>
      </c>
      <c r="U46" s="97"/>
      <c r="V46" s="97"/>
      <c r="W46" s="97"/>
      <c r="X46" s="97"/>
      <c r="Y46" s="97"/>
      <c r="Z46" s="97"/>
      <c r="AA46" s="97"/>
      <c r="AB46" s="97"/>
      <c r="AC46" s="97"/>
      <c r="AD46" s="97"/>
      <c r="AE46" s="97">
        <v>688139</v>
      </c>
      <c r="AF46" s="97"/>
      <c r="AG46" s="97"/>
      <c r="AH46" s="97"/>
      <c r="AI46" s="97"/>
      <c r="AJ46" s="97"/>
      <c r="AK46" s="97"/>
      <c r="AL46" s="97"/>
      <c r="AM46" s="97"/>
      <c r="AN46" s="97"/>
      <c r="AO46" s="97"/>
      <c r="AP46" s="97">
        <v>606268</v>
      </c>
      <c r="AQ46" s="97"/>
      <c r="AR46" s="97"/>
      <c r="AS46" s="97"/>
      <c r="AT46" s="97"/>
      <c r="AU46" s="97"/>
      <c r="AV46" s="97"/>
      <c r="AW46" s="97"/>
      <c r="AX46" s="97"/>
      <c r="AY46" s="97"/>
      <c r="AZ46" s="97"/>
      <c r="BA46" s="97">
        <v>260601</v>
      </c>
      <c r="BB46" s="97"/>
      <c r="BC46" s="97"/>
      <c r="BD46" s="97"/>
      <c r="BE46" s="97"/>
      <c r="BF46" s="97"/>
      <c r="BG46" s="97"/>
      <c r="BH46" s="97"/>
      <c r="BI46" s="97"/>
      <c r="BJ46" s="97"/>
      <c r="BK46" s="97"/>
      <c r="BL46" s="97">
        <v>20373250</v>
      </c>
      <c r="BM46" s="97"/>
      <c r="BN46" s="97"/>
      <c r="BO46" s="97"/>
      <c r="BP46" s="97"/>
      <c r="BQ46" s="97"/>
      <c r="BR46" s="97"/>
      <c r="BS46" s="97"/>
      <c r="BT46" s="97"/>
      <c r="BU46" s="97"/>
      <c r="BV46" s="97"/>
      <c r="BW46" s="97">
        <v>1922235985</v>
      </c>
      <c r="BX46" s="97"/>
      <c r="BY46" s="97"/>
      <c r="BZ46" s="97"/>
      <c r="CA46" s="97"/>
      <c r="CB46" s="97"/>
      <c r="CC46" s="97"/>
      <c r="CD46" s="97"/>
      <c r="CE46" s="97"/>
      <c r="CF46" s="97"/>
      <c r="CG46" s="97"/>
      <c r="CH46" s="97">
        <v>526680</v>
      </c>
      <c r="CI46" s="97"/>
      <c r="CJ46" s="97"/>
      <c r="CK46" s="97"/>
      <c r="CL46" s="97"/>
      <c r="CM46" s="97"/>
      <c r="CN46" s="97"/>
      <c r="CO46" s="97"/>
      <c r="CP46" s="97"/>
      <c r="CQ46" s="97"/>
      <c r="CR46" s="97"/>
      <c r="CS46" s="97">
        <v>124234724</v>
      </c>
      <c r="CT46" s="97"/>
      <c r="CU46" s="97"/>
      <c r="CV46" s="97"/>
      <c r="CW46" s="97"/>
      <c r="CX46" s="97"/>
      <c r="CY46" s="97"/>
      <c r="CZ46" s="97"/>
      <c r="DA46" s="97"/>
      <c r="DB46" s="97"/>
      <c r="DC46" s="97"/>
      <c r="DD46" s="97">
        <v>7639388042</v>
      </c>
      <c r="DE46" s="97"/>
      <c r="DF46" s="97"/>
      <c r="DG46" s="97"/>
      <c r="DH46" s="97"/>
      <c r="DI46" s="97"/>
      <c r="DJ46" s="97"/>
      <c r="DK46" s="97"/>
      <c r="DL46" s="97"/>
      <c r="DM46" s="97"/>
      <c r="DN46" s="97"/>
      <c r="DO46" s="98">
        <v>2668700</v>
      </c>
      <c r="DP46" s="98"/>
      <c r="DQ46" s="98"/>
      <c r="DR46" s="98"/>
      <c r="DS46" s="98"/>
      <c r="DT46" s="98"/>
      <c r="DU46" s="98"/>
      <c r="DV46" s="98"/>
      <c r="DW46" s="98"/>
      <c r="DX46" s="98"/>
      <c r="DY46" s="98"/>
      <c r="DZ46" s="97">
        <v>3108</v>
      </c>
      <c r="EA46" s="97"/>
      <c r="EB46" s="97"/>
      <c r="EC46" s="97"/>
      <c r="ED46" s="97"/>
      <c r="EE46" s="97"/>
      <c r="EF46" s="97"/>
      <c r="EG46" s="97"/>
      <c r="EH46" s="97"/>
      <c r="EI46" s="97"/>
      <c r="EJ46" s="97"/>
      <c r="EK46" s="97">
        <v>1029</v>
      </c>
      <c r="EL46" s="97"/>
      <c r="EM46" s="97"/>
      <c r="EN46" s="97"/>
      <c r="EO46" s="97"/>
      <c r="EP46" s="97"/>
      <c r="EQ46" s="97"/>
      <c r="ER46" s="97"/>
      <c r="ES46" s="97"/>
      <c r="ET46" s="97"/>
      <c r="EU46" s="97"/>
      <c r="EV46" s="97">
        <v>236531592</v>
      </c>
      <c r="EW46" s="97"/>
      <c r="EX46" s="97"/>
      <c r="EY46" s="97"/>
      <c r="EZ46" s="97"/>
      <c r="FA46" s="97"/>
      <c r="FB46" s="97"/>
      <c r="FC46" s="97"/>
      <c r="FD46" s="97"/>
      <c r="FE46" s="97"/>
      <c r="FF46" s="99"/>
    </row>
    <row r="47" spans="1:162" ht="15" customHeight="1">
      <c r="A47" s="128"/>
      <c r="B47" s="134"/>
      <c r="C47" s="114"/>
      <c r="D47" s="129"/>
      <c r="E47" s="130"/>
      <c r="F47" s="131"/>
      <c r="G47" s="132"/>
      <c r="H47" s="132"/>
      <c r="I47" s="106" t="s">
        <v>32</v>
      </c>
      <c r="J47" s="109"/>
      <c r="K47" s="109"/>
      <c r="L47" s="109"/>
      <c r="M47" s="109"/>
      <c r="N47" s="109"/>
      <c r="O47" s="109"/>
      <c r="P47" s="109"/>
      <c r="Q47" s="109"/>
      <c r="R47" s="132"/>
      <c r="S47" s="133"/>
      <c r="T47" s="96">
        <v>0</v>
      </c>
      <c r="U47" s="97"/>
      <c r="V47" s="97"/>
      <c r="W47" s="97"/>
      <c r="X47" s="97"/>
      <c r="Y47" s="97"/>
      <c r="Z47" s="97"/>
      <c r="AA47" s="97"/>
      <c r="AB47" s="97"/>
      <c r="AC47" s="97"/>
      <c r="AD47" s="97"/>
      <c r="AE47" s="97">
        <v>64584</v>
      </c>
      <c r="AF47" s="97"/>
      <c r="AG47" s="97"/>
      <c r="AH47" s="97"/>
      <c r="AI47" s="97"/>
      <c r="AJ47" s="97"/>
      <c r="AK47" s="97"/>
      <c r="AL47" s="97"/>
      <c r="AM47" s="97"/>
      <c r="AN47" s="97"/>
      <c r="AO47" s="97"/>
      <c r="AP47" s="97">
        <v>310012</v>
      </c>
      <c r="AQ47" s="97"/>
      <c r="AR47" s="97"/>
      <c r="AS47" s="97"/>
      <c r="AT47" s="97"/>
      <c r="AU47" s="97"/>
      <c r="AV47" s="97"/>
      <c r="AW47" s="97"/>
      <c r="AX47" s="97"/>
      <c r="AY47" s="97"/>
      <c r="AZ47" s="97"/>
      <c r="BA47" s="97">
        <v>0</v>
      </c>
      <c r="BB47" s="97"/>
      <c r="BC47" s="97"/>
      <c r="BD47" s="97"/>
      <c r="BE47" s="97"/>
      <c r="BF47" s="97"/>
      <c r="BG47" s="97"/>
      <c r="BH47" s="97"/>
      <c r="BI47" s="97"/>
      <c r="BJ47" s="97"/>
      <c r="BK47" s="97"/>
      <c r="BL47" s="97">
        <v>0</v>
      </c>
      <c r="BM47" s="97"/>
      <c r="BN47" s="97"/>
      <c r="BO47" s="97"/>
      <c r="BP47" s="97"/>
      <c r="BQ47" s="97"/>
      <c r="BR47" s="97"/>
      <c r="BS47" s="97"/>
      <c r="BT47" s="97"/>
      <c r="BU47" s="97"/>
      <c r="BV47" s="97"/>
      <c r="BW47" s="97">
        <v>0</v>
      </c>
      <c r="BX47" s="97"/>
      <c r="BY47" s="97"/>
      <c r="BZ47" s="97"/>
      <c r="CA47" s="97"/>
      <c r="CB47" s="97"/>
      <c r="CC47" s="97"/>
      <c r="CD47" s="97"/>
      <c r="CE47" s="97"/>
      <c r="CF47" s="97"/>
      <c r="CG47" s="97"/>
      <c r="CH47" s="97">
        <v>0</v>
      </c>
      <c r="CI47" s="97"/>
      <c r="CJ47" s="97"/>
      <c r="CK47" s="97"/>
      <c r="CL47" s="97"/>
      <c r="CM47" s="97"/>
      <c r="CN47" s="97"/>
      <c r="CO47" s="97"/>
      <c r="CP47" s="97"/>
      <c r="CQ47" s="97"/>
      <c r="CR47" s="97"/>
      <c r="CS47" s="97">
        <v>43438252</v>
      </c>
      <c r="CT47" s="97"/>
      <c r="CU47" s="97"/>
      <c r="CV47" s="97"/>
      <c r="CW47" s="97"/>
      <c r="CX47" s="97"/>
      <c r="CY47" s="97"/>
      <c r="CZ47" s="97"/>
      <c r="DA47" s="97"/>
      <c r="DB47" s="97"/>
      <c r="DC47" s="97"/>
      <c r="DD47" s="97">
        <v>3280279283</v>
      </c>
      <c r="DE47" s="97"/>
      <c r="DF47" s="97"/>
      <c r="DG47" s="97"/>
      <c r="DH47" s="97"/>
      <c r="DI47" s="97"/>
      <c r="DJ47" s="97"/>
      <c r="DK47" s="97"/>
      <c r="DL47" s="97"/>
      <c r="DM47" s="97"/>
      <c r="DN47" s="97"/>
      <c r="DO47" s="98">
        <v>3033822</v>
      </c>
      <c r="DP47" s="98"/>
      <c r="DQ47" s="98"/>
      <c r="DR47" s="98"/>
      <c r="DS47" s="98"/>
      <c r="DT47" s="98"/>
      <c r="DU47" s="98"/>
      <c r="DV47" s="98"/>
      <c r="DW47" s="98"/>
      <c r="DX47" s="98"/>
      <c r="DY47" s="98"/>
      <c r="DZ47" s="97">
        <v>0</v>
      </c>
      <c r="EA47" s="97"/>
      <c r="EB47" s="97"/>
      <c r="EC47" s="97"/>
      <c r="ED47" s="97"/>
      <c r="EE47" s="97"/>
      <c r="EF47" s="97"/>
      <c r="EG47" s="97"/>
      <c r="EH47" s="97"/>
      <c r="EI47" s="97"/>
      <c r="EJ47" s="97"/>
      <c r="EK47" s="97">
        <v>0</v>
      </c>
      <c r="EL47" s="97"/>
      <c r="EM47" s="97"/>
      <c r="EN47" s="97"/>
      <c r="EO47" s="97"/>
      <c r="EP47" s="97"/>
      <c r="EQ47" s="97"/>
      <c r="ER47" s="97"/>
      <c r="ES47" s="97"/>
      <c r="ET47" s="97"/>
      <c r="EU47" s="97"/>
      <c r="EV47" s="97">
        <v>27631266</v>
      </c>
      <c r="EW47" s="97"/>
      <c r="EX47" s="97"/>
      <c r="EY47" s="97"/>
      <c r="EZ47" s="97"/>
      <c r="FA47" s="97"/>
      <c r="FB47" s="97"/>
      <c r="FC47" s="97"/>
      <c r="FD47" s="97"/>
      <c r="FE47" s="97"/>
      <c r="FF47" s="99"/>
    </row>
    <row r="48" spans="1:162" ht="15" customHeight="1" thickBot="1">
      <c r="A48" s="137"/>
      <c r="B48" s="138"/>
      <c r="C48" s="139"/>
      <c r="D48" s="140"/>
      <c r="E48" s="141"/>
      <c r="F48" s="142"/>
      <c r="G48" s="143"/>
      <c r="H48" s="143"/>
      <c r="I48" s="144" t="s">
        <v>33</v>
      </c>
      <c r="J48" s="145"/>
      <c r="K48" s="145"/>
      <c r="L48" s="145"/>
      <c r="M48" s="145"/>
      <c r="N48" s="145"/>
      <c r="O48" s="145"/>
      <c r="P48" s="145"/>
      <c r="Q48" s="145"/>
      <c r="R48" s="143"/>
      <c r="S48" s="146"/>
      <c r="T48" s="96">
        <v>0</v>
      </c>
      <c r="U48" s="97"/>
      <c r="V48" s="97"/>
      <c r="W48" s="97"/>
      <c r="X48" s="97"/>
      <c r="Y48" s="97"/>
      <c r="Z48" s="97"/>
      <c r="AA48" s="97"/>
      <c r="AB48" s="97"/>
      <c r="AC48" s="97"/>
      <c r="AD48" s="97"/>
      <c r="AE48" s="97">
        <v>623555</v>
      </c>
      <c r="AF48" s="97"/>
      <c r="AG48" s="97"/>
      <c r="AH48" s="97"/>
      <c r="AI48" s="97"/>
      <c r="AJ48" s="97"/>
      <c r="AK48" s="97"/>
      <c r="AL48" s="97"/>
      <c r="AM48" s="97"/>
      <c r="AN48" s="97"/>
      <c r="AO48" s="97"/>
      <c r="AP48" s="97">
        <v>296256</v>
      </c>
      <c r="AQ48" s="97"/>
      <c r="AR48" s="97"/>
      <c r="AS48" s="97"/>
      <c r="AT48" s="97"/>
      <c r="AU48" s="97"/>
      <c r="AV48" s="97"/>
      <c r="AW48" s="97"/>
      <c r="AX48" s="97"/>
      <c r="AY48" s="97"/>
      <c r="AZ48" s="97"/>
      <c r="BA48" s="97">
        <v>0</v>
      </c>
      <c r="BB48" s="97"/>
      <c r="BC48" s="97"/>
      <c r="BD48" s="97"/>
      <c r="BE48" s="97"/>
      <c r="BF48" s="97"/>
      <c r="BG48" s="97"/>
      <c r="BH48" s="97"/>
      <c r="BI48" s="97"/>
      <c r="BJ48" s="97"/>
      <c r="BK48" s="97"/>
      <c r="BL48" s="97">
        <v>0</v>
      </c>
      <c r="BM48" s="97"/>
      <c r="BN48" s="97"/>
      <c r="BO48" s="97"/>
      <c r="BP48" s="97"/>
      <c r="BQ48" s="97"/>
      <c r="BR48" s="97"/>
      <c r="BS48" s="97"/>
      <c r="BT48" s="97"/>
      <c r="BU48" s="97"/>
      <c r="BV48" s="97"/>
      <c r="BW48" s="97">
        <v>0</v>
      </c>
      <c r="BX48" s="97"/>
      <c r="BY48" s="97"/>
      <c r="BZ48" s="97"/>
      <c r="CA48" s="97"/>
      <c r="CB48" s="97"/>
      <c r="CC48" s="97"/>
      <c r="CD48" s="97"/>
      <c r="CE48" s="97"/>
      <c r="CF48" s="97"/>
      <c r="CG48" s="97"/>
      <c r="CH48" s="97">
        <v>0</v>
      </c>
      <c r="CI48" s="97"/>
      <c r="CJ48" s="97"/>
      <c r="CK48" s="97"/>
      <c r="CL48" s="97"/>
      <c r="CM48" s="97"/>
      <c r="CN48" s="97"/>
      <c r="CO48" s="97"/>
      <c r="CP48" s="97"/>
      <c r="CQ48" s="97"/>
      <c r="CR48" s="97"/>
      <c r="CS48" s="97">
        <v>80796472</v>
      </c>
      <c r="CT48" s="97"/>
      <c r="CU48" s="97"/>
      <c r="CV48" s="97"/>
      <c r="CW48" s="97"/>
      <c r="CX48" s="97"/>
      <c r="CY48" s="97"/>
      <c r="CZ48" s="97"/>
      <c r="DA48" s="97"/>
      <c r="DB48" s="97"/>
      <c r="DC48" s="97"/>
      <c r="DD48" s="97">
        <v>4359108759</v>
      </c>
      <c r="DE48" s="97"/>
      <c r="DF48" s="97"/>
      <c r="DG48" s="97"/>
      <c r="DH48" s="97"/>
      <c r="DI48" s="97"/>
      <c r="DJ48" s="97"/>
      <c r="DK48" s="97"/>
      <c r="DL48" s="97"/>
      <c r="DM48" s="97"/>
      <c r="DN48" s="97"/>
      <c r="DO48" s="98">
        <v>2535290</v>
      </c>
      <c r="DP48" s="98"/>
      <c r="DQ48" s="98"/>
      <c r="DR48" s="98"/>
      <c r="DS48" s="98"/>
      <c r="DT48" s="98"/>
      <c r="DU48" s="98"/>
      <c r="DV48" s="98"/>
      <c r="DW48" s="98"/>
      <c r="DX48" s="98"/>
      <c r="DY48" s="98"/>
      <c r="DZ48" s="97">
        <v>0</v>
      </c>
      <c r="EA48" s="97"/>
      <c r="EB48" s="97"/>
      <c r="EC48" s="97"/>
      <c r="ED48" s="97"/>
      <c r="EE48" s="97"/>
      <c r="EF48" s="97"/>
      <c r="EG48" s="97"/>
      <c r="EH48" s="97"/>
      <c r="EI48" s="97"/>
      <c r="EJ48" s="97"/>
      <c r="EK48" s="97">
        <v>0</v>
      </c>
      <c r="EL48" s="97"/>
      <c r="EM48" s="97"/>
      <c r="EN48" s="97"/>
      <c r="EO48" s="97"/>
      <c r="EP48" s="97"/>
      <c r="EQ48" s="97"/>
      <c r="ER48" s="97"/>
      <c r="ES48" s="97"/>
      <c r="ET48" s="97"/>
      <c r="EU48" s="97"/>
      <c r="EV48" s="97">
        <v>208900326</v>
      </c>
      <c r="EW48" s="97"/>
      <c r="EX48" s="97"/>
      <c r="EY48" s="97"/>
      <c r="EZ48" s="97"/>
      <c r="FA48" s="97"/>
      <c r="FB48" s="97"/>
      <c r="FC48" s="97"/>
      <c r="FD48" s="97"/>
      <c r="FE48" s="97"/>
      <c r="FF48" s="99"/>
    </row>
    <row r="49" spans="1:162" ht="15" customHeight="1">
      <c r="A49" s="147" t="s">
        <v>38</v>
      </c>
      <c r="B49" s="148"/>
      <c r="C49" s="148"/>
      <c r="D49" s="148"/>
      <c r="E49" s="148"/>
      <c r="F49" s="148"/>
      <c r="G49" s="148"/>
      <c r="H49" s="148"/>
      <c r="I49" s="148"/>
      <c r="J49" s="148"/>
      <c r="K49" s="148"/>
      <c r="L49" s="148"/>
      <c r="M49" s="148"/>
      <c r="N49" s="148"/>
      <c r="O49" s="148"/>
      <c r="P49" s="148"/>
      <c r="Q49" s="148"/>
      <c r="R49" s="148"/>
      <c r="S49" s="149"/>
      <c r="T49" s="96">
        <v>22250</v>
      </c>
      <c r="U49" s="97"/>
      <c r="V49" s="97"/>
      <c r="W49" s="97"/>
      <c r="X49" s="97"/>
      <c r="Y49" s="97"/>
      <c r="Z49" s="97"/>
      <c r="AA49" s="97"/>
      <c r="AB49" s="97"/>
      <c r="AC49" s="97"/>
      <c r="AD49" s="97"/>
      <c r="AE49" s="97">
        <v>1368629</v>
      </c>
      <c r="AF49" s="97"/>
      <c r="AG49" s="97"/>
      <c r="AH49" s="97"/>
      <c r="AI49" s="97"/>
      <c r="AJ49" s="97"/>
      <c r="AK49" s="97"/>
      <c r="AL49" s="97"/>
      <c r="AM49" s="97"/>
      <c r="AN49" s="97"/>
      <c r="AO49" s="97"/>
      <c r="AP49" s="97">
        <v>1647056</v>
      </c>
      <c r="AQ49" s="97"/>
      <c r="AR49" s="97"/>
      <c r="AS49" s="97"/>
      <c r="AT49" s="97"/>
      <c r="AU49" s="97"/>
      <c r="AV49" s="97"/>
      <c r="AW49" s="97"/>
      <c r="AX49" s="97"/>
      <c r="AY49" s="97"/>
      <c r="AZ49" s="97"/>
      <c r="BA49" s="97">
        <v>656884</v>
      </c>
      <c r="BB49" s="97"/>
      <c r="BC49" s="97"/>
      <c r="BD49" s="97"/>
      <c r="BE49" s="97"/>
      <c r="BF49" s="97"/>
      <c r="BG49" s="97"/>
      <c r="BH49" s="97"/>
      <c r="BI49" s="97"/>
      <c r="BJ49" s="97"/>
      <c r="BK49" s="97"/>
      <c r="BL49" s="97">
        <v>60306264</v>
      </c>
      <c r="BM49" s="97"/>
      <c r="BN49" s="97"/>
      <c r="BO49" s="97"/>
      <c r="BP49" s="97"/>
      <c r="BQ49" s="97"/>
      <c r="BR49" s="97"/>
      <c r="BS49" s="97"/>
      <c r="BT49" s="97"/>
      <c r="BU49" s="97"/>
      <c r="BV49" s="97"/>
      <c r="BW49" s="97">
        <v>4948533829</v>
      </c>
      <c r="BX49" s="97"/>
      <c r="BY49" s="97"/>
      <c r="BZ49" s="97"/>
      <c r="CA49" s="97"/>
      <c r="CB49" s="97"/>
      <c r="CC49" s="97"/>
      <c r="CD49" s="97"/>
      <c r="CE49" s="97"/>
      <c r="CF49" s="97"/>
      <c r="CG49" s="97"/>
      <c r="CH49" s="97">
        <v>871156</v>
      </c>
      <c r="CI49" s="97"/>
      <c r="CJ49" s="97"/>
      <c r="CK49" s="97"/>
      <c r="CL49" s="97"/>
      <c r="CM49" s="97"/>
      <c r="CN49" s="97"/>
      <c r="CO49" s="97"/>
      <c r="CP49" s="97"/>
      <c r="CQ49" s="97"/>
      <c r="CR49" s="97"/>
      <c r="CS49" s="97">
        <v>162506606</v>
      </c>
      <c r="CT49" s="97"/>
      <c r="CU49" s="97"/>
      <c r="CV49" s="97"/>
      <c r="CW49" s="97"/>
      <c r="CX49" s="97"/>
      <c r="CY49" s="97"/>
      <c r="CZ49" s="97"/>
      <c r="DA49" s="97"/>
      <c r="DB49" s="97"/>
      <c r="DC49" s="97"/>
      <c r="DD49" s="97">
        <v>9236058409</v>
      </c>
      <c r="DE49" s="97"/>
      <c r="DF49" s="97"/>
      <c r="DG49" s="97"/>
      <c r="DH49" s="97"/>
      <c r="DI49" s="97"/>
      <c r="DJ49" s="97"/>
      <c r="DK49" s="97"/>
      <c r="DL49" s="97"/>
      <c r="DM49" s="97"/>
      <c r="DN49" s="97"/>
      <c r="DO49" s="98">
        <v>2386474</v>
      </c>
      <c r="DP49" s="98"/>
      <c r="DQ49" s="98"/>
      <c r="DR49" s="98"/>
      <c r="DS49" s="98"/>
      <c r="DT49" s="98"/>
      <c r="DU49" s="98"/>
      <c r="DV49" s="98"/>
      <c r="DW49" s="98"/>
      <c r="DX49" s="98"/>
      <c r="DY49" s="98"/>
      <c r="DZ49" s="97">
        <v>8722</v>
      </c>
      <c r="EA49" s="97"/>
      <c r="EB49" s="97"/>
      <c r="EC49" s="97"/>
      <c r="ED49" s="97"/>
      <c r="EE49" s="97"/>
      <c r="EF49" s="97"/>
      <c r="EG49" s="97"/>
      <c r="EH49" s="97"/>
      <c r="EI49" s="97"/>
      <c r="EJ49" s="97"/>
      <c r="EK49" s="97">
        <v>3705</v>
      </c>
      <c r="EL49" s="97"/>
      <c r="EM49" s="97"/>
      <c r="EN49" s="97"/>
      <c r="EO49" s="97"/>
      <c r="EP49" s="97"/>
      <c r="EQ49" s="97"/>
      <c r="ER49" s="97"/>
      <c r="ES49" s="97"/>
      <c r="ET49" s="97"/>
      <c r="EU49" s="97"/>
      <c r="EV49" s="97">
        <v>282466869</v>
      </c>
      <c r="EW49" s="97"/>
      <c r="EX49" s="97"/>
      <c r="EY49" s="97"/>
      <c r="EZ49" s="97"/>
      <c r="FA49" s="97"/>
      <c r="FB49" s="97"/>
      <c r="FC49" s="97"/>
      <c r="FD49" s="97"/>
      <c r="FE49" s="97"/>
      <c r="FF49" s="99"/>
    </row>
    <row r="50" spans="1:162" ht="15" customHeight="1">
      <c r="A50" s="150"/>
      <c r="B50" s="151"/>
      <c r="C50" s="152"/>
      <c r="D50" s="153"/>
      <c r="E50" s="132"/>
      <c r="F50" s="41" t="s">
        <v>32</v>
      </c>
      <c r="G50" s="135"/>
      <c r="H50" s="135"/>
      <c r="I50" s="135"/>
      <c r="J50" s="135"/>
      <c r="K50" s="135"/>
      <c r="L50" s="135"/>
      <c r="M50" s="135"/>
      <c r="N50" s="135"/>
      <c r="O50" s="135"/>
      <c r="P50" s="135"/>
      <c r="Q50" s="154"/>
      <c r="R50" s="132"/>
      <c r="S50" s="133"/>
      <c r="T50" s="96">
        <v>0</v>
      </c>
      <c r="U50" s="97"/>
      <c r="V50" s="97"/>
      <c r="W50" s="97"/>
      <c r="X50" s="97"/>
      <c r="Y50" s="97"/>
      <c r="Z50" s="97"/>
      <c r="AA50" s="97"/>
      <c r="AB50" s="97"/>
      <c r="AC50" s="97"/>
      <c r="AD50" s="97"/>
      <c r="AE50" s="97">
        <v>602612</v>
      </c>
      <c r="AF50" s="97"/>
      <c r="AG50" s="97"/>
      <c r="AH50" s="97"/>
      <c r="AI50" s="97"/>
      <c r="AJ50" s="97"/>
      <c r="AK50" s="97"/>
      <c r="AL50" s="97"/>
      <c r="AM50" s="97"/>
      <c r="AN50" s="97"/>
      <c r="AO50" s="97"/>
      <c r="AP50" s="97">
        <v>1142568</v>
      </c>
      <c r="AQ50" s="97"/>
      <c r="AR50" s="97"/>
      <c r="AS50" s="97"/>
      <c r="AT50" s="97"/>
      <c r="AU50" s="97"/>
      <c r="AV50" s="97"/>
      <c r="AW50" s="97"/>
      <c r="AX50" s="97"/>
      <c r="AY50" s="97"/>
      <c r="AZ50" s="97"/>
      <c r="BA50" s="97">
        <v>0</v>
      </c>
      <c r="BB50" s="97"/>
      <c r="BC50" s="97"/>
      <c r="BD50" s="97"/>
      <c r="BE50" s="97"/>
      <c r="BF50" s="97"/>
      <c r="BG50" s="97"/>
      <c r="BH50" s="97"/>
      <c r="BI50" s="97"/>
      <c r="BJ50" s="97"/>
      <c r="BK50" s="97"/>
      <c r="BL50" s="97">
        <v>0</v>
      </c>
      <c r="BM50" s="97"/>
      <c r="BN50" s="97"/>
      <c r="BO50" s="97"/>
      <c r="BP50" s="97"/>
      <c r="BQ50" s="97"/>
      <c r="BR50" s="97"/>
      <c r="BS50" s="97"/>
      <c r="BT50" s="97"/>
      <c r="BU50" s="97"/>
      <c r="BV50" s="97"/>
      <c r="BW50" s="97">
        <v>0</v>
      </c>
      <c r="BX50" s="97"/>
      <c r="BY50" s="97"/>
      <c r="BZ50" s="97"/>
      <c r="CA50" s="97"/>
      <c r="CB50" s="97"/>
      <c r="CC50" s="97"/>
      <c r="CD50" s="97"/>
      <c r="CE50" s="97"/>
      <c r="CF50" s="97"/>
      <c r="CG50" s="97"/>
      <c r="CH50" s="97">
        <v>0</v>
      </c>
      <c r="CI50" s="97"/>
      <c r="CJ50" s="97"/>
      <c r="CK50" s="97"/>
      <c r="CL50" s="97"/>
      <c r="CM50" s="97"/>
      <c r="CN50" s="97"/>
      <c r="CO50" s="97"/>
      <c r="CP50" s="97"/>
      <c r="CQ50" s="97"/>
      <c r="CR50" s="97"/>
      <c r="CS50" s="97">
        <v>75804652</v>
      </c>
      <c r="CT50" s="97"/>
      <c r="CU50" s="97"/>
      <c r="CV50" s="97"/>
      <c r="CW50" s="97"/>
      <c r="CX50" s="97"/>
      <c r="CY50" s="97"/>
      <c r="CZ50" s="97"/>
      <c r="DA50" s="97"/>
      <c r="DB50" s="97"/>
      <c r="DC50" s="97"/>
      <c r="DD50" s="97">
        <v>4660267795</v>
      </c>
      <c r="DE50" s="97"/>
      <c r="DF50" s="97"/>
      <c r="DG50" s="97"/>
      <c r="DH50" s="97"/>
      <c r="DI50" s="97"/>
      <c r="DJ50" s="97"/>
      <c r="DK50" s="97"/>
      <c r="DL50" s="97"/>
      <c r="DM50" s="97"/>
      <c r="DN50" s="97"/>
      <c r="DO50" s="98">
        <v>2395307</v>
      </c>
      <c r="DP50" s="98"/>
      <c r="DQ50" s="98"/>
      <c r="DR50" s="98"/>
      <c r="DS50" s="98"/>
      <c r="DT50" s="98"/>
      <c r="DU50" s="98"/>
      <c r="DV50" s="98"/>
      <c r="DW50" s="98"/>
      <c r="DX50" s="98"/>
      <c r="DY50" s="98"/>
      <c r="DZ50" s="97">
        <v>0</v>
      </c>
      <c r="EA50" s="97"/>
      <c r="EB50" s="97"/>
      <c r="EC50" s="97"/>
      <c r="ED50" s="97"/>
      <c r="EE50" s="97"/>
      <c r="EF50" s="97"/>
      <c r="EG50" s="97"/>
      <c r="EH50" s="97"/>
      <c r="EI50" s="97"/>
      <c r="EJ50" s="97"/>
      <c r="EK50" s="97">
        <v>0</v>
      </c>
      <c r="EL50" s="97"/>
      <c r="EM50" s="97"/>
      <c r="EN50" s="97"/>
      <c r="EO50" s="97"/>
      <c r="EP50" s="97"/>
      <c r="EQ50" s="97"/>
      <c r="ER50" s="97"/>
      <c r="ES50" s="97"/>
      <c r="ET50" s="97"/>
      <c r="EU50" s="97"/>
      <c r="EV50" s="97">
        <v>71460787</v>
      </c>
      <c r="EW50" s="97"/>
      <c r="EX50" s="97"/>
      <c r="EY50" s="97"/>
      <c r="EZ50" s="97"/>
      <c r="FA50" s="97"/>
      <c r="FB50" s="97"/>
      <c r="FC50" s="97"/>
      <c r="FD50" s="97"/>
      <c r="FE50" s="97"/>
      <c r="FF50" s="99"/>
    </row>
    <row r="51" spans="1:162" ht="15" customHeight="1" thickBot="1">
      <c r="A51" s="155"/>
      <c r="B51" s="156"/>
      <c r="C51" s="156"/>
      <c r="D51" s="157"/>
      <c r="E51" s="158"/>
      <c r="F51" s="144" t="s">
        <v>33</v>
      </c>
      <c r="G51" s="145"/>
      <c r="H51" s="145"/>
      <c r="I51" s="145"/>
      <c r="J51" s="145"/>
      <c r="K51" s="145"/>
      <c r="L51" s="145"/>
      <c r="M51" s="145"/>
      <c r="N51" s="145"/>
      <c r="O51" s="145"/>
      <c r="P51" s="145"/>
      <c r="Q51" s="158"/>
      <c r="R51" s="158"/>
      <c r="S51" s="159"/>
      <c r="T51" s="160">
        <v>0</v>
      </c>
      <c r="U51" s="161"/>
      <c r="V51" s="161"/>
      <c r="W51" s="161"/>
      <c r="X51" s="161"/>
      <c r="Y51" s="161"/>
      <c r="Z51" s="161"/>
      <c r="AA51" s="161"/>
      <c r="AB51" s="161"/>
      <c r="AC51" s="161"/>
      <c r="AD51" s="161"/>
      <c r="AE51" s="161">
        <v>766017</v>
      </c>
      <c r="AF51" s="161"/>
      <c r="AG51" s="161"/>
      <c r="AH51" s="161"/>
      <c r="AI51" s="161"/>
      <c r="AJ51" s="161"/>
      <c r="AK51" s="161"/>
      <c r="AL51" s="161"/>
      <c r="AM51" s="161"/>
      <c r="AN51" s="161"/>
      <c r="AO51" s="161"/>
      <c r="AP51" s="161">
        <v>504488</v>
      </c>
      <c r="AQ51" s="161"/>
      <c r="AR51" s="161"/>
      <c r="AS51" s="161"/>
      <c r="AT51" s="161"/>
      <c r="AU51" s="161"/>
      <c r="AV51" s="161"/>
      <c r="AW51" s="161"/>
      <c r="AX51" s="161"/>
      <c r="AY51" s="161"/>
      <c r="AZ51" s="161"/>
      <c r="BA51" s="161">
        <v>0</v>
      </c>
      <c r="BB51" s="161"/>
      <c r="BC51" s="161"/>
      <c r="BD51" s="161"/>
      <c r="BE51" s="161"/>
      <c r="BF51" s="161"/>
      <c r="BG51" s="161"/>
      <c r="BH51" s="161"/>
      <c r="BI51" s="161"/>
      <c r="BJ51" s="161"/>
      <c r="BK51" s="161"/>
      <c r="BL51" s="161">
        <v>0</v>
      </c>
      <c r="BM51" s="161"/>
      <c r="BN51" s="161"/>
      <c r="BO51" s="161"/>
      <c r="BP51" s="161"/>
      <c r="BQ51" s="161"/>
      <c r="BR51" s="161"/>
      <c r="BS51" s="161"/>
      <c r="BT51" s="161"/>
      <c r="BU51" s="161"/>
      <c r="BV51" s="161"/>
      <c r="BW51" s="161">
        <v>0</v>
      </c>
      <c r="BX51" s="161"/>
      <c r="BY51" s="161"/>
      <c r="BZ51" s="161"/>
      <c r="CA51" s="161"/>
      <c r="CB51" s="161"/>
      <c r="CC51" s="161"/>
      <c r="CD51" s="161"/>
      <c r="CE51" s="161"/>
      <c r="CF51" s="161"/>
      <c r="CG51" s="161"/>
      <c r="CH51" s="161">
        <v>0</v>
      </c>
      <c r="CI51" s="161"/>
      <c r="CJ51" s="161"/>
      <c r="CK51" s="161"/>
      <c r="CL51" s="161"/>
      <c r="CM51" s="161"/>
      <c r="CN51" s="161"/>
      <c r="CO51" s="161"/>
      <c r="CP51" s="161"/>
      <c r="CQ51" s="161"/>
      <c r="CR51" s="161"/>
      <c r="CS51" s="161">
        <v>86701954</v>
      </c>
      <c r="CT51" s="161"/>
      <c r="CU51" s="161"/>
      <c r="CV51" s="161"/>
      <c r="CW51" s="161"/>
      <c r="CX51" s="161"/>
      <c r="CY51" s="161"/>
      <c r="CZ51" s="161"/>
      <c r="DA51" s="161"/>
      <c r="DB51" s="161"/>
      <c r="DC51" s="161"/>
      <c r="DD51" s="161">
        <v>4575790614</v>
      </c>
      <c r="DE51" s="161"/>
      <c r="DF51" s="161"/>
      <c r="DG51" s="161"/>
      <c r="DH51" s="161"/>
      <c r="DI51" s="161"/>
      <c r="DJ51" s="161"/>
      <c r="DK51" s="161"/>
      <c r="DL51" s="161"/>
      <c r="DM51" s="161"/>
      <c r="DN51" s="161"/>
      <c r="DO51" s="162">
        <v>2437385</v>
      </c>
      <c r="DP51" s="162"/>
      <c r="DQ51" s="162"/>
      <c r="DR51" s="162"/>
      <c r="DS51" s="162"/>
      <c r="DT51" s="162"/>
      <c r="DU51" s="162"/>
      <c r="DV51" s="162"/>
      <c r="DW51" s="162"/>
      <c r="DX51" s="162"/>
      <c r="DY51" s="162"/>
      <c r="DZ51" s="161">
        <v>0</v>
      </c>
      <c r="EA51" s="161"/>
      <c r="EB51" s="161"/>
      <c r="EC51" s="161"/>
      <c r="ED51" s="161"/>
      <c r="EE51" s="161"/>
      <c r="EF51" s="161"/>
      <c r="EG51" s="161"/>
      <c r="EH51" s="161"/>
      <c r="EI51" s="161"/>
      <c r="EJ51" s="161"/>
      <c r="EK51" s="161">
        <v>0</v>
      </c>
      <c r="EL51" s="161"/>
      <c r="EM51" s="161"/>
      <c r="EN51" s="161"/>
      <c r="EO51" s="161"/>
      <c r="EP51" s="161"/>
      <c r="EQ51" s="161"/>
      <c r="ER51" s="161"/>
      <c r="ES51" s="161"/>
      <c r="ET51" s="161"/>
      <c r="EU51" s="161"/>
      <c r="EV51" s="161">
        <v>211006082</v>
      </c>
      <c r="EW51" s="161"/>
      <c r="EX51" s="161"/>
      <c r="EY51" s="161"/>
      <c r="EZ51" s="161"/>
      <c r="FA51" s="161"/>
      <c r="FB51" s="161"/>
      <c r="FC51" s="161"/>
      <c r="FD51" s="161"/>
      <c r="FE51" s="161"/>
      <c r="FF51" s="163"/>
    </row>
  </sheetData>
  <sheetProtection selectLockedCells="1"/>
  <mergeCells count="622">
    <mergeCell ref="CS51:DC51"/>
    <mergeCell ref="DD51:DN51"/>
    <mergeCell ref="DO51:DY51"/>
    <mergeCell ref="DZ51:EJ51"/>
    <mergeCell ref="EK51:EU51"/>
    <mergeCell ref="EV51:FF51"/>
    <mergeCell ref="EK50:EU50"/>
    <mergeCell ref="EV50:FF50"/>
    <mergeCell ref="F51:P51"/>
    <mergeCell ref="T51:AD51"/>
    <mergeCell ref="AE51:AO51"/>
    <mergeCell ref="AP51:AZ51"/>
    <mergeCell ref="BA51:BK51"/>
    <mergeCell ref="BL51:BV51"/>
    <mergeCell ref="BW51:CG51"/>
    <mergeCell ref="CH51:CR51"/>
    <mergeCell ref="BW50:CG50"/>
    <mergeCell ref="CH50:CR50"/>
    <mergeCell ref="CS50:DC50"/>
    <mergeCell ref="DD50:DN50"/>
    <mergeCell ref="DO50:DY50"/>
    <mergeCell ref="DZ50:EJ50"/>
    <mergeCell ref="F50:P50"/>
    <mergeCell ref="T50:AD50"/>
    <mergeCell ref="AE50:AO50"/>
    <mergeCell ref="AP50:AZ50"/>
    <mergeCell ref="BA50:BK50"/>
    <mergeCell ref="BL50:BV50"/>
    <mergeCell ref="CS49:DC49"/>
    <mergeCell ref="DD49:DN49"/>
    <mergeCell ref="DO49:DY49"/>
    <mergeCell ref="DZ49:EJ49"/>
    <mergeCell ref="EK49:EU49"/>
    <mergeCell ref="EV49:FF49"/>
    <mergeCell ref="EK48:EU48"/>
    <mergeCell ref="EV48:FF48"/>
    <mergeCell ref="A49:S49"/>
    <mergeCell ref="T49:AD49"/>
    <mergeCell ref="AE49:AO49"/>
    <mergeCell ref="AP49:AZ49"/>
    <mergeCell ref="BA49:BK49"/>
    <mergeCell ref="BL49:BV49"/>
    <mergeCell ref="BW49:CG49"/>
    <mergeCell ref="CH49:CR49"/>
    <mergeCell ref="BW48:CG48"/>
    <mergeCell ref="CH48:CR48"/>
    <mergeCell ref="CS48:DC48"/>
    <mergeCell ref="DD48:DN48"/>
    <mergeCell ref="DO48:DY48"/>
    <mergeCell ref="DZ48:EJ48"/>
    <mergeCell ref="I48:Q48"/>
    <mergeCell ref="T48:AD48"/>
    <mergeCell ref="AE48:AO48"/>
    <mergeCell ref="AP48:AZ48"/>
    <mergeCell ref="BA48:BK48"/>
    <mergeCell ref="BL48:BV48"/>
    <mergeCell ref="CS47:DC47"/>
    <mergeCell ref="DD47:DN47"/>
    <mergeCell ref="DO47:DY47"/>
    <mergeCell ref="DZ47:EJ47"/>
    <mergeCell ref="EK47:EU47"/>
    <mergeCell ref="EV47:FF47"/>
    <mergeCell ref="EK46:EU46"/>
    <mergeCell ref="EV46:FF46"/>
    <mergeCell ref="I47:Q47"/>
    <mergeCell ref="T47:AD47"/>
    <mergeCell ref="AE47:AO47"/>
    <mergeCell ref="AP47:AZ47"/>
    <mergeCell ref="BA47:BK47"/>
    <mergeCell ref="BL47:BV47"/>
    <mergeCell ref="BW47:CG47"/>
    <mergeCell ref="CH47:CR47"/>
    <mergeCell ref="BW46:CG46"/>
    <mergeCell ref="CH46:CR46"/>
    <mergeCell ref="CS46:DC46"/>
    <mergeCell ref="DD46:DN46"/>
    <mergeCell ref="DO46:DY46"/>
    <mergeCell ref="DZ46:EJ46"/>
    <mergeCell ref="D46:S46"/>
    <mergeCell ref="T46:AD46"/>
    <mergeCell ref="AE46:AO46"/>
    <mergeCell ref="AP46:AZ46"/>
    <mergeCell ref="BA46:BK46"/>
    <mergeCell ref="BL46:BV46"/>
    <mergeCell ref="CS45:DC45"/>
    <mergeCell ref="DD45:DN45"/>
    <mergeCell ref="DO45:DY45"/>
    <mergeCell ref="DZ45:EJ45"/>
    <mergeCell ref="EK45:EU45"/>
    <mergeCell ref="EV45:FF45"/>
    <mergeCell ref="EK44:EU44"/>
    <mergeCell ref="EV44:FF44"/>
    <mergeCell ref="K45:Q45"/>
    <mergeCell ref="T45:AD45"/>
    <mergeCell ref="AE45:AO45"/>
    <mergeCell ref="AP45:AZ45"/>
    <mergeCell ref="BA45:BK45"/>
    <mergeCell ref="BL45:BV45"/>
    <mergeCell ref="BW45:CG45"/>
    <mergeCell ref="CH45:CR45"/>
    <mergeCell ref="BW44:CG44"/>
    <mergeCell ref="CH44:CR44"/>
    <mergeCell ref="CS44:DC44"/>
    <mergeCell ref="DD44:DN44"/>
    <mergeCell ref="DO44:DY44"/>
    <mergeCell ref="DZ44:EJ44"/>
    <mergeCell ref="K44:Q44"/>
    <mergeCell ref="T44:AD44"/>
    <mergeCell ref="AE44:AO44"/>
    <mergeCell ref="AP44:AZ44"/>
    <mergeCell ref="BA44:BK44"/>
    <mergeCell ref="BL44:BV44"/>
    <mergeCell ref="CS43:DC43"/>
    <mergeCell ref="DD43:DN43"/>
    <mergeCell ref="DO43:DY43"/>
    <mergeCell ref="DZ43:EJ43"/>
    <mergeCell ref="EK43:EU43"/>
    <mergeCell ref="EV43:FF43"/>
    <mergeCell ref="EK42:EU42"/>
    <mergeCell ref="EV42:FF42"/>
    <mergeCell ref="I43:Q43"/>
    <mergeCell ref="T43:AD43"/>
    <mergeCell ref="AE43:AO43"/>
    <mergeCell ref="AP43:AZ43"/>
    <mergeCell ref="BA43:BK43"/>
    <mergeCell ref="BL43:BV43"/>
    <mergeCell ref="BW43:CG43"/>
    <mergeCell ref="CH43:CR43"/>
    <mergeCell ref="BW42:CG42"/>
    <mergeCell ref="CH42:CR42"/>
    <mergeCell ref="CS42:DC42"/>
    <mergeCell ref="DD42:DN42"/>
    <mergeCell ref="DO42:DY42"/>
    <mergeCell ref="DZ42:EJ42"/>
    <mergeCell ref="DO41:DY41"/>
    <mergeCell ref="DZ41:EJ41"/>
    <mergeCell ref="EK41:EU41"/>
    <mergeCell ref="EV41:FF41"/>
    <mergeCell ref="H42:R42"/>
    <mergeCell ref="T42:AD42"/>
    <mergeCell ref="AE42:AO42"/>
    <mergeCell ref="AP42:AZ42"/>
    <mergeCell ref="BA42:BK42"/>
    <mergeCell ref="BL42:BV42"/>
    <mergeCell ref="BA41:BK41"/>
    <mergeCell ref="BL41:BV41"/>
    <mergeCell ref="BW41:CG41"/>
    <mergeCell ref="CH41:CR41"/>
    <mergeCell ref="CS41:DC41"/>
    <mergeCell ref="DD41:DN41"/>
    <mergeCell ref="CS40:DC40"/>
    <mergeCell ref="DD40:DN40"/>
    <mergeCell ref="DO40:DY40"/>
    <mergeCell ref="DZ40:EJ40"/>
    <mergeCell ref="EK40:EU40"/>
    <mergeCell ref="EV40:FF40"/>
    <mergeCell ref="EK39:EU39"/>
    <mergeCell ref="EV39:FF39"/>
    <mergeCell ref="K40:R40"/>
    <mergeCell ref="T40:AD40"/>
    <mergeCell ref="AE40:AO40"/>
    <mergeCell ref="AP40:AZ40"/>
    <mergeCell ref="BA40:BK40"/>
    <mergeCell ref="BL40:BV40"/>
    <mergeCell ref="BW40:CG40"/>
    <mergeCell ref="CH40:CR40"/>
    <mergeCell ref="BW39:CG39"/>
    <mergeCell ref="CH39:CR39"/>
    <mergeCell ref="CS39:DC39"/>
    <mergeCell ref="DD39:DN39"/>
    <mergeCell ref="DO39:DY39"/>
    <mergeCell ref="DZ39:EJ39"/>
    <mergeCell ref="DZ38:EJ38"/>
    <mergeCell ref="EK38:EU38"/>
    <mergeCell ref="EV38:FF38"/>
    <mergeCell ref="G39:J41"/>
    <mergeCell ref="K39:R39"/>
    <mergeCell ref="T39:AD39"/>
    <mergeCell ref="AE39:AO39"/>
    <mergeCell ref="AP39:AZ39"/>
    <mergeCell ref="BA39:BK39"/>
    <mergeCell ref="BL39:BV39"/>
    <mergeCell ref="BL38:BV38"/>
    <mergeCell ref="BW38:CG38"/>
    <mergeCell ref="CH38:CR38"/>
    <mergeCell ref="CS38:DC38"/>
    <mergeCell ref="DD38:DN38"/>
    <mergeCell ref="DO38:DY38"/>
    <mergeCell ref="D38:F45"/>
    <mergeCell ref="H38:R38"/>
    <mergeCell ref="T38:AD38"/>
    <mergeCell ref="AE38:AO38"/>
    <mergeCell ref="AP38:AZ38"/>
    <mergeCell ref="BA38:BK38"/>
    <mergeCell ref="K41:R41"/>
    <mergeCell ref="T41:AD41"/>
    <mergeCell ref="AE41:AO41"/>
    <mergeCell ref="AP41:AZ41"/>
    <mergeCell ref="CS37:DC37"/>
    <mergeCell ref="DD37:DN37"/>
    <mergeCell ref="DO37:DY37"/>
    <mergeCell ref="DZ37:EJ37"/>
    <mergeCell ref="EK37:EU37"/>
    <mergeCell ref="EV37:FF37"/>
    <mergeCell ref="EK36:EU36"/>
    <mergeCell ref="EV36:FF36"/>
    <mergeCell ref="K37:Q37"/>
    <mergeCell ref="T37:AD37"/>
    <mergeCell ref="AE37:AO37"/>
    <mergeCell ref="AP37:AZ37"/>
    <mergeCell ref="BA37:BK37"/>
    <mergeCell ref="BL37:BV37"/>
    <mergeCell ref="BW37:CG37"/>
    <mergeCell ref="CH37:CR37"/>
    <mergeCell ref="BW36:CG36"/>
    <mergeCell ref="CH36:CR36"/>
    <mergeCell ref="CS36:DC36"/>
    <mergeCell ref="DD36:DN36"/>
    <mergeCell ref="DO36:DY36"/>
    <mergeCell ref="DZ36:EJ36"/>
    <mergeCell ref="K36:Q36"/>
    <mergeCell ref="T36:AD36"/>
    <mergeCell ref="AE36:AO36"/>
    <mergeCell ref="AP36:AZ36"/>
    <mergeCell ref="BA36:BK36"/>
    <mergeCell ref="BL36:BV36"/>
    <mergeCell ref="CS35:DC35"/>
    <mergeCell ref="DD35:DN35"/>
    <mergeCell ref="DO35:DY35"/>
    <mergeCell ref="DZ35:EJ35"/>
    <mergeCell ref="EK35:EU35"/>
    <mergeCell ref="EV35:FF35"/>
    <mergeCell ref="EK34:EU34"/>
    <mergeCell ref="EV34:FF34"/>
    <mergeCell ref="I35:Q35"/>
    <mergeCell ref="T35:AD35"/>
    <mergeCell ref="AE35:AO35"/>
    <mergeCell ref="AP35:AZ35"/>
    <mergeCell ref="BA35:BK35"/>
    <mergeCell ref="BL35:BV35"/>
    <mergeCell ref="BW35:CG35"/>
    <mergeCell ref="CH35:CR35"/>
    <mergeCell ref="BW34:CG34"/>
    <mergeCell ref="CH34:CR34"/>
    <mergeCell ref="CS34:DC34"/>
    <mergeCell ref="DD34:DN34"/>
    <mergeCell ref="DO34:DY34"/>
    <mergeCell ref="DZ34:EJ34"/>
    <mergeCell ref="H34:R34"/>
    <mergeCell ref="T34:AD34"/>
    <mergeCell ref="AE34:AO34"/>
    <mergeCell ref="AP34:AZ34"/>
    <mergeCell ref="BA34:BK34"/>
    <mergeCell ref="BL34:BV34"/>
    <mergeCell ref="CS33:DC33"/>
    <mergeCell ref="DD33:DN33"/>
    <mergeCell ref="DO33:DY33"/>
    <mergeCell ref="DZ33:EJ33"/>
    <mergeCell ref="EK33:EU33"/>
    <mergeCell ref="EV33:FF33"/>
    <mergeCell ref="EK32:EU32"/>
    <mergeCell ref="EV32:FF32"/>
    <mergeCell ref="K33:R33"/>
    <mergeCell ref="T33:AD33"/>
    <mergeCell ref="AE33:AO33"/>
    <mergeCell ref="AP33:AZ33"/>
    <mergeCell ref="BA33:BK33"/>
    <mergeCell ref="BL33:BV33"/>
    <mergeCell ref="BW33:CG33"/>
    <mergeCell ref="CH33:CR33"/>
    <mergeCell ref="BW32:CG32"/>
    <mergeCell ref="CH32:CR32"/>
    <mergeCell ref="CS32:DC32"/>
    <mergeCell ref="DD32:DN32"/>
    <mergeCell ref="DO32:DY32"/>
    <mergeCell ref="DZ32:EJ32"/>
    <mergeCell ref="K32:R32"/>
    <mergeCell ref="T32:AD32"/>
    <mergeCell ref="AE32:AO32"/>
    <mergeCell ref="AP32:AZ32"/>
    <mergeCell ref="BA32:BK32"/>
    <mergeCell ref="BL32:BV32"/>
    <mergeCell ref="CS31:DC31"/>
    <mergeCell ref="DD31:DN31"/>
    <mergeCell ref="DO31:DY31"/>
    <mergeCell ref="DZ31:EJ31"/>
    <mergeCell ref="EK31:EU31"/>
    <mergeCell ref="EV31:FF31"/>
    <mergeCell ref="EV30:FF30"/>
    <mergeCell ref="G31:J33"/>
    <mergeCell ref="K31:R31"/>
    <mergeCell ref="T31:AD31"/>
    <mergeCell ref="AE31:AO31"/>
    <mergeCell ref="AP31:AZ31"/>
    <mergeCell ref="BA31:BK31"/>
    <mergeCell ref="BL31:BV31"/>
    <mergeCell ref="BW31:CG31"/>
    <mergeCell ref="CH31:CR31"/>
    <mergeCell ref="CH30:CR30"/>
    <mergeCell ref="CS30:DC30"/>
    <mergeCell ref="DD30:DN30"/>
    <mergeCell ref="DO30:DY30"/>
    <mergeCell ref="DZ30:EJ30"/>
    <mergeCell ref="EK30:EU30"/>
    <mergeCell ref="EV29:FF29"/>
    <mergeCell ref="A30:C48"/>
    <mergeCell ref="D30:F37"/>
    <mergeCell ref="H30:R30"/>
    <mergeCell ref="T30:AD30"/>
    <mergeCell ref="AE30:AO30"/>
    <mergeCell ref="AP30:AZ30"/>
    <mergeCell ref="BA30:BK30"/>
    <mergeCell ref="BL30:BV30"/>
    <mergeCell ref="BW30:CG30"/>
    <mergeCell ref="CH29:CR29"/>
    <mergeCell ref="CS29:DC29"/>
    <mergeCell ref="DD29:DN29"/>
    <mergeCell ref="DO29:DY29"/>
    <mergeCell ref="DZ29:EJ29"/>
    <mergeCell ref="EK29:EU29"/>
    <mergeCell ref="DZ28:EJ28"/>
    <mergeCell ref="EK28:EU28"/>
    <mergeCell ref="EV28:FF28"/>
    <mergeCell ref="I29:Q29"/>
    <mergeCell ref="T29:AD29"/>
    <mergeCell ref="AE29:AO29"/>
    <mergeCell ref="AP29:AZ29"/>
    <mergeCell ref="BA29:BK29"/>
    <mergeCell ref="BL29:BV29"/>
    <mergeCell ref="BW29:CG29"/>
    <mergeCell ref="BL28:BV28"/>
    <mergeCell ref="BW28:CG28"/>
    <mergeCell ref="CH28:CR28"/>
    <mergeCell ref="CS28:DC28"/>
    <mergeCell ref="DD28:DN28"/>
    <mergeCell ref="DO28:DY28"/>
    <mergeCell ref="DD27:DN27"/>
    <mergeCell ref="DO27:DY27"/>
    <mergeCell ref="DZ27:EJ27"/>
    <mergeCell ref="EK27:EU27"/>
    <mergeCell ref="EV27:FF27"/>
    <mergeCell ref="I28:Q28"/>
    <mergeCell ref="T28:AD28"/>
    <mergeCell ref="AE28:AO28"/>
    <mergeCell ref="AP28:AZ28"/>
    <mergeCell ref="BA28:BK28"/>
    <mergeCell ref="EV26:FF26"/>
    <mergeCell ref="D27:S27"/>
    <mergeCell ref="T27:AD27"/>
    <mergeCell ref="AE27:AO27"/>
    <mergeCell ref="AP27:AZ27"/>
    <mergeCell ref="BA27:BK27"/>
    <mergeCell ref="BL27:BV27"/>
    <mergeCell ref="BW27:CG27"/>
    <mergeCell ref="CH27:CR27"/>
    <mergeCell ref="CS27:DC27"/>
    <mergeCell ref="CH26:CR26"/>
    <mergeCell ref="CS26:DC26"/>
    <mergeCell ref="DD26:DN26"/>
    <mergeCell ref="DO26:DY26"/>
    <mergeCell ref="DZ26:EJ26"/>
    <mergeCell ref="EK26:EU26"/>
    <mergeCell ref="DZ25:EJ25"/>
    <mergeCell ref="EK25:EU25"/>
    <mergeCell ref="EV25:FF25"/>
    <mergeCell ref="K26:Q26"/>
    <mergeCell ref="T26:AD26"/>
    <mergeCell ref="AE26:AO26"/>
    <mergeCell ref="AP26:AZ26"/>
    <mergeCell ref="BA26:BK26"/>
    <mergeCell ref="BL26:BV26"/>
    <mergeCell ref="BW26:CG26"/>
    <mergeCell ref="BL25:BV25"/>
    <mergeCell ref="BW25:CG25"/>
    <mergeCell ref="CH25:CR25"/>
    <mergeCell ref="CS25:DC25"/>
    <mergeCell ref="DD25:DN25"/>
    <mergeCell ref="DO25:DY25"/>
    <mergeCell ref="DD24:DN24"/>
    <mergeCell ref="DO24:DY24"/>
    <mergeCell ref="DZ24:EJ24"/>
    <mergeCell ref="EK24:EU24"/>
    <mergeCell ref="EV24:FF24"/>
    <mergeCell ref="K25:Q25"/>
    <mergeCell ref="T25:AD25"/>
    <mergeCell ref="AE25:AO25"/>
    <mergeCell ref="AP25:AZ25"/>
    <mergeCell ref="BA25:BK25"/>
    <mergeCell ref="EV23:FF23"/>
    <mergeCell ref="I24:Q24"/>
    <mergeCell ref="T24:AD24"/>
    <mergeCell ref="AE24:AO24"/>
    <mergeCell ref="AP24:AZ24"/>
    <mergeCell ref="BA24:BK24"/>
    <mergeCell ref="BL24:BV24"/>
    <mergeCell ref="BW24:CG24"/>
    <mergeCell ref="CH24:CR24"/>
    <mergeCell ref="CS24:DC24"/>
    <mergeCell ref="CH23:CR23"/>
    <mergeCell ref="CS23:DC23"/>
    <mergeCell ref="DD23:DN23"/>
    <mergeCell ref="DO23:DY23"/>
    <mergeCell ref="DZ23:EJ23"/>
    <mergeCell ref="EK23:EU23"/>
    <mergeCell ref="DZ22:EJ22"/>
    <mergeCell ref="EK22:EU22"/>
    <mergeCell ref="EV22:FF22"/>
    <mergeCell ref="H23:R23"/>
    <mergeCell ref="T23:AD23"/>
    <mergeCell ref="AE23:AO23"/>
    <mergeCell ref="AP23:AZ23"/>
    <mergeCell ref="BA23:BK23"/>
    <mergeCell ref="BL23:BV23"/>
    <mergeCell ref="BW23:CG23"/>
    <mergeCell ref="BL22:BV22"/>
    <mergeCell ref="BW22:CG22"/>
    <mergeCell ref="CH22:CR22"/>
    <mergeCell ref="CS22:DC22"/>
    <mergeCell ref="DD22:DN22"/>
    <mergeCell ref="DO22:DY22"/>
    <mergeCell ref="DD21:DN21"/>
    <mergeCell ref="DO21:DY21"/>
    <mergeCell ref="DZ21:EJ21"/>
    <mergeCell ref="EK21:EU21"/>
    <mergeCell ref="EV21:FF21"/>
    <mergeCell ref="K22:R22"/>
    <mergeCell ref="T22:AD22"/>
    <mergeCell ref="AE22:AO22"/>
    <mergeCell ref="AP22:AZ22"/>
    <mergeCell ref="BA22:BK22"/>
    <mergeCell ref="EV20:FF20"/>
    <mergeCell ref="K21:R21"/>
    <mergeCell ref="T21:AD21"/>
    <mergeCell ref="AE21:AO21"/>
    <mergeCell ref="AP21:AZ21"/>
    <mergeCell ref="BA21:BK21"/>
    <mergeCell ref="BL21:BV21"/>
    <mergeCell ref="BW21:CG21"/>
    <mergeCell ref="CH21:CR21"/>
    <mergeCell ref="CS21:DC21"/>
    <mergeCell ref="CH20:CR20"/>
    <mergeCell ref="CS20:DC20"/>
    <mergeCell ref="DD20:DN20"/>
    <mergeCell ref="DO20:DY20"/>
    <mergeCell ref="DZ20:EJ20"/>
    <mergeCell ref="EK20:EU20"/>
    <mergeCell ref="EK19:EU19"/>
    <mergeCell ref="EV19:FF19"/>
    <mergeCell ref="G20:J22"/>
    <mergeCell ref="K20:R20"/>
    <mergeCell ref="T20:AD20"/>
    <mergeCell ref="AE20:AO20"/>
    <mergeCell ref="AP20:AZ20"/>
    <mergeCell ref="BA20:BK20"/>
    <mergeCell ref="BL20:BV20"/>
    <mergeCell ref="BW20:CG20"/>
    <mergeCell ref="BW19:CG19"/>
    <mergeCell ref="CH19:CR19"/>
    <mergeCell ref="CS19:DC19"/>
    <mergeCell ref="DD19:DN19"/>
    <mergeCell ref="DO19:DY19"/>
    <mergeCell ref="DZ19:EJ19"/>
    <mergeCell ref="DZ18:EJ18"/>
    <mergeCell ref="EK18:EU18"/>
    <mergeCell ref="EV18:FF18"/>
    <mergeCell ref="D19:F26"/>
    <mergeCell ref="H19:R19"/>
    <mergeCell ref="T19:AD19"/>
    <mergeCell ref="AE19:AO19"/>
    <mergeCell ref="AP19:AZ19"/>
    <mergeCell ref="BA19:BK19"/>
    <mergeCell ref="BL19:BV19"/>
    <mergeCell ref="BL18:BV18"/>
    <mergeCell ref="BW18:CG18"/>
    <mergeCell ref="CH18:CR18"/>
    <mergeCell ref="CS18:DC18"/>
    <mergeCell ref="DD18:DN18"/>
    <mergeCell ref="DO18:DY18"/>
    <mergeCell ref="DD17:DN17"/>
    <mergeCell ref="DO17:DY17"/>
    <mergeCell ref="DZ17:EJ17"/>
    <mergeCell ref="EK17:EU17"/>
    <mergeCell ref="EV17:FF17"/>
    <mergeCell ref="K18:Q18"/>
    <mergeCell ref="T18:AD18"/>
    <mergeCell ref="AE18:AO18"/>
    <mergeCell ref="AP18:AZ18"/>
    <mergeCell ref="BA18:BK18"/>
    <mergeCell ref="EV16:FF16"/>
    <mergeCell ref="K17:Q17"/>
    <mergeCell ref="T17:AD17"/>
    <mergeCell ref="AE17:AO17"/>
    <mergeCell ref="AP17:AZ17"/>
    <mergeCell ref="BA17:BK17"/>
    <mergeCell ref="BL17:BV17"/>
    <mergeCell ref="BW17:CG17"/>
    <mergeCell ref="CH17:CR17"/>
    <mergeCell ref="CS17:DC17"/>
    <mergeCell ref="CH16:CR16"/>
    <mergeCell ref="CS16:DC16"/>
    <mergeCell ref="DD16:DN16"/>
    <mergeCell ref="DO16:DY16"/>
    <mergeCell ref="DZ16:EJ16"/>
    <mergeCell ref="EK16:EU16"/>
    <mergeCell ref="DZ15:EJ15"/>
    <mergeCell ref="EK15:EU15"/>
    <mergeCell ref="EV15:FF15"/>
    <mergeCell ref="I16:Q16"/>
    <mergeCell ref="T16:AD16"/>
    <mergeCell ref="AE16:AO16"/>
    <mergeCell ref="AP16:AZ16"/>
    <mergeCell ref="BA16:BK16"/>
    <mergeCell ref="BL16:BV16"/>
    <mergeCell ref="BW16:CG16"/>
    <mergeCell ref="BL15:BV15"/>
    <mergeCell ref="BW15:CG15"/>
    <mergeCell ref="CH15:CR15"/>
    <mergeCell ref="CS15:DC15"/>
    <mergeCell ref="DD15:DN15"/>
    <mergeCell ref="DO15:DY15"/>
    <mergeCell ref="DD14:DN14"/>
    <mergeCell ref="DO14:DY14"/>
    <mergeCell ref="DZ14:EJ14"/>
    <mergeCell ref="EK14:EU14"/>
    <mergeCell ref="EV14:FF14"/>
    <mergeCell ref="H15:R15"/>
    <mergeCell ref="T15:AD15"/>
    <mergeCell ref="AE15:AO15"/>
    <mergeCell ref="AP15:AZ15"/>
    <mergeCell ref="BA15:BK15"/>
    <mergeCell ref="EV13:FF13"/>
    <mergeCell ref="K14:R14"/>
    <mergeCell ref="T14:AD14"/>
    <mergeCell ref="AE14:AO14"/>
    <mergeCell ref="AP14:AZ14"/>
    <mergeCell ref="BA14:BK14"/>
    <mergeCell ref="BL14:BV14"/>
    <mergeCell ref="BW14:CG14"/>
    <mergeCell ref="CH14:CR14"/>
    <mergeCell ref="CS14:DC14"/>
    <mergeCell ref="CH13:CR13"/>
    <mergeCell ref="CS13:DC13"/>
    <mergeCell ref="DD13:DN13"/>
    <mergeCell ref="DO13:DY13"/>
    <mergeCell ref="DZ13:EJ13"/>
    <mergeCell ref="EK13:EU13"/>
    <mergeCell ref="DZ12:EJ12"/>
    <mergeCell ref="EK12:EU12"/>
    <mergeCell ref="EV12:FF12"/>
    <mergeCell ref="K13:R13"/>
    <mergeCell ref="T13:AD13"/>
    <mergeCell ref="AE13:AO13"/>
    <mergeCell ref="AP13:AZ13"/>
    <mergeCell ref="BA13:BK13"/>
    <mergeCell ref="BL13:BV13"/>
    <mergeCell ref="BW13:CG13"/>
    <mergeCell ref="BL12:BV12"/>
    <mergeCell ref="BW12:CG12"/>
    <mergeCell ref="CH12:CR12"/>
    <mergeCell ref="CS12:DC12"/>
    <mergeCell ref="DD12:DN12"/>
    <mergeCell ref="DO12:DY12"/>
    <mergeCell ref="DO11:DY11"/>
    <mergeCell ref="DZ11:EJ11"/>
    <mergeCell ref="EK11:EU11"/>
    <mergeCell ref="EV11:FF11"/>
    <mergeCell ref="G12:J14"/>
    <mergeCell ref="K12:R12"/>
    <mergeCell ref="T12:AD12"/>
    <mergeCell ref="AE12:AO12"/>
    <mergeCell ref="AP12:AZ12"/>
    <mergeCell ref="BA12:BK12"/>
    <mergeCell ref="BA11:BK11"/>
    <mergeCell ref="BL11:BV11"/>
    <mergeCell ref="BW11:CG11"/>
    <mergeCell ref="CH11:CR11"/>
    <mergeCell ref="CS11:DC11"/>
    <mergeCell ref="DD11:DN11"/>
    <mergeCell ref="A11:C29"/>
    <mergeCell ref="D11:F18"/>
    <mergeCell ref="H11:R11"/>
    <mergeCell ref="T11:AD11"/>
    <mergeCell ref="AE11:AO11"/>
    <mergeCell ref="AP11:AZ11"/>
    <mergeCell ref="CH10:CR10"/>
    <mergeCell ref="CS10:DC10"/>
    <mergeCell ref="DD10:DN10"/>
    <mergeCell ref="DO10:DY10"/>
    <mergeCell ref="EK10:EU10"/>
    <mergeCell ref="EV10:FF10"/>
    <mergeCell ref="T10:AD10"/>
    <mergeCell ref="AE10:AO10"/>
    <mergeCell ref="AP10:AZ10"/>
    <mergeCell ref="BA10:BK10"/>
    <mergeCell ref="BL10:BV10"/>
    <mergeCell ref="BW10:CG10"/>
    <mergeCell ref="DF8:DL9"/>
    <mergeCell ref="DO8:DY9"/>
    <mergeCell ref="DZ8:EU8"/>
    <mergeCell ref="EV8:FF8"/>
    <mergeCell ref="DZ9:EJ9"/>
    <mergeCell ref="EK9:EU9"/>
    <mergeCell ref="CH7:DY7"/>
    <mergeCell ref="DZ7:FF7"/>
    <mergeCell ref="V8:AB9"/>
    <mergeCell ref="AG8:AM9"/>
    <mergeCell ref="AR8:AX9"/>
    <mergeCell ref="BC8:BI9"/>
    <mergeCell ref="BN8:BT9"/>
    <mergeCell ref="BY8:CE9"/>
    <mergeCell ref="CJ8:CP9"/>
    <mergeCell ref="CU8:DA9"/>
    <mergeCell ref="A2:FF2"/>
    <mergeCell ref="A3:FF3"/>
    <mergeCell ref="A4:S10"/>
    <mergeCell ref="V4:AX6"/>
    <mergeCell ref="BC4:CE6"/>
    <mergeCell ref="CJ4:DW6"/>
    <mergeCell ref="DZ4:FF4"/>
    <mergeCell ref="EA5:FE6"/>
    <mergeCell ref="T7:AZ7"/>
    <mergeCell ref="BA7:CG7"/>
  </mergeCells>
  <phoneticPr fontId="3"/>
  <printOptions horizontalCentered="1"/>
  <pageMargins left="0.39370078740157483" right="0.39370078740157483" top="0.59055118110236227" bottom="0.39370078740157483" header="0.31496062992125984" footer="0.31496062992125984"/>
  <pageSetup paperSize="9" scale="71" firstPageNumber="86"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K18"/>
  <sheetViews>
    <sheetView view="pageBreakPreview" zoomScale="115" zoomScaleNormal="100" zoomScaleSheetLayoutView="115" workbookViewId="0"/>
  </sheetViews>
  <sheetFormatPr defaultColWidth="1" defaultRowHeight="21" customHeight="1"/>
  <cols>
    <col min="1" max="7" width="1" style="284" customWidth="1"/>
    <col min="8" max="16384" width="1" style="284"/>
  </cols>
  <sheetData>
    <row r="1" spans="1:219" s="271" customFormat="1" ht="21" customHeight="1">
      <c r="X1" s="272"/>
      <c r="Y1" s="272"/>
      <c r="Z1" s="272"/>
      <c r="AA1" s="272"/>
      <c r="AB1" s="272"/>
      <c r="AC1" s="272"/>
      <c r="AD1" s="272"/>
      <c r="AE1" s="272"/>
      <c r="AF1" s="272"/>
      <c r="AG1" s="272"/>
      <c r="AH1" s="272"/>
      <c r="AI1" s="272"/>
      <c r="AJ1" s="272"/>
      <c r="AK1" s="272"/>
      <c r="AL1" s="272"/>
      <c r="AM1" s="272"/>
      <c r="AN1" s="272"/>
      <c r="AO1" s="272"/>
      <c r="AP1" s="272"/>
      <c r="AQ1" s="272"/>
      <c r="AR1" s="272"/>
      <c r="AS1" s="272"/>
      <c r="AT1" s="272"/>
      <c r="AU1" s="272"/>
      <c r="AV1" s="272"/>
      <c r="AW1" s="272"/>
      <c r="AX1" s="272"/>
      <c r="AY1" s="272"/>
      <c r="AZ1" s="272"/>
      <c r="BA1" s="272"/>
      <c r="BB1" s="272"/>
      <c r="BC1" s="272"/>
      <c r="BD1" s="272"/>
      <c r="BE1" s="272"/>
      <c r="BF1" s="272"/>
      <c r="BG1" s="272"/>
      <c r="BH1" s="272"/>
      <c r="BI1" s="272"/>
      <c r="BJ1" s="272"/>
      <c r="BK1" s="272"/>
      <c r="BL1" s="272"/>
      <c r="BM1" s="272"/>
      <c r="BN1" s="272"/>
      <c r="BO1" s="272"/>
      <c r="BP1" s="272"/>
      <c r="BQ1" s="272"/>
      <c r="BR1" s="272"/>
      <c r="BS1" s="272"/>
      <c r="BT1" s="272"/>
      <c r="BU1" s="272"/>
      <c r="BV1" s="272"/>
      <c r="BW1" s="272"/>
      <c r="BX1" s="272"/>
      <c r="BY1" s="272"/>
      <c r="DX1" s="272"/>
      <c r="DY1" s="272"/>
      <c r="DZ1" s="272"/>
      <c r="EA1" s="272"/>
      <c r="EB1" s="272"/>
      <c r="EC1" s="272"/>
      <c r="ED1" s="272"/>
      <c r="EE1" s="272"/>
      <c r="EF1" s="272"/>
      <c r="EG1" s="272"/>
      <c r="EH1" s="272"/>
      <c r="EI1" s="272"/>
      <c r="EJ1" s="272"/>
      <c r="EK1" s="272"/>
      <c r="EL1" s="272"/>
      <c r="EM1" s="272"/>
      <c r="EN1" s="272"/>
      <c r="EO1" s="272"/>
      <c r="EP1" s="272"/>
      <c r="EQ1" s="272"/>
      <c r="ER1" s="272"/>
      <c r="ES1" s="272"/>
      <c r="ET1" s="272"/>
      <c r="EU1" s="272"/>
      <c r="EV1" s="272"/>
      <c r="EW1" s="272"/>
      <c r="EX1" s="272"/>
      <c r="EY1" s="272"/>
      <c r="EZ1" s="272"/>
      <c r="FA1" s="272"/>
      <c r="FB1" s="272"/>
      <c r="FC1" s="272"/>
      <c r="FD1" s="272"/>
      <c r="FE1" s="272"/>
      <c r="FF1" s="272"/>
      <c r="FG1" s="272"/>
      <c r="FH1" s="272"/>
      <c r="FI1" s="272"/>
      <c r="FJ1" s="272"/>
      <c r="FK1" s="272"/>
      <c r="FL1" s="272"/>
      <c r="FM1" s="272"/>
      <c r="FN1" s="272"/>
      <c r="FO1" s="272"/>
      <c r="FV1" s="272"/>
      <c r="FW1" s="272"/>
      <c r="FX1" s="272"/>
      <c r="FY1" s="272"/>
      <c r="FZ1" s="272"/>
      <c r="GA1" s="272"/>
      <c r="GB1" s="272"/>
      <c r="GC1" s="272"/>
      <c r="GD1" s="272"/>
      <c r="GE1" s="272"/>
      <c r="GF1" s="272"/>
      <c r="GG1" s="272"/>
      <c r="GH1" s="272"/>
      <c r="GI1" s="272"/>
      <c r="GJ1" s="272"/>
      <c r="GK1" s="272"/>
      <c r="GL1" s="272"/>
      <c r="GM1" s="272"/>
      <c r="GN1" s="272"/>
      <c r="GO1" s="272"/>
      <c r="GP1" s="272"/>
      <c r="GQ1" s="272"/>
      <c r="GR1" s="272"/>
      <c r="GS1" s="272"/>
      <c r="GT1" s="272"/>
      <c r="GU1" s="272"/>
      <c r="GV1" s="272"/>
      <c r="GW1" s="272"/>
      <c r="GX1" s="272"/>
      <c r="GY1" s="272"/>
      <c r="GZ1" s="272"/>
      <c r="HA1" s="272"/>
      <c r="HB1" s="272"/>
      <c r="HC1" s="272"/>
      <c r="HD1" s="272"/>
      <c r="HE1" s="272"/>
      <c r="HF1" s="272"/>
      <c r="HG1" s="272"/>
      <c r="HH1" s="272"/>
      <c r="HI1" s="272"/>
      <c r="HJ1" s="272"/>
      <c r="HK1" s="272"/>
    </row>
    <row r="2" spans="1:219" s="271" customFormat="1" ht="21" customHeight="1" thickBot="1"/>
    <row r="3" spans="1:219" ht="21" customHeight="1">
      <c r="A3" s="274" t="s">
        <v>120</v>
      </c>
      <c r="B3" s="275"/>
      <c r="C3" s="275"/>
      <c r="D3" s="275"/>
      <c r="E3" s="275"/>
      <c r="F3" s="275"/>
      <c r="G3" s="275"/>
      <c r="H3" s="275"/>
      <c r="I3" s="275"/>
      <c r="J3" s="275"/>
      <c r="K3" s="275"/>
      <c r="L3" s="275"/>
      <c r="M3" s="275"/>
      <c r="N3" s="275"/>
      <c r="O3" s="275"/>
      <c r="P3" s="275"/>
      <c r="Q3" s="275"/>
      <c r="R3" s="275"/>
      <c r="S3" s="275"/>
      <c r="T3" s="275"/>
      <c r="U3" s="275"/>
      <c r="V3" s="275"/>
      <c r="W3" s="276"/>
      <c r="X3" s="277"/>
      <c r="Y3" s="279" t="s">
        <v>152</v>
      </c>
      <c r="Z3" s="279"/>
      <c r="AA3" s="279"/>
      <c r="AB3" s="279"/>
      <c r="AC3" s="279"/>
      <c r="AD3" s="279"/>
      <c r="AE3" s="279"/>
      <c r="AF3" s="279"/>
      <c r="AG3" s="279"/>
      <c r="AH3" s="279"/>
      <c r="AI3" s="279"/>
      <c r="AJ3" s="279"/>
      <c r="AK3" s="341"/>
      <c r="AL3" s="281"/>
      <c r="AM3" s="279" t="s">
        <v>153</v>
      </c>
      <c r="AN3" s="279"/>
      <c r="AO3" s="279"/>
      <c r="AP3" s="279"/>
      <c r="AQ3" s="279"/>
      <c r="AR3" s="279"/>
      <c r="AS3" s="279"/>
      <c r="AT3" s="279"/>
      <c r="AU3" s="279"/>
      <c r="AV3" s="279"/>
      <c r="AW3" s="279"/>
      <c r="AX3" s="279"/>
      <c r="AY3" s="341"/>
      <c r="AZ3" s="345" t="s">
        <v>154</v>
      </c>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346"/>
      <c r="BY3" s="345" t="s">
        <v>155</v>
      </c>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81"/>
      <c r="CY3" s="279" t="s">
        <v>156</v>
      </c>
      <c r="CZ3" s="275"/>
      <c r="DA3" s="275"/>
      <c r="DB3" s="275"/>
      <c r="DC3" s="275"/>
      <c r="DD3" s="275"/>
      <c r="DE3" s="275"/>
      <c r="DF3" s="275"/>
      <c r="DG3" s="275"/>
      <c r="DH3" s="275"/>
      <c r="DI3" s="275"/>
      <c r="DJ3" s="275"/>
      <c r="DK3" s="275"/>
      <c r="DL3" s="275"/>
      <c r="DM3" s="275"/>
      <c r="DN3" s="275"/>
      <c r="DO3" s="275"/>
      <c r="DP3" s="275"/>
      <c r="DQ3" s="275"/>
      <c r="DR3" s="275"/>
      <c r="DS3" s="275"/>
      <c r="DT3" s="275"/>
      <c r="DU3" s="275"/>
      <c r="DV3" s="282"/>
      <c r="DW3" s="347" t="s">
        <v>39</v>
      </c>
      <c r="DX3" s="283" t="s">
        <v>39</v>
      </c>
    </row>
    <row r="4" spans="1:219" ht="21" customHeight="1">
      <c r="A4" s="285"/>
      <c r="B4" s="286"/>
      <c r="C4" s="286"/>
      <c r="D4" s="286"/>
      <c r="E4" s="286"/>
      <c r="F4" s="286"/>
      <c r="G4" s="286"/>
      <c r="H4" s="286"/>
      <c r="I4" s="286"/>
      <c r="J4" s="286"/>
      <c r="K4" s="286"/>
      <c r="L4" s="286"/>
      <c r="M4" s="286"/>
      <c r="N4" s="286"/>
      <c r="O4" s="286"/>
      <c r="P4" s="286"/>
      <c r="Q4" s="286"/>
      <c r="R4" s="286"/>
      <c r="S4" s="286"/>
      <c r="T4" s="286"/>
      <c r="U4" s="286"/>
      <c r="V4" s="286"/>
      <c r="W4" s="287"/>
      <c r="X4" s="288"/>
      <c r="Y4" s="290"/>
      <c r="Z4" s="290"/>
      <c r="AA4" s="290"/>
      <c r="AB4" s="290"/>
      <c r="AC4" s="290"/>
      <c r="AD4" s="290"/>
      <c r="AE4" s="290"/>
      <c r="AF4" s="290"/>
      <c r="AG4" s="290"/>
      <c r="AH4" s="290"/>
      <c r="AI4" s="290"/>
      <c r="AJ4" s="290"/>
      <c r="AK4" s="304"/>
      <c r="AL4" s="292"/>
      <c r="AM4" s="290"/>
      <c r="AN4" s="290"/>
      <c r="AO4" s="290"/>
      <c r="AP4" s="290"/>
      <c r="AQ4" s="290"/>
      <c r="AR4" s="290"/>
      <c r="AS4" s="290"/>
      <c r="AT4" s="290"/>
      <c r="AU4" s="290"/>
      <c r="AV4" s="290"/>
      <c r="AW4" s="290"/>
      <c r="AX4" s="290"/>
      <c r="AY4" s="304"/>
      <c r="AZ4" s="348"/>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349"/>
      <c r="BY4" s="348"/>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2"/>
      <c r="CY4" s="286"/>
      <c r="CZ4" s="286"/>
      <c r="DA4" s="286"/>
      <c r="DB4" s="286"/>
      <c r="DC4" s="286"/>
      <c r="DD4" s="286"/>
      <c r="DE4" s="286"/>
      <c r="DF4" s="286"/>
      <c r="DG4" s="286"/>
      <c r="DH4" s="286"/>
      <c r="DI4" s="286"/>
      <c r="DJ4" s="286"/>
      <c r="DK4" s="286"/>
      <c r="DL4" s="286"/>
      <c r="DM4" s="286"/>
      <c r="DN4" s="286"/>
      <c r="DO4" s="286"/>
      <c r="DP4" s="286"/>
      <c r="DQ4" s="286"/>
      <c r="DR4" s="286"/>
      <c r="DS4" s="286"/>
      <c r="DT4" s="286"/>
      <c r="DU4" s="286"/>
      <c r="DV4" s="293"/>
      <c r="DW4" s="347" t="s">
        <v>39</v>
      </c>
      <c r="DX4" s="283" t="s">
        <v>39</v>
      </c>
    </row>
    <row r="5" spans="1:219" ht="21" customHeight="1">
      <c r="A5" s="285"/>
      <c r="B5" s="286"/>
      <c r="C5" s="286"/>
      <c r="D5" s="286"/>
      <c r="E5" s="286"/>
      <c r="F5" s="286"/>
      <c r="G5" s="286"/>
      <c r="H5" s="286"/>
      <c r="I5" s="286"/>
      <c r="J5" s="286"/>
      <c r="K5" s="286"/>
      <c r="L5" s="286"/>
      <c r="M5" s="286"/>
      <c r="N5" s="286"/>
      <c r="O5" s="286"/>
      <c r="P5" s="286"/>
      <c r="Q5" s="286"/>
      <c r="R5" s="286"/>
      <c r="S5" s="286"/>
      <c r="T5" s="286"/>
      <c r="U5" s="286"/>
      <c r="V5" s="286"/>
      <c r="W5" s="287"/>
      <c r="X5" s="288"/>
      <c r="Y5" s="350" t="s">
        <v>157</v>
      </c>
      <c r="Z5" s="350"/>
      <c r="AA5" s="350"/>
      <c r="AB5" s="350"/>
      <c r="AC5" s="350"/>
      <c r="AD5" s="350"/>
      <c r="AE5" s="350"/>
      <c r="AF5" s="350"/>
      <c r="AG5" s="350"/>
      <c r="AH5" s="350"/>
      <c r="AI5" s="350"/>
      <c r="AJ5" s="350"/>
      <c r="AK5" s="304"/>
      <c r="AL5" s="292"/>
      <c r="AM5" s="290"/>
      <c r="AN5" s="290"/>
      <c r="AO5" s="290"/>
      <c r="AP5" s="290"/>
      <c r="AQ5" s="290"/>
      <c r="AR5" s="290"/>
      <c r="AS5" s="290"/>
      <c r="AT5" s="290"/>
      <c r="AU5" s="290"/>
      <c r="AV5" s="290"/>
      <c r="AW5" s="290"/>
      <c r="AX5" s="290"/>
      <c r="AY5" s="304"/>
      <c r="AZ5" s="348"/>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349"/>
      <c r="BY5" s="348"/>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2"/>
      <c r="CY5" s="286"/>
      <c r="CZ5" s="286"/>
      <c r="DA5" s="286"/>
      <c r="DB5" s="286"/>
      <c r="DC5" s="286"/>
      <c r="DD5" s="286"/>
      <c r="DE5" s="286"/>
      <c r="DF5" s="286"/>
      <c r="DG5" s="286"/>
      <c r="DH5" s="286"/>
      <c r="DI5" s="286"/>
      <c r="DJ5" s="286"/>
      <c r="DK5" s="286"/>
      <c r="DL5" s="286"/>
      <c r="DM5" s="286"/>
      <c r="DN5" s="286"/>
      <c r="DO5" s="286"/>
      <c r="DP5" s="286"/>
      <c r="DQ5" s="286"/>
      <c r="DR5" s="286"/>
      <c r="DS5" s="286"/>
      <c r="DT5" s="286"/>
      <c r="DU5" s="286"/>
      <c r="DV5" s="293"/>
      <c r="DW5" s="347" t="s">
        <v>39</v>
      </c>
      <c r="DX5" s="283" t="s">
        <v>39</v>
      </c>
    </row>
    <row r="6" spans="1:219" ht="21" customHeight="1">
      <c r="A6" s="285"/>
      <c r="B6" s="286"/>
      <c r="C6" s="286"/>
      <c r="D6" s="286"/>
      <c r="E6" s="286"/>
      <c r="F6" s="286"/>
      <c r="G6" s="286"/>
      <c r="H6" s="286"/>
      <c r="I6" s="286"/>
      <c r="J6" s="286"/>
      <c r="K6" s="286"/>
      <c r="L6" s="286"/>
      <c r="M6" s="286"/>
      <c r="N6" s="286"/>
      <c r="O6" s="286"/>
      <c r="P6" s="286"/>
      <c r="Q6" s="286"/>
      <c r="R6" s="286"/>
      <c r="S6" s="286"/>
      <c r="T6" s="286"/>
      <c r="U6" s="286"/>
      <c r="V6" s="286"/>
      <c r="W6" s="287"/>
      <c r="X6" s="351" t="s">
        <v>158</v>
      </c>
      <c r="Y6" s="350"/>
      <c r="Z6" s="350"/>
      <c r="AA6" s="350"/>
      <c r="AB6" s="350"/>
      <c r="AC6" s="350"/>
      <c r="AD6" s="350"/>
      <c r="AE6" s="350"/>
      <c r="AF6" s="350"/>
      <c r="AG6" s="350"/>
      <c r="AH6" s="350"/>
      <c r="AI6" s="350"/>
      <c r="AJ6" s="350"/>
      <c r="AK6" s="352"/>
      <c r="AL6" s="353" t="s">
        <v>159</v>
      </c>
      <c r="AM6" s="350"/>
      <c r="AN6" s="350"/>
      <c r="AO6" s="350"/>
      <c r="AP6" s="350"/>
      <c r="AQ6" s="350"/>
      <c r="AR6" s="350"/>
      <c r="AS6" s="350"/>
      <c r="AT6" s="350"/>
      <c r="AU6" s="350"/>
      <c r="AV6" s="350"/>
      <c r="AW6" s="350"/>
      <c r="AX6" s="350"/>
      <c r="AY6" s="352"/>
      <c r="AZ6" s="296" t="s">
        <v>160</v>
      </c>
      <c r="BA6" s="295"/>
      <c r="BB6" s="295"/>
      <c r="BC6" s="295"/>
      <c r="BD6" s="295"/>
      <c r="BE6" s="295"/>
      <c r="BF6" s="295"/>
      <c r="BG6" s="295"/>
      <c r="BH6" s="295"/>
      <c r="BI6" s="295"/>
      <c r="BJ6" s="295"/>
      <c r="BK6" s="295"/>
      <c r="BL6" s="295"/>
      <c r="BM6" s="295"/>
      <c r="BN6" s="295"/>
      <c r="BO6" s="295"/>
      <c r="BP6" s="295"/>
      <c r="BQ6" s="295"/>
      <c r="BR6" s="295"/>
      <c r="BS6" s="295"/>
      <c r="BT6" s="295"/>
      <c r="BU6" s="295"/>
      <c r="BV6" s="295"/>
      <c r="BW6" s="295"/>
      <c r="BX6" s="342"/>
      <c r="BY6" s="296" t="s">
        <v>161</v>
      </c>
      <c r="BZ6" s="295"/>
      <c r="CA6" s="295"/>
      <c r="CB6" s="295"/>
      <c r="CC6" s="295"/>
      <c r="CD6" s="295"/>
      <c r="CE6" s="295"/>
      <c r="CF6" s="295"/>
      <c r="CG6" s="295"/>
      <c r="CH6" s="295"/>
      <c r="CI6" s="295"/>
      <c r="CJ6" s="295"/>
      <c r="CK6" s="295"/>
      <c r="CL6" s="295"/>
      <c r="CM6" s="295"/>
      <c r="CN6" s="295"/>
      <c r="CO6" s="295"/>
      <c r="CP6" s="295"/>
      <c r="CQ6" s="295"/>
      <c r="CR6" s="295"/>
      <c r="CS6" s="295"/>
      <c r="CT6" s="295"/>
      <c r="CU6" s="295"/>
      <c r="CV6" s="295"/>
      <c r="CW6" s="295"/>
      <c r="CX6" s="354"/>
      <c r="CY6" s="355"/>
      <c r="CZ6" s="355"/>
      <c r="DA6" s="355"/>
      <c r="DB6" s="355"/>
      <c r="DC6" s="355"/>
      <c r="DD6" s="355"/>
      <c r="DE6" s="355"/>
      <c r="DF6" s="355"/>
      <c r="DG6" s="355"/>
      <c r="DH6" s="355"/>
      <c r="DI6" s="355"/>
      <c r="DJ6" s="355"/>
      <c r="DK6" s="355"/>
      <c r="DL6" s="355"/>
      <c r="DM6" s="355"/>
      <c r="DN6" s="355"/>
      <c r="DO6" s="355"/>
      <c r="DP6" s="355"/>
      <c r="DQ6" s="355"/>
      <c r="DR6" s="355"/>
      <c r="DS6" s="355"/>
      <c r="DT6" s="355"/>
      <c r="DU6" s="355"/>
      <c r="DV6" s="356"/>
      <c r="DW6" s="347" t="s">
        <v>39</v>
      </c>
      <c r="DX6" s="283" t="s">
        <v>39</v>
      </c>
    </row>
    <row r="7" spans="1:219" ht="21" customHeight="1">
      <c r="A7" s="285"/>
      <c r="B7" s="286"/>
      <c r="C7" s="286"/>
      <c r="D7" s="286"/>
      <c r="E7" s="286"/>
      <c r="F7" s="286"/>
      <c r="G7" s="286"/>
      <c r="H7" s="286"/>
      <c r="I7" s="286"/>
      <c r="J7" s="286"/>
      <c r="K7" s="286"/>
      <c r="L7" s="286"/>
      <c r="M7" s="286"/>
      <c r="N7" s="286"/>
      <c r="O7" s="286"/>
      <c r="P7" s="286"/>
      <c r="Q7" s="286"/>
      <c r="R7" s="286"/>
      <c r="S7" s="286"/>
      <c r="T7" s="286"/>
      <c r="U7" s="286"/>
      <c r="V7" s="286"/>
      <c r="W7" s="287"/>
      <c r="X7" s="288"/>
      <c r="Y7" s="289"/>
      <c r="Z7" s="289"/>
      <c r="AA7" s="289"/>
      <c r="AB7" s="289"/>
      <c r="AC7" s="289"/>
      <c r="AD7" s="289"/>
      <c r="AE7" s="289"/>
      <c r="AF7" s="289"/>
      <c r="AG7" s="289"/>
      <c r="AH7" s="289"/>
      <c r="AI7" s="289"/>
      <c r="AJ7" s="289"/>
      <c r="AK7" s="304"/>
      <c r="AL7" s="292"/>
      <c r="AM7" s="289"/>
      <c r="AN7" s="289"/>
      <c r="AO7" s="289"/>
      <c r="AP7" s="289"/>
      <c r="AQ7" s="289"/>
      <c r="AR7" s="289"/>
      <c r="AS7" s="289"/>
      <c r="AT7" s="289"/>
      <c r="AU7" s="289"/>
      <c r="AV7" s="289"/>
      <c r="AW7" s="289"/>
      <c r="AX7" s="289"/>
      <c r="AY7" s="304"/>
      <c r="AZ7" s="301"/>
      <c r="BA7" s="299" t="s">
        <v>125</v>
      </c>
      <c r="BB7" s="299"/>
      <c r="BC7" s="299"/>
      <c r="BD7" s="299"/>
      <c r="BE7" s="299"/>
      <c r="BF7" s="299"/>
      <c r="BG7" s="299"/>
      <c r="BH7" s="299"/>
      <c r="BI7" s="299"/>
      <c r="BJ7" s="300"/>
      <c r="BK7" s="301"/>
      <c r="BL7" s="299" t="s">
        <v>162</v>
      </c>
      <c r="BM7" s="299"/>
      <c r="BN7" s="299"/>
      <c r="BO7" s="299"/>
      <c r="BP7" s="299"/>
      <c r="BQ7" s="299"/>
      <c r="BR7" s="299"/>
      <c r="BS7" s="299"/>
      <c r="BT7" s="299"/>
      <c r="BU7" s="299"/>
      <c r="BV7" s="299"/>
      <c r="BW7" s="299"/>
      <c r="BX7" s="300"/>
      <c r="BY7" s="301"/>
      <c r="BZ7" s="299" t="s">
        <v>125</v>
      </c>
      <c r="CA7" s="299"/>
      <c r="CB7" s="299"/>
      <c r="CC7" s="299"/>
      <c r="CD7" s="299"/>
      <c r="CE7" s="299"/>
      <c r="CF7" s="299"/>
      <c r="CG7" s="299"/>
      <c r="CH7" s="299"/>
      <c r="CI7" s="300"/>
      <c r="CJ7" s="301"/>
      <c r="CK7" s="299" t="s">
        <v>162</v>
      </c>
      <c r="CL7" s="299"/>
      <c r="CM7" s="299"/>
      <c r="CN7" s="299"/>
      <c r="CO7" s="299"/>
      <c r="CP7" s="299"/>
      <c r="CQ7" s="299"/>
      <c r="CR7" s="299"/>
      <c r="CS7" s="299"/>
      <c r="CT7" s="299"/>
      <c r="CU7" s="299"/>
      <c r="CV7" s="299"/>
      <c r="CW7" s="302"/>
      <c r="CX7" s="301"/>
      <c r="CY7" s="299" t="s">
        <v>125</v>
      </c>
      <c r="CZ7" s="299"/>
      <c r="DA7" s="299"/>
      <c r="DB7" s="299"/>
      <c r="DC7" s="299"/>
      <c r="DD7" s="299"/>
      <c r="DE7" s="299"/>
      <c r="DF7" s="299"/>
      <c r="DG7" s="299"/>
      <c r="DH7" s="300"/>
      <c r="DI7" s="301"/>
      <c r="DJ7" s="299" t="s">
        <v>163</v>
      </c>
      <c r="DK7" s="299"/>
      <c r="DL7" s="299"/>
      <c r="DM7" s="299"/>
      <c r="DN7" s="299"/>
      <c r="DO7" s="299"/>
      <c r="DP7" s="299"/>
      <c r="DQ7" s="299"/>
      <c r="DR7" s="299"/>
      <c r="DS7" s="299"/>
      <c r="DT7" s="299"/>
      <c r="DU7" s="299"/>
      <c r="DV7" s="303"/>
      <c r="DW7" s="357" t="s">
        <v>39</v>
      </c>
      <c r="DX7" s="283" t="s">
        <v>39</v>
      </c>
    </row>
    <row r="8" spans="1:219" ht="21" customHeight="1">
      <c r="A8" s="285"/>
      <c r="B8" s="286"/>
      <c r="C8" s="286"/>
      <c r="D8" s="286"/>
      <c r="E8" s="286"/>
      <c r="F8" s="286"/>
      <c r="G8" s="286"/>
      <c r="H8" s="286"/>
      <c r="I8" s="286"/>
      <c r="J8" s="286"/>
      <c r="K8" s="286"/>
      <c r="L8" s="286"/>
      <c r="M8" s="286"/>
      <c r="N8" s="286"/>
      <c r="O8" s="286"/>
      <c r="P8" s="286"/>
      <c r="Q8" s="286"/>
      <c r="R8" s="286"/>
      <c r="S8" s="286"/>
      <c r="T8" s="286"/>
      <c r="U8" s="286"/>
      <c r="V8" s="286"/>
      <c r="W8" s="287"/>
      <c r="X8" s="358" t="s">
        <v>39</v>
      </c>
      <c r="Y8" s="283" t="s">
        <v>39</v>
      </c>
      <c r="Z8" s="283" t="s">
        <v>39</v>
      </c>
      <c r="AA8" s="283" t="s">
        <v>39</v>
      </c>
      <c r="AB8" s="283" t="s">
        <v>39</v>
      </c>
      <c r="AC8" s="283" t="s">
        <v>39</v>
      </c>
      <c r="AD8" s="283" t="s">
        <v>39</v>
      </c>
      <c r="AE8" s="283" t="s">
        <v>39</v>
      </c>
      <c r="AF8" s="283" t="s">
        <v>39</v>
      </c>
      <c r="AG8" s="283" t="s">
        <v>39</v>
      </c>
      <c r="AH8" s="283" t="s">
        <v>39</v>
      </c>
      <c r="AI8" s="283" t="s">
        <v>39</v>
      </c>
      <c r="AJ8" s="283" t="s">
        <v>39</v>
      </c>
      <c r="AK8" s="283" t="s">
        <v>39</v>
      </c>
      <c r="AL8" s="358" t="s">
        <v>39</v>
      </c>
      <c r="AM8" s="283" t="s">
        <v>39</v>
      </c>
      <c r="AN8" s="283" t="s">
        <v>39</v>
      </c>
      <c r="AO8" s="283" t="s">
        <v>39</v>
      </c>
      <c r="AP8" s="283" t="s">
        <v>39</v>
      </c>
      <c r="AQ8" s="283" t="s">
        <v>39</v>
      </c>
      <c r="AR8" s="283" t="s">
        <v>39</v>
      </c>
      <c r="AS8" s="283" t="s">
        <v>39</v>
      </c>
      <c r="AT8" s="283" t="s">
        <v>39</v>
      </c>
      <c r="AU8" s="283" t="s">
        <v>39</v>
      </c>
      <c r="AV8" s="283" t="s">
        <v>39</v>
      </c>
      <c r="AW8" s="283" t="s">
        <v>39</v>
      </c>
      <c r="AX8" s="283" t="s">
        <v>39</v>
      </c>
      <c r="AY8" s="359" t="s">
        <v>39</v>
      </c>
      <c r="AZ8" s="292"/>
      <c r="BA8" s="290"/>
      <c r="BB8" s="290"/>
      <c r="BC8" s="290"/>
      <c r="BD8" s="290"/>
      <c r="BE8" s="290"/>
      <c r="BF8" s="290"/>
      <c r="BG8" s="290"/>
      <c r="BH8" s="290"/>
      <c r="BI8" s="290"/>
      <c r="BJ8" s="304"/>
      <c r="BK8" s="292"/>
      <c r="BL8" s="290"/>
      <c r="BM8" s="290"/>
      <c r="BN8" s="290"/>
      <c r="BO8" s="290"/>
      <c r="BP8" s="290"/>
      <c r="BQ8" s="290"/>
      <c r="BR8" s="290"/>
      <c r="BS8" s="290"/>
      <c r="BT8" s="290"/>
      <c r="BU8" s="290"/>
      <c r="BV8" s="290"/>
      <c r="BW8" s="290"/>
      <c r="BX8" s="304"/>
      <c r="BY8" s="292"/>
      <c r="BZ8" s="290"/>
      <c r="CA8" s="290"/>
      <c r="CB8" s="290"/>
      <c r="CC8" s="290"/>
      <c r="CD8" s="290"/>
      <c r="CE8" s="290"/>
      <c r="CF8" s="290"/>
      <c r="CG8" s="290"/>
      <c r="CH8" s="290"/>
      <c r="CI8" s="304"/>
      <c r="CJ8" s="292"/>
      <c r="CK8" s="290"/>
      <c r="CL8" s="290"/>
      <c r="CM8" s="290"/>
      <c r="CN8" s="290"/>
      <c r="CO8" s="290"/>
      <c r="CP8" s="290"/>
      <c r="CQ8" s="290"/>
      <c r="CR8" s="290"/>
      <c r="CS8" s="290"/>
      <c r="CT8" s="290"/>
      <c r="CU8" s="290"/>
      <c r="CV8" s="290"/>
      <c r="CW8" s="289"/>
      <c r="CX8" s="292"/>
      <c r="CY8" s="290"/>
      <c r="CZ8" s="290"/>
      <c r="DA8" s="290"/>
      <c r="DB8" s="290"/>
      <c r="DC8" s="290"/>
      <c r="DD8" s="290"/>
      <c r="DE8" s="290"/>
      <c r="DF8" s="290"/>
      <c r="DG8" s="290"/>
      <c r="DH8" s="304"/>
      <c r="DI8" s="292"/>
      <c r="DJ8" s="290"/>
      <c r="DK8" s="290"/>
      <c r="DL8" s="290"/>
      <c r="DM8" s="290"/>
      <c r="DN8" s="290"/>
      <c r="DO8" s="290"/>
      <c r="DP8" s="290"/>
      <c r="DQ8" s="290"/>
      <c r="DR8" s="290"/>
      <c r="DS8" s="290"/>
      <c r="DT8" s="290"/>
      <c r="DU8" s="290"/>
      <c r="DV8" s="293"/>
      <c r="DW8" s="357" t="s">
        <v>39</v>
      </c>
      <c r="DX8" s="283" t="s">
        <v>39</v>
      </c>
      <c r="DY8" s="305"/>
      <c r="DZ8" s="305"/>
      <c r="EA8" s="305"/>
      <c r="EB8" s="305"/>
      <c r="EC8" s="305"/>
      <c r="ED8" s="305"/>
      <c r="EE8" s="305"/>
      <c r="EF8" s="305"/>
      <c r="EG8" s="305"/>
      <c r="EH8" s="305"/>
      <c r="EI8" s="305"/>
      <c r="EJ8" s="305"/>
      <c r="EK8" s="305"/>
      <c r="EL8" s="305"/>
      <c r="EM8" s="305"/>
      <c r="EN8" s="305"/>
      <c r="EO8" s="305"/>
      <c r="EP8" s="305"/>
      <c r="EQ8" s="305"/>
      <c r="ER8" s="305"/>
      <c r="ES8" s="305"/>
      <c r="ET8" s="305"/>
      <c r="EU8" s="305"/>
      <c r="EV8" s="305"/>
      <c r="EW8" s="305"/>
      <c r="EX8" s="305"/>
      <c r="EY8" s="305"/>
      <c r="EZ8" s="305"/>
      <c r="FA8" s="305"/>
      <c r="FB8" s="305"/>
      <c r="FC8" s="305"/>
      <c r="FD8" s="305"/>
      <c r="FE8" s="305"/>
      <c r="FF8" s="305"/>
    </row>
    <row r="9" spans="1:219" ht="21" customHeight="1" thickBot="1">
      <c r="A9" s="306"/>
      <c r="B9" s="307"/>
      <c r="C9" s="307"/>
      <c r="D9" s="307"/>
      <c r="E9" s="307"/>
      <c r="F9" s="307"/>
      <c r="G9" s="307"/>
      <c r="H9" s="307"/>
      <c r="I9" s="307"/>
      <c r="J9" s="307"/>
      <c r="K9" s="307"/>
      <c r="L9" s="307"/>
      <c r="M9" s="307"/>
      <c r="N9" s="307"/>
      <c r="O9" s="307"/>
      <c r="P9" s="307"/>
      <c r="Q9" s="307"/>
      <c r="R9" s="307"/>
      <c r="S9" s="307"/>
      <c r="T9" s="307"/>
      <c r="U9" s="307"/>
      <c r="V9" s="307"/>
      <c r="W9" s="308"/>
      <c r="X9" s="360" t="s">
        <v>164</v>
      </c>
      <c r="Y9" s="313"/>
      <c r="Z9" s="313"/>
      <c r="AA9" s="313"/>
      <c r="AB9" s="313"/>
      <c r="AC9" s="313"/>
      <c r="AD9" s="313"/>
      <c r="AE9" s="313"/>
      <c r="AF9" s="313"/>
      <c r="AG9" s="313"/>
      <c r="AH9" s="313"/>
      <c r="AI9" s="313"/>
      <c r="AJ9" s="313"/>
      <c r="AK9" s="313"/>
      <c r="AL9" s="312" t="s">
        <v>164</v>
      </c>
      <c r="AM9" s="313"/>
      <c r="AN9" s="313"/>
      <c r="AO9" s="313"/>
      <c r="AP9" s="313"/>
      <c r="AQ9" s="313"/>
      <c r="AR9" s="313"/>
      <c r="AS9" s="313"/>
      <c r="AT9" s="313"/>
      <c r="AU9" s="313"/>
      <c r="AV9" s="313"/>
      <c r="AW9" s="313"/>
      <c r="AX9" s="313"/>
      <c r="AY9" s="314"/>
      <c r="AZ9" s="315"/>
      <c r="BA9" s="310"/>
      <c r="BB9" s="310"/>
      <c r="BC9" s="310"/>
      <c r="BD9" s="310"/>
      <c r="BE9" s="310"/>
      <c r="BF9" s="310"/>
      <c r="BG9" s="310"/>
      <c r="BH9" s="310"/>
      <c r="BI9" s="310"/>
      <c r="BJ9" s="311"/>
      <c r="BK9" s="312" t="s">
        <v>164</v>
      </c>
      <c r="BL9" s="313"/>
      <c r="BM9" s="313"/>
      <c r="BN9" s="313"/>
      <c r="BO9" s="313"/>
      <c r="BP9" s="313"/>
      <c r="BQ9" s="313"/>
      <c r="BR9" s="313"/>
      <c r="BS9" s="313"/>
      <c r="BT9" s="313"/>
      <c r="BU9" s="313"/>
      <c r="BV9" s="313"/>
      <c r="BW9" s="313"/>
      <c r="BX9" s="314"/>
      <c r="BY9" s="315"/>
      <c r="BZ9" s="310"/>
      <c r="CA9" s="310"/>
      <c r="CB9" s="310"/>
      <c r="CC9" s="310"/>
      <c r="CD9" s="310"/>
      <c r="CE9" s="310"/>
      <c r="CF9" s="310"/>
      <c r="CG9" s="310"/>
      <c r="CH9" s="310"/>
      <c r="CI9" s="311"/>
      <c r="CJ9" s="312" t="s">
        <v>164</v>
      </c>
      <c r="CK9" s="313"/>
      <c r="CL9" s="313"/>
      <c r="CM9" s="313"/>
      <c r="CN9" s="313"/>
      <c r="CO9" s="313"/>
      <c r="CP9" s="313"/>
      <c r="CQ9" s="313"/>
      <c r="CR9" s="313"/>
      <c r="CS9" s="313"/>
      <c r="CT9" s="313"/>
      <c r="CU9" s="313"/>
      <c r="CV9" s="313"/>
      <c r="CW9" s="313"/>
      <c r="CX9" s="315"/>
      <c r="CY9" s="310"/>
      <c r="CZ9" s="310"/>
      <c r="DA9" s="310"/>
      <c r="DB9" s="310"/>
      <c r="DC9" s="310"/>
      <c r="DD9" s="310"/>
      <c r="DE9" s="310"/>
      <c r="DF9" s="310"/>
      <c r="DG9" s="310"/>
      <c r="DH9" s="311"/>
      <c r="DI9" s="312" t="s">
        <v>164</v>
      </c>
      <c r="DJ9" s="313"/>
      <c r="DK9" s="313"/>
      <c r="DL9" s="313"/>
      <c r="DM9" s="313"/>
      <c r="DN9" s="313"/>
      <c r="DO9" s="313"/>
      <c r="DP9" s="313"/>
      <c r="DQ9" s="313"/>
      <c r="DR9" s="313"/>
      <c r="DS9" s="313"/>
      <c r="DT9" s="313"/>
      <c r="DU9" s="313"/>
      <c r="DV9" s="316"/>
      <c r="DW9" s="357" t="s">
        <v>39</v>
      </c>
      <c r="DX9" s="283" t="s">
        <v>39</v>
      </c>
    </row>
    <row r="10" spans="1:219" ht="30" customHeight="1">
      <c r="A10" s="317"/>
      <c r="B10" s="318"/>
      <c r="C10" s="319" t="s">
        <v>165</v>
      </c>
      <c r="D10" s="319"/>
      <c r="E10" s="319"/>
      <c r="F10" s="319"/>
      <c r="G10" s="319"/>
      <c r="H10" s="319"/>
      <c r="I10" s="319"/>
      <c r="J10" s="319"/>
      <c r="K10" s="319"/>
      <c r="L10" s="319"/>
      <c r="M10" s="319"/>
      <c r="N10" s="319"/>
      <c r="O10" s="319"/>
      <c r="P10" s="319"/>
      <c r="Q10" s="319"/>
      <c r="R10" s="319"/>
      <c r="S10" s="319"/>
      <c r="T10" s="319"/>
      <c r="U10" s="319"/>
      <c r="V10" s="318"/>
      <c r="W10" s="320"/>
      <c r="X10" s="361">
        <v>4625068372</v>
      </c>
      <c r="Y10" s="362"/>
      <c r="Z10" s="362"/>
      <c r="AA10" s="362"/>
      <c r="AB10" s="362"/>
      <c r="AC10" s="362"/>
      <c r="AD10" s="362"/>
      <c r="AE10" s="362"/>
      <c r="AF10" s="362"/>
      <c r="AG10" s="362"/>
      <c r="AH10" s="362"/>
      <c r="AI10" s="362"/>
      <c r="AJ10" s="362"/>
      <c r="AK10" s="362"/>
      <c r="AL10" s="322">
        <v>138875186</v>
      </c>
      <c r="AM10" s="322"/>
      <c r="AN10" s="322"/>
      <c r="AO10" s="322"/>
      <c r="AP10" s="322"/>
      <c r="AQ10" s="322"/>
      <c r="AR10" s="322"/>
      <c r="AS10" s="322"/>
      <c r="AT10" s="322"/>
      <c r="AU10" s="322"/>
      <c r="AV10" s="322"/>
      <c r="AW10" s="322"/>
      <c r="AX10" s="322"/>
      <c r="AY10" s="322"/>
      <c r="AZ10" s="322">
        <v>386333</v>
      </c>
      <c r="BA10" s="322"/>
      <c r="BB10" s="322"/>
      <c r="BC10" s="322"/>
      <c r="BD10" s="322"/>
      <c r="BE10" s="322"/>
      <c r="BF10" s="322"/>
      <c r="BG10" s="322"/>
      <c r="BH10" s="322"/>
      <c r="BI10" s="322"/>
      <c r="BJ10" s="322"/>
      <c r="BK10" s="322">
        <v>53688177</v>
      </c>
      <c r="BL10" s="322"/>
      <c r="BM10" s="322"/>
      <c r="BN10" s="322"/>
      <c r="BO10" s="322"/>
      <c r="BP10" s="322"/>
      <c r="BQ10" s="322"/>
      <c r="BR10" s="322"/>
      <c r="BS10" s="322"/>
      <c r="BT10" s="322"/>
      <c r="BU10" s="322"/>
      <c r="BV10" s="322"/>
      <c r="BW10" s="322"/>
      <c r="BX10" s="322"/>
      <c r="BY10" s="322">
        <v>82394</v>
      </c>
      <c r="BZ10" s="322"/>
      <c r="CA10" s="322"/>
      <c r="CB10" s="322"/>
      <c r="CC10" s="322"/>
      <c r="CD10" s="322"/>
      <c r="CE10" s="322"/>
      <c r="CF10" s="322"/>
      <c r="CG10" s="322"/>
      <c r="CH10" s="322"/>
      <c r="CI10" s="322"/>
      <c r="CJ10" s="322">
        <v>10716694</v>
      </c>
      <c r="CK10" s="322"/>
      <c r="CL10" s="322"/>
      <c r="CM10" s="322"/>
      <c r="CN10" s="322"/>
      <c r="CO10" s="322"/>
      <c r="CP10" s="322"/>
      <c r="CQ10" s="322"/>
      <c r="CR10" s="322"/>
      <c r="CS10" s="322"/>
      <c r="CT10" s="322"/>
      <c r="CU10" s="322"/>
      <c r="CV10" s="322"/>
      <c r="CW10" s="322"/>
      <c r="CX10" s="322">
        <v>10266</v>
      </c>
      <c r="CY10" s="322"/>
      <c r="CZ10" s="322"/>
      <c r="DA10" s="322"/>
      <c r="DB10" s="322"/>
      <c r="DC10" s="322"/>
      <c r="DD10" s="322"/>
      <c r="DE10" s="322"/>
      <c r="DF10" s="322"/>
      <c r="DG10" s="322"/>
      <c r="DH10" s="322"/>
      <c r="DI10" s="322">
        <v>3885828</v>
      </c>
      <c r="DJ10" s="322"/>
      <c r="DK10" s="322"/>
      <c r="DL10" s="322"/>
      <c r="DM10" s="322"/>
      <c r="DN10" s="322"/>
      <c r="DO10" s="322"/>
      <c r="DP10" s="322"/>
      <c r="DQ10" s="322"/>
      <c r="DR10" s="322"/>
      <c r="DS10" s="322"/>
      <c r="DT10" s="322"/>
      <c r="DU10" s="322"/>
      <c r="DV10" s="324"/>
      <c r="DW10" s="325"/>
      <c r="DX10" s="363"/>
    </row>
    <row r="11" spans="1:219" ht="30" customHeight="1">
      <c r="A11" s="326"/>
      <c r="B11" s="327"/>
      <c r="C11" s="328" t="s">
        <v>135</v>
      </c>
      <c r="D11" s="328"/>
      <c r="E11" s="328"/>
      <c r="F11" s="328"/>
      <c r="G11" s="328"/>
      <c r="H11" s="328"/>
      <c r="I11" s="328"/>
      <c r="J11" s="328"/>
      <c r="K11" s="328"/>
      <c r="L11" s="328"/>
      <c r="M11" s="328"/>
      <c r="N11" s="328"/>
      <c r="O11" s="328"/>
      <c r="P11" s="328"/>
      <c r="Q11" s="328"/>
      <c r="R11" s="328"/>
      <c r="S11" s="328"/>
      <c r="T11" s="328"/>
      <c r="U11" s="328"/>
      <c r="V11" s="327"/>
      <c r="W11" s="329"/>
      <c r="X11" s="364">
        <v>2570828647</v>
      </c>
      <c r="Y11" s="365"/>
      <c r="Z11" s="365"/>
      <c r="AA11" s="365"/>
      <c r="AB11" s="365"/>
      <c r="AC11" s="365"/>
      <c r="AD11" s="365"/>
      <c r="AE11" s="365"/>
      <c r="AF11" s="365"/>
      <c r="AG11" s="365"/>
      <c r="AH11" s="365"/>
      <c r="AI11" s="365"/>
      <c r="AJ11" s="365"/>
      <c r="AK11" s="365"/>
      <c r="AL11" s="331">
        <v>77115286</v>
      </c>
      <c r="AM11" s="331"/>
      <c r="AN11" s="331"/>
      <c r="AO11" s="331"/>
      <c r="AP11" s="331"/>
      <c r="AQ11" s="331"/>
      <c r="AR11" s="331"/>
      <c r="AS11" s="331"/>
      <c r="AT11" s="331"/>
      <c r="AU11" s="331"/>
      <c r="AV11" s="331"/>
      <c r="AW11" s="331"/>
      <c r="AX11" s="331"/>
      <c r="AY11" s="331"/>
      <c r="AZ11" s="331">
        <v>14493</v>
      </c>
      <c r="BA11" s="331"/>
      <c r="BB11" s="331"/>
      <c r="BC11" s="331"/>
      <c r="BD11" s="331"/>
      <c r="BE11" s="331"/>
      <c r="BF11" s="331"/>
      <c r="BG11" s="331"/>
      <c r="BH11" s="331"/>
      <c r="BI11" s="331"/>
      <c r="BJ11" s="331"/>
      <c r="BK11" s="331">
        <v>1671357</v>
      </c>
      <c r="BL11" s="331"/>
      <c r="BM11" s="331"/>
      <c r="BN11" s="331"/>
      <c r="BO11" s="331"/>
      <c r="BP11" s="331"/>
      <c r="BQ11" s="331"/>
      <c r="BR11" s="331"/>
      <c r="BS11" s="331"/>
      <c r="BT11" s="331"/>
      <c r="BU11" s="331"/>
      <c r="BV11" s="331"/>
      <c r="BW11" s="331"/>
      <c r="BX11" s="331"/>
      <c r="BY11" s="331">
        <v>10212</v>
      </c>
      <c r="BZ11" s="331"/>
      <c r="CA11" s="331"/>
      <c r="CB11" s="331"/>
      <c r="CC11" s="331"/>
      <c r="CD11" s="331"/>
      <c r="CE11" s="331"/>
      <c r="CF11" s="331"/>
      <c r="CG11" s="331"/>
      <c r="CH11" s="331"/>
      <c r="CI11" s="331"/>
      <c r="CJ11" s="331">
        <v>1021616</v>
      </c>
      <c r="CK11" s="331"/>
      <c r="CL11" s="331"/>
      <c r="CM11" s="331"/>
      <c r="CN11" s="331"/>
      <c r="CO11" s="331"/>
      <c r="CP11" s="331"/>
      <c r="CQ11" s="331"/>
      <c r="CR11" s="331"/>
      <c r="CS11" s="331"/>
      <c r="CT11" s="331"/>
      <c r="CU11" s="331"/>
      <c r="CV11" s="331"/>
      <c r="CW11" s="331"/>
      <c r="CX11" s="331">
        <v>3880</v>
      </c>
      <c r="CY11" s="331"/>
      <c r="CZ11" s="331"/>
      <c r="DA11" s="331"/>
      <c r="DB11" s="331"/>
      <c r="DC11" s="331"/>
      <c r="DD11" s="331"/>
      <c r="DE11" s="331"/>
      <c r="DF11" s="331"/>
      <c r="DG11" s="331"/>
      <c r="DH11" s="331"/>
      <c r="DI11" s="331">
        <v>1375962</v>
      </c>
      <c r="DJ11" s="331"/>
      <c r="DK11" s="331"/>
      <c r="DL11" s="331"/>
      <c r="DM11" s="331"/>
      <c r="DN11" s="331"/>
      <c r="DO11" s="331"/>
      <c r="DP11" s="331"/>
      <c r="DQ11" s="331"/>
      <c r="DR11" s="331"/>
      <c r="DS11" s="331"/>
      <c r="DT11" s="331"/>
      <c r="DU11" s="331"/>
      <c r="DV11" s="333"/>
      <c r="DW11" s="325"/>
      <c r="DX11" s="363"/>
    </row>
    <row r="12" spans="1:219" ht="30" customHeight="1">
      <c r="A12" s="326"/>
      <c r="B12" s="327"/>
      <c r="C12" s="328" t="s">
        <v>136</v>
      </c>
      <c r="D12" s="328"/>
      <c r="E12" s="328"/>
      <c r="F12" s="328"/>
      <c r="G12" s="328"/>
      <c r="H12" s="328"/>
      <c r="I12" s="328"/>
      <c r="J12" s="328"/>
      <c r="K12" s="328"/>
      <c r="L12" s="328"/>
      <c r="M12" s="328"/>
      <c r="N12" s="328"/>
      <c r="O12" s="328"/>
      <c r="P12" s="328"/>
      <c r="Q12" s="328"/>
      <c r="R12" s="328"/>
      <c r="S12" s="328"/>
      <c r="T12" s="328"/>
      <c r="U12" s="328"/>
      <c r="V12" s="327"/>
      <c r="W12" s="329"/>
      <c r="X12" s="364">
        <v>32667653</v>
      </c>
      <c r="Y12" s="365"/>
      <c r="Z12" s="365"/>
      <c r="AA12" s="365"/>
      <c r="AB12" s="365"/>
      <c r="AC12" s="365"/>
      <c r="AD12" s="365"/>
      <c r="AE12" s="365"/>
      <c r="AF12" s="365"/>
      <c r="AG12" s="365"/>
      <c r="AH12" s="365"/>
      <c r="AI12" s="365"/>
      <c r="AJ12" s="365"/>
      <c r="AK12" s="365"/>
      <c r="AL12" s="331">
        <v>992798</v>
      </c>
      <c r="AM12" s="331"/>
      <c r="AN12" s="331"/>
      <c r="AO12" s="331"/>
      <c r="AP12" s="331"/>
      <c r="AQ12" s="331"/>
      <c r="AR12" s="331"/>
      <c r="AS12" s="331"/>
      <c r="AT12" s="331"/>
      <c r="AU12" s="331"/>
      <c r="AV12" s="331"/>
      <c r="AW12" s="331"/>
      <c r="AX12" s="331"/>
      <c r="AY12" s="331"/>
      <c r="AZ12" s="331">
        <v>458</v>
      </c>
      <c r="BA12" s="331"/>
      <c r="BB12" s="331"/>
      <c r="BC12" s="331"/>
      <c r="BD12" s="331"/>
      <c r="BE12" s="331"/>
      <c r="BF12" s="331"/>
      <c r="BG12" s="331"/>
      <c r="BH12" s="331"/>
      <c r="BI12" s="331"/>
      <c r="BJ12" s="331"/>
      <c r="BK12" s="331">
        <v>39942</v>
      </c>
      <c r="BL12" s="331"/>
      <c r="BM12" s="331"/>
      <c r="BN12" s="331"/>
      <c r="BO12" s="331"/>
      <c r="BP12" s="331"/>
      <c r="BQ12" s="331"/>
      <c r="BR12" s="331"/>
      <c r="BS12" s="331"/>
      <c r="BT12" s="331"/>
      <c r="BU12" s="331"/>
      <c r="BV12" s="331"/>
      <c r="BW12" s="331"/>
      <c r="BX12" s="331"/>
      <c r="BY12" s="331">
        <v>492</v>
      </c>
      <c r="BZ12" s="331"/>
      <c r="CA12" s="331"/>
      <c r="CB12" s="331"/>
      <c r="CC12" s="331"/>
      <c r="CD12" s="331"/>
      <c r="CE12" s="331"/>
      <c r="CF12" s="331"/>
      <c r="CG12" s="331"/>
      <c r="CH12" s="331"/>
      <c r="CI12" s="331"/>
      <c r="CJ12" s="331">
        <v>34885</v>
      </c>
      <c r="CK12" s="331"/>
      <c r="CL12" s="331"/>
      <c r="CM12" s="331"/>
      <c r="CN12" s="331"/>
      <c r="CO12" s="331"/>
      <c r="CP12" s="331"/>
      <c r="CQ12" s="331"/>
      <c r="CR12" s="331"/>
      <c r="CS12" s="331"/>
      <c r="CT12" s="331"/>
      <c r="CU12" s="331"/>
      <c r="CV12" s="331"/>
      <c r="CW12" s="331"/>
      <c r="CX12" s="331">
        <v>74</v>
      </c>
      <c r="CY12" s="331"/>
      <c r="CZ12" s="331"/>
      <c r="DA12" s="331"/>
      <c r="DB12" s="331"/>
      <c r="DC12" s="331"/>
      <c r="DD12" s="331"/>
      <c r="DE12" s="331"/>
      <c r="DF12" s="331"/>
      <c r="DG12" s="331"/>
      <c r="DH12" s="331"/>
      <c r="DI12" s="331">
        <v>7392</v>
      </c>
      <c r="DJ12" s="331"/>
      <c r="DK12" s="331"/>
      <c r="DL12" s="331"/>
      <c r="DM12" s="331"/>
      <c r="DN12" s="331"/>
      <c r="DO12" s="331"/>
      <c r="DP12" s="331"/>
      <c r="DQ12" s="331"/>
      <c r="DR12" s="331"/>
      <c r="DS12" s="331"/>
      <c r="DT12" s="331"/>
      <c r="DU12" s="331"/>
      <c r="DV12" s="333"/>
      <c r="DW12" s="325"/>
      <c r="DX12" s="363"/>
    </row>
    <row r="13" spans="1:219" ht="30" customHeight="1">
      <c r="A13" s="326"/>
      <c r="B13" s="327"/>
      <c r="C13" s="328" t="s">
        <v>137</v>
      </c>
      <c r="D13" s="328"/>
      <c r="E13" s="328"/>
      <c r="F13" s="328"/>
      <c r="G13" s="328"/>
      <c r="H13" s="328"/>
      <c r="I13" s="328"/>
      <c r="J13" s="328"/>
      <c r="K13" s="328"/>
      <c r="L13" s="328"/>
      <c r="M13" s="328"/>
      <c r="N13" s="328"/>
      <c r="O13" s="328"/>
      <c r="P13" s="328"/>
      <c r="Q13" s="328"/>
      <c r="R13" s="328"/>
      <c r="S13" s="328"/>
      <c r="T13" s="328"/>
      <c r="U13" s="328"/>
      <c r="V13" s="327"/>
      <c r="W13" s="329"/>
      <c r="X13" s="364">
        <v>20204369</v>
      </c>
      <c r="Y13" s="365"/>
      <c r="Z13" s="365"/>
      <c r="AA13" s="365"/>
      <c r="AB13" s="365"/>
      <c r="AC13" s="365"/>
      <c r="AD13" s="365"/>
      <c r="AE13" s="365"/>
      <c r="AF13" s="365"/>
      <c r="AG13" s="365"/>
      <c r="AH13" s="365"/>
      <c r="AI13" s="365"/>
      <c r="AJ13" s="365"/>
      <c r="AK13" s="365"/>
      <c r="AL13" s="331">
        <v>618304</v>
      </c>
      <c r="AM13" s="331"/>
      <c r="AN13" s="331"/>
      <c r="AO13" s="331"/>
      <c r="AP13" s="331"/>
      <c r="AQ13" s="331"/>
      <c r="AR13" s="331"/>
      <c r="AS13" s="331"/>
      <c r="AT13" s="331"/>
      <c r="AU13" s="331"/>
      <c r="AV13" s="331"/>
      <c r="AW13" s="331"/>
      <c r="AX13" s="331"/>
      <c r="AY13" s="331"/>
      <c r="AZ13" s="331">
        <v>394</v>
      </c>
      <c r="BA13" s="331"/>
      <c r="BB13" s="331"/>
      <c r="BC13" s="331"/>
      <c r="BD13" s="331"/>
      <c r="BE13" s="331"/>
      <c r="BF13" s="331"/>
      <c r="BG13" s="331"/>
      <c r="BH13" s="331"/>
      <c r="BI13" s="331"/>
      <c r="BJ13" s="331"/>
      <c r="BK13" s="331">
        <v>16559</v>
      </c>
      <c r="BL13" s="331"/>
      <c r="BM13" s="331"/>
      <c r="BN13" s="331"/>
      <c r="BO13" s="331"/>
      <c r="BP13" s="331"/>
      <c r="BQ13" s="331"/>
      <c r="BR13" s="331"/>
      <c r="BS13" s="331"/>
      <c r="BT13" s="331"/>
      <c r="BU13" s="331"/>
      <c r="BV13" s="331"/>
      <c r="BW13" s="331"/>
      <c r="BX13" s="331"/>
      <c r="BY13" s="331">
        <v>154</v>
      </c>
      <c r="BZ13" s="331"/>
      <c r="CA13" s="331"/>
      <c r="CB13" s="331"/>
      <c r="CC13" s="331"/>
      <c r="CD13" s="331"/>
      <c r="CE13" s="331"/>
      <c r="CF13" s="331"/>
      <c r="CG13" s="331"/>
      <c r="CH13" s="331"/>
      <c r="CI13" s="331"/>
      <c r="CJ13" s="331">
        <v>13500</v>
      </c>
      <c r="CK13" s="331"/>
      <c r="CL13" s="331"/>
      <c r="CM13" s="331"/>
      <c r="CN13" s="331"/>
      <c r="CO13" s="331"/>
      <c r="CP13" s="331"/>
      <c r="CQ13" s="331"/>
      <c r="CR13" s="331"/>
      <c r="CS13" s="331"/>
      <c r="CT13" s="331"/>
      <c r="CU13" s="331"/>
      <c r="CV13" s="331"/>
      <c r="CW13" s="331"/>
      <c r="CX13" s="331">
        <v>25</v>
      </c>
      <c r="CY13" s="331"/>
      <c r="CZ13" s="331"/>
      <c r="DA13" s="331"/>
      <c r="DB13" s="331"/>
      <c r="DC13" s="331"/>
      <c r="DD13" s="331"/>
      <c r="DE13" s="331"/>
      <c r="DF13" s="331"/>
      <c r="DG13" s="331"/>
      <c r="DH13" s="331"/>
      <c r="DI13" s="331">
        <v>3789</v>
      </c>
      <c r="DJ13" s="331"/>
      <c r="DK13" s="331"/>
      <c r="DL13" s="331"/>
      <c r="DM13" s="331"/>
      <c r="DN13" s="331"/>
      <c r="DO13" s="331"/>
      <c r="DP13" s="331"/>
      <c r="DQ13" s="331"/>
      <c r="DR13" s="331"/>
      <c r="DS13" s="331"/>
      <c r="DT13" s="331"/>
      <c r="DU13" s="331"/>
      <c r="DV13" s="333"/>
      <c r="DW13" s="325"/>
      <c r="DX13" s="363"/>
    </row>
    <row r="14" spans="1:219" ht="30" customHeight="1" thickBot="1">
      <c r="A14" s="298"/>
      <c r="B14" s="302"/>
      <c r="C14" s="334" t="s">
        <v>138</v>
      </c>
      <c r="D14" s="334"/>
      <c r="E14" s="334"/>
      <c r="F14" s="334"/>
      <c r="G14" s="334"/>
      <c r="H14" s="334"/>
      <c r="I14" s="334"/>
      <c r="J14" s="334"/>
      <c r="K14" s="334"/>
      <c r="L14" s="334"/>
      <c r="M14" s="334"/>
      <c r="N14" s="334"/>
      <c r="O14" s="334"/>
      <c r="P14" s="334"/>
      <c r="Q14" s="334"/>
      <c r="R14" s="334"/>
      <c r="S14" s="334"/>
      <c r="T14" s="334"/>
      <c r="U14" s="334"/>
      <c r="V14" s="302"/>
      <c r="W14" s="303"/>
      <c r="X14" s="364">
        <v>73448224</v>
      </c>
      <c r="Y14" s="365"/>
      <c r="Z14" s="365"/>
      <c r="AA14" s="365"/>
      <c r="AB14" s="365"/>
      <c r="AC14" s="365"/>
      <c r="AD14" s="365"/>
      <c r="AE14" s="365"/>
      <c r="AF14" s="365"/>
      <c r="AG14" s="365"/>
      <c r="AH14" s="365"/>
      <c r="AI14" s="365"/>
      <c r="AJ14" s="365"/>
      <c r="AK14" s="365"/>
      <c r="AL14" s="331">
        <v>2195564</v>
      </c>
      <c r="AM14" s="331"/>
      <c r="AN14" s="331"/>
      <c r="AO14" s="331"/>
      <c r="AP14" s="331"/>
      <c r="AQ14" s="331"/>
      <c r="AR14" s="331"/>
      <c r="AS14" s="331"/>
      <c r="AT14" s="331"/>
      <c r="AU14" s="331"/>
      <c r="AV14" s="331"/>
      <c r="AW14" s="331"/>
      <c r="AX14" s="331"/>
      <c r="AY14" s="331"/>
      <c r="AZ14" s="331">
        <v>897</v>
      </c>
      <c r="BA14" s="331"/>
      <c r="BB14" s="331"/>
      <c r="BC14" s="331"/>
      <c r="BD14" s="331"/>
      <c r="BE14" s="331"/>
      <c r="BF14" s="331"/>
      <c r="BG14" s="331"/>
      <c r="BH14" s="331"/>
      <c r="BI14" s="331"/>
      <c r="BJ14" s="331"/>
      <c r="BK14" s="331">
        <v>54185</v>
      </c>
      <c r="BL14" s="331"/>
      <c r="BM14" s="331"/>
      <c r="BN14" s="331"/>
      <c r="BO14" s="331"/>
      <c r="BP14" s="331"/>
      <c r="BQ14" s="331"/>
      <c r="BR14" s="331"/>
      <c r="BS14" s="331"/>
      <c r="BT14" s="331"/>
      <c r="BU14" s="331"/>
      <c r="BV14" s="331"/>
      <c r="BW14" s="331"/>
      <c r="BX14" s="331"/>
      <c r="BY14" s="331">
        <v>820</v>
      </c>
      <c r="BZ14" s="331"/>
      <c r="CA14" s="331"/>
      <c r="CB14" s="331"/>
      <c r="CC14" s="331"/>
      <c r="CD14" s="331"/>
      <c r="CE14" s="331"/>
      <c r="CF14" s="331"/>
      <c r="CG14" s="331"/>
      <c r="CH14" s="331"/>
      <c r="CI14" s="331"/>
      <c r="CJ14" s="331">
        <v>56658</v>
      </c>
      <c r="CK14" s="331"/>
      <c r="CL14" s="331"/>
      <c r="CM14" s="331"/>
      <c r="CN14" s="331"/>
      <c r="CO14" s="331"/>
      <c r="CP14" s="331"/>
      <c r="CQ14" s="331"/>
      <c r="CR14" s="331"/>
      <c r="CS14" s="331"/>
      <c r="CT14" s="331"/>
      <c r="CU14" s="331"/>
      <c r="CV14" s="331"/>
      <c r="CW14" s="331"/>
      <c r="CX14" s="331">
        <v>24</v>
      </c>
      <c r="CY14" s="331"/>
      <c r="CZ14" s="331"/>
      <c r="DA14" s="331"/>
      <c r="DB14" s="331"/>
      <c r="DC14" s="331"/>
      <c r="DD14" s="331"/>
      <c r="DE14" s="331"/>
      <c r="DF14" s="331"/>
      <c r="DG14" s="331"/>
      <c r="DH14" s="331"/>
      <c r="DI14" s="331">
        <v>3452</v>
      </c>
      <c r="DJ14" s="331"/>
      <c r="DK14" s="331"/>
      <c r="DL14" s="331"/>
      <c r="DM14" s="331"/>
      <c r="DN14" s="331"/>
      <c r="DO14" s="331"/>
      <c r="DP14" s="331"/>
      <c r="DQ14" s="331"/>
      <c r="DR14" s="331"/>
      <c r="DS14" s="331"/>
      <c r="DT14" s="331"/>
      <c r="DU14" s="331"/>
      <c r="DV14" s="333"/>
      <c r="DW14" s="325"/>
      <c r="DX14" s="363"/>
    </row>
    <row r="15" spans="1:219" ht="30" customHeight="1" thickBot="1">
      <c r="A15" s="335" t="s">
        <v>139</v>
      </c>
      <c r="B15" s="336"/>
      <c r="C15" s="336"/>
      <c r="D15" s="336"/>
      <c r="E15" s="336"/>
      <c r="F15" s="336"/>
      <c r="G15" s="336"/>
      <c r="H15" s="336"/>
      <c r="I15" s="336"/>
      <c r="J15" s="336"/>
      <c r="K15" s="336"/>
      <c r="L15" s="336"/>
      <c r="M15" s="336"/>
      <c r="N15" s="336"/>
      <c r="O15" s="336"/>
      <c r="P15" s="336"/>
      <c r="Q15" s="336"/>
      <c r="R15" s="336"/>
      <c r="S15" s="336"/>
      <c r="T15" s="336"/>
      <c r="U15" s="336"/>
      <c r="V15" s="336"/>
      <c r="W15" s="337"/>
      <c r="X15" s="366">
        <v>7322217265</v>
      </c>
      <c r="Y15" s="367"/>
      <c r="Z15" s="367"/>
      <c r="AA15" s="367"/>
      <c r="AB15" s="367"/>
      <c r="AC15" s="367"/>
      <c r="AD15" s="367"/>
      <c r="AE15" s="367"/>
      <c r="AF15" s="367"/>
      <c r="AG15" s="367"/>
      <c r="AH15" s="367"/>
      <c r="AI15" s="367"/>
      <c r="AJ15" s="367"/>
      <c r="AK15" s="367"/>
      <c r="AL15" s="339">
        <v>219797138</v>
      </c>
      <c r="AM15" s="339"/>
      <c r="AN15" s="339"/>
      <c r="AO15" s="339"/>
      <c r="AP15" s="339"/>
      <c r="AQ15" s="339"/>
      <c r="AR15" s="339"/>
      <c r="AS15" s="339"/>
      <c r="AT15" s="339"/>
      <c r="AU15" s="339"/>
      <c r="AV15" s="339"/>
      <c r="AW15" s="339"/>
      <c r="AX15" s="339"/>
      <c r="AY15" s="339"/>
      <c r="AZ15" s="339">
        <v>402575</v>
      </c>
      <c r="BA15" s="339"/>
      <c r="BB15" s="339"/>
      <c r="BC15" s="339"/>
      <c r="BD15" s="339"/>
      <c r="BE15" s="339"/>
      <c r="BF15" s="339"/>
      <c r="BG15" s="339"/>
      <c r="BH15" s="339"/>
      <c r="BI15" s="339"/>
      <c r="BJ15" s="339"/>
      <c r="BK15" s="339">
        <v>55470220</v>
      </c>
      <c r="BL15" s="339"/>
      <c r="BM15" s="339"/>
      <c r="BN15" s="339"/>
      <c r="BO15" s="339"/>
      <c r="BP15" s="339"/>
      <c r="BQ15" s="339"/>
      <c r="BR15" s="339"/>
      <c r="BS15" s="339"/>
      <c r="BT15" s="339"/>
      <c r="BU15" s="339"/>
      <c r="BV15" s="339"/>
      <c r="BW15" s="339"/>
      <c r="BX15" s="339"/>
      <c r="BY15" s="339">
        <v>94072</v>
      </c>
      <c r="BZ15" s="339"/>
      <c r="CA15" s="339"/>
      <c r="CB15" s="339"/>
      <c r="CC15" s="339"/>
      <c r="CD15" s="339"/>
      <c r="CE15" s="339"/>
      <c r="CF15" s="339"/>
      <c r="CG15" s="339"/>
      <c r="CH15" s="339"/>
      <c r="CI15" s="339"/>
      <c r="CJ15" s="339">
        <v>11843353</v>
      </c>
      <c r="CK15" s="339"/>
      <c r="CL15" s="339"/>
      <c r="CM15" s="339"/>
      <c r="CN15" s="339"/>
      <c r="CO15" s="339"/>
      <c r="CP15" s="339"/>
      <c r="CQ15" s="339"/>
      <c r="CR15" s="339"/>
      <c r="CS15" s="339"/>
      <c r="CT15" s="339"/>
      <c r="CU15" s="339"/>
      <c r="CV15" s="339"/>
      <c r="CW15" s="339"/>
      <c r="CX15" s="339">
        <v>14269</v>
      </c>
      <c r="CY15" s="339"/>
      <c r="CZ15" s="339"/>
      <c r="DA15" s="339"/>
      <c r="DB15" s="339"/>
      <c r="DC15" s="339"/>
      <c r="DD15" s="339"/>
      <c r="DE15" s="339"/>
      <c r="DF15" s="339"/>
      <c r="DG15" s="339"/>
      <c r="DH15" s="339"/>
      <c r="DI15" s="339">
        <v>5276423</v>
      </c>
      <c r="DJ15" s="339"/>
      <c r="DK15" s="339"/>
      <c r="DL15" s="339"/>
      <c r="DM15" s="339"/>
      <c r="DN15" s="339"/>
      <c r="DO15" s="339"/>
      <c r="DP15" s="339"/>
      <c r="DQ15" s="339"/>
      <c r="DR15" s="339"/>
      <c r="DS15" s="339"/>
      <c r="DT15" s="339"/>
      <c r="DU15" s="339"/>
      <c r="DV15" s="340"/>
      <c r="DW15" s="325"/>
      <c r="DX15" s="363"/>
    </row>
    <row r="16" spans="1:219" ht="21" customHeight="1">
      <c r="A16" s="368"/>
      <c r="B16" s="368"/>
      <c r="C16" s="368"/>
      <c r="D16" s="368"/>
      <c r="E16" s="368"/>
      <c r="F16" s="368"/>
      <c r="G16" s="368"/>
      <c r="H16" s="368"/>
      <c r="I16" s="368"/>
      <c r="J16" s="368"/>
      <c r="K16" s="368"/>
      <c r="L16" s="368"/>
      <c r="M16" s="368"/>
      <c r="N16" s="368"/>
      <c r="O16" s="368"/>
      <c r="P16" s="368"/>
      <c r="Q16" s="368"/>
      <c r="R16" s="368"/>
      <c r="S16" s="368"/>
      <c r="T16" s="368"/>
      <c r="U16" s="368"/>
      <c r="V16" s="368"/>
      <c r="W16" s="368"/>
      <c r="X16" s="369"/>
      <c r="Y16" s="369"/>
      <c r="Z16" s="369"/>
      <c r="AA16" s="369"/>
      <c r="AB16" s="369"/>
      <c r="AC16" s="369"/>
      <c r="AD16" s="369"/>
      <c r="AE16" s="369"/>
      <c r="AF16" s="369"/>
      <c r="AG16" s="369"/>
      <c r="AH16" s="369"/>
      <c r="AI16" s="369"/>
      <c r="AJ16" s="369"/>
      <c r="AK16" s="369"/>
      <c r="AL16" s="369"/>
      <c r="AM16" s="369"/>
      <c r="AN16" s="369"/>
      <c r="AO16" s="369"/>
      <c r="AP16" s="369"/>
      <c r="AQ16" s="369"/>
      <c r="AR16" s="369"/>
      <c r="AS16" s="369"/>
      <c r="AT16" s="369"/>
      <c r="AU16" s="369"/>
      <c r="AV16" s="369"/>
      <c r="AW16" s="369"/>
      <c r="AX16" s="369"/>
      <c r="AY16" s="369"/>
      <c r="AZ16" s="369"/>
      <c r="BA16" s="369"/>
      <c r="BB16" s="369"/>
      <c r="BC16" s="370"/>
      <c r="BD16" s="357"/>
      <c r="BE16" s="357"/>
      <c r="BF16" s="357"/>
      <c r="BG16" s="357"/>
      <c r="BH16" s="357"/>
      <c r="BI16" s="357"/>
      <c r="BJ16" s="357"/>
      <c r="BK16" s="357"/>
      <c r="BL16" s="357"/>
      <c r="BM16" s="357"/>
      <c r="BN16" s="357"/>
      <c r="BO16" s="357"/>
      <c r="BP16" s="357"/>
      <c r="BQ16" s="357"/>
      <c r="BR16" s="357"/>
      <c r="BS16" s="357"/>
      <c r="BT16" s="357"/>
      <c r="BU16" s="357"/>
      <c r="BV16" s="357"/>
      <c r="BW16" s="357"/>
      <c r="BX16" s="357"/>
      <c r="BY16" s="357"/>
      <c r="BZ16" s="357"/>
      <c r="CA16" s="357"/>
      <c r="CB16" s="357"/>
      <c r="CC16" s="357"/>
      <c r="CD16" s="357"/>
      <c r="CE16" s="357"/>
      <c r="CF16" s="357"/>
      <c r="CG16" s="357"/>
      <c r="CH16" s="357"/>
      <c r="CI16" s="357"/>
      <c r="CJ16" s="357"/>
      <c r="CK16" s="357"/>
      <c r="CL16" s="357"/>
      <c r="CM16" s="357"/>
      <c r="CN16" s="357"/>
      <c r="CO16" s="357"/>
      <c r="CP16" s="357"/>
      <c r="CQ16" s="357"/>
      <c r="CR16" s="357"/>
      <c r="CS16" s="357"/>
      <c r="CT16" s="357"/>
      <c r="CU16" s="357"/>
    </row>
    <row r="17" spans="1:99" ht="21" customHeight="1">
      <c r="A17" s="369"/>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69"/>
      <c r="AX17" s="369"/>
      <c r="AY17" s="369"/>
      <c r="AZ17" s="369"/>
      <c r="BA17" s="369"/>
      <c r="BB17" s="369"/>
      <c r="BC17" s="370"/>
      <c r="BD17" s="357"/>
      <c r="BE17" s="357"/>
      <c r="BF17" s="357"/>
      <c r="BG17" s="357"/>
      <c r="BH17" s="357"/>
      <c r="BI17" s="357"/>
      <c r="BJ17" s="357"/>
      <c r="BK17" s="357"/>
      <c r="BL17" s="357"/>
      <c r="BM17" s="357"/>
      <c r="BN17" s="357"/>
      <c r="BO17" s="357"/>
      <c r="BP17" s="357"/>
      <c r="BQ17" s="357"/>
      <c r="BR17" s="357"/>
      <c r="BS17" s="357"/>
      <c r="BT17" s="357"/>
      <c r="BU17" s="357"/>
      <c r="BV17" s="357"/>
      <c r="BW17" s="357"/>
      <c r="BX17" s="357"/>
      <c r="BY17" s="357"/>
      <c r="BZ17" s="357"/>
      <c r="CA17" s="357"/>
      <c r="CB17" s="357"/>
      <c r="CC17" s="357"/>
      <c r="CD17" s="357"/>
      <c r="CE17" s="357"/>
      <c r="CF17" s="357"/>
      <c r="CG17" s="357"/>
      <c r="CH17" s="357"/>
      <c r="CI17" s="357"/>
      <c r="CJ17" s="357"/>
      <c r="CK17" s="357"/>
      <c r="CL17" s="357"/>
      <c r="CM17" s="357"/>
      <c r="CN17" s="357"/>
      <c r="CO17" s="357"/>
      <c r="CP17" s="357"/>
      <c r="CQ17" s="357"/>
      <c r="CR17" s="357"/>
      <c r="CS17" s="357"/>
      <c r="CT17" s="357"/>
      <c r="CU17" s="357"/>
    </row>
    <row r="18" spans="1:99" ht="21" customHeight="1">
      <c r="A18" s="369"/>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69"/>
      <c r="AX18" s="369"/>
      <c r="AY18" s="369"/>
      <c r="AZ18" s="369"/>
      <c r="BA18" s="369"/>
      <c r="BB18" s="369"/>
      <c r="BC18" s="370"/>
      <c r="BD18" s="357"/>
      <c r="BE18" s="357"/>
      <c r="BF18" s="357"/>
      <c r="BG18" s="357"/>
      <c r="BH18" s="357"/>
      <c r="BI18" s="357"/>
      <c r="BJ18" s="357"/>
      <c r="BK18" s="357"/>
      <c r="BL18" s="357"/>
      <c r="BM18" s="357"/>
      <c r="BN18" s="357"/>
      <c r="BO18" s="357"/>
      <c r="BP18" s="357"/>
      <c r="BQ18" s="357"/>
      <c r="BR18" s="357"/>
      <c r="BS18" s="357"/>
      <c r="BT18" s="357"/>
      <c r="BU18" s="357"/>
      <c r="BV18" s="357"/>
      <c r="BW18" s="357"/>
      <c r="BX18" s="357"/>
      <c r="BY18" s="357"/>
      <c r="BZ18" s="357"/>
      <c r="CA18" s="357"/>
      <c r="CB18" s="357"/>
      <c r="CC18" s="357"/>
      <c r="CD18" s="357"/>
      <c r="CE18" s="357"/>
      <c r="CF18" s="357"/>
      <c r="CG18" s="357"/>
      <c r="CH18" s="357"/>
      <c r="CI18" s="357"/>
      <c r="CJ18" s="357"/>
      <c r="CK18" s="357"/>
      <c r="CL18" s="357"/>
      <c r="CM18" s="357"/>
      <c r="CN18" s="357"/>
      <c r="CO18" s="357"/>
      <c r="CP18" s="357"/>
      <c r="CQ18" s="357"/>
      <c r="CR18" s="357"/>
      <c r="CS18" s="357"/>
      <c r="CT18" s="357"/>
      <c r="CU18" s="357"/>
    </row>
  </sheetData>
  <sheetProtection selectLockedCells="1"/>
  <mergeCells count="77">
    <mergeCell ref="CJ15:CW15"/>
    <mergeCell ref="CX15:DH15"/>
    <mergeCell ref="DI15:DV15"/>
    <mergeCell ref="A15:W15"/>
    <mergeCell ref="X15:AK15"/>
    <mergeCell ref="AL15:AY15"/>
    <mergeCell ref="AZ15:BJ15"/>
    <mergeCell ref="BK15:BX15"/>
    <mergeCell ref="BY15:CI15"/>
    <mergeCell ref="DI13:DV13"/>
    <mergeCell ref="C14:U14"/>
    <mergeCell ref="X14:AK14"/>
    <mergeCell ref="AL14:AY14"/>
    <mergeCell ref="AZ14:BJ14"/>
    <mergeCell ref="BK14:BX14"/>
    <mergeCell ref="BY14:CI14"/>
    <mergeCell ref="CJ14:CW14"/>
    <mergeCell ref="CX14:DH14"/>
    <mergeCell ref="DI14:DV14"/>
    <mergeCell ref="CX12:DH12"/>
    <mergeCell ref="DI12:DV12"/>
    <mergeCell ref="C13:U13"/>
    <mergeCell ref="X13:AK13"/>
    <mergeCell ref="AL13:AY13"/>
    <mergeCell ref="AZ13:BJ13"/>
    <mergeCell ref="BK13:BX13"/>
    <mergeCell ref="BY13:CI13"/>
    <mergeCell ref="CJ13:CW13"/>
    <mergeCell ref="CX13:DH13"/>
    <mergeCell ref="CJ11:CW11"/>
    <mergeCell ref="CX11:DH11"/>
    <mergeCell ref="DI11:DV11"/>
    <mergeCell ref="C12:U12"/>
    <mergeCell ref="X12:AK12"/>
    <mergeCell ref="AL12:AY12"/>
    <mergeCell ref="AZ12:BJ12"/>
    <mergeCell ref="BK12:BX12"/>
    <mergeCell ref="BY12:CI12"/>
    <mergeCell ref="CJ12:CW12"/>
    <mergeCell ref="BY10:CI10"/>
    <mergeCell ref="CJ10:CW10"/>
    <mergeCell ref="CX10:DH10"/>
    <mergeCell ref="DI10:DV10"/>
    <mergeCell ref="C11:U11"/>
    <mergeCell ref="X11:AK11"/>
    <mergeCell ref="AL11:AY11"/>
    <mergeCell ref="AZ11:BJ11"/>
    <mergeCell ref="BK11:BX11"/>
    <mergeCell ref="BY11:CI11"/>
    <mergeCell ref="X9:AK9"/>
    <mergeCell ref="AL9:AY9"/>
    <mergeCell ref="BK9:BX9"/>
    <mergeCell ref="CJ9:CW9"/>
    <mergeCell ref="DI9:DV9"/>
    <mergeCell ref="C10:U10"/>
    <mergeCell ref="X10:AK10"/>
    <mergeCell ref="AL10:AY10"/>
    <mergeCell ref="AZ10:BJ10"/>
    <mergeCell ref="BK10:BX10"/>
    <mergeCell ref="BY6:CW6"/>
    <mergeCell ref="CX6:DV6"/>
    <mergeCell ref="BA7:BI8"/>
    <mergeCell ref="BL7:BW8"/>
    <mergeCell ref="BZ7:CH8"/>
    <mergeCell ref="CK7:CV8"/>
    <mergeCell ref="CY7:DG8"/>
    <mergeCell ref="DJ7:DU8"/>
    <mergeCell ref="A3:W9"/>
    <mergeCell ref="Y3:AJ4"/>
    <mergeCell ref="AM3:AX5"/>
    <mergeCell ref="AZ3:BX5"/>
    <mergeCell ref="BY3:CW5"/>
    <mergeCell ref="CY3:DU5"/>
    <mergeCell ref="Y5:AJ5"/>
    <mergeCell ref="X6:AK6"/>
    <mergeCell ref="AL6:AY6"/>
    <mergeCell ref="AZ6:BX6"/>
  </mergeCells>
  <phoneticPr fontId="3"/>
  <dataValidations count="1">
    <dataValidation type="whole" allowBlank="1" showInputMessage="1" showErrorMessage="1" errorTitle="入力エラー" error="数値以外の入力または、11桁以上の入力は行えません。" sqref="DW14:DW15">
      <formula1>-999999999</formula1>
      <formula2>9999999999</formula2>
    </dataValidation>
  </dataValidations>
  <printOptions horizontalCentered="1"/>
  <pageMargins left="0.78740157480314965" right="0.78740157480314965" top="0.59055118110236227" bottom="0.59055118110236227" header="0.39370078740157483" footer="0.39370078740157483"/>
  <pageSetup paperSize="9" firstPageNumber="96" orientation="landscape"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18"/>
  <sheetViews>
    <sheetView view="pageBreakPreview" zoomScale="130" zoomScaleNormal="100" zoomScaleSheetLayoutView="130" workbookViewId="0"/>
  </sheetViews>
  <sheetFormatPr defaultColWidth="1" defaultRowHeight="21" customHeight="1"/>
  <cols>
    <col min="1" max="7" width="1" style="284" customWidth="1"/>
    <col min="8" max="16384" width="1" style="284"/>
  </cols>
  <sheetData>
    <row r="1" spans="1:188" s="271" customFormat="1" ht="21" customHeight="1">
      <c r="X1" s="272"/>
      <c r="Y1" s="272"/>
      <c r="Z1" s="272"/>
      <c r="AA1" s="272"/>
      <c r="AB1" s="272"/>
      <c r="AC1" s="272"/>
      <c r="AD1" s="272"/>
      <c r="AE1" s="272"/>
      <c r="AF1" s="272"/>
      <c r="AG1" s="272"/>
      <c r="AH1" s="272"/>
      <c r="AI1" s="272"/>
      <c r="AJ1" s="272"/>
      <c r="AK1" s="272"/>
      <c r="AL1" s="272"/>
      <c r="AM1" s="272"/>
      <c r="AN1" s="272"/>
      <c r="AO1" s="272"/>
      <c r="AP1" s="272"/>
      <c r="AQ1" s="272"/>
      <c r="AR1" s="272"/>
      <c r="AS1" s="272"/>
      <c r="AT1" s="272"/>
      <c r="CS1" s="272"/>
      <c r="CT1" s="272"/>
      <c r="CU1" s="272"/>
      <c r="CV1" s="272"/>
      <c r="CW1" s="272"/>
      <c r="CX1" s="272"/>
      <c r="CY1" s="272"/>
      <c r="CZ1" s="272"/>
      <c r="DA1" s="272"/>
      <c r="DB1" s="272"/>
      <c r="DC1" s="272"/>
      <c r="DD1" s="272"/>
      <c r="DE1" s="272"/>
      <c r="DF1" s="272"/>
      <c r="DG1" s="272"/>
      <c r="DH1" s="272"/>
      <c r="DI1" s="272"/>
      <c r="DJ1" s="272"/>
      <c r="DK1" s="272"/>
      <c r="DL1" s="272"/>
      <c r="DM1" s="272"/>
      <c r="DN1" s="272"/>
      <c r="DO1" s="272"/>
      <c r="DP1" s="272"/>
      <c r="DQ1" s="272"/>
      <c r="DR1" s="272"/>
      <c r="DS1" s="272"/>
      <c r="DT1" s="272"/>
      <c r="DU1" s="272"/>
      <c r="DV1" s="272"/>
      <c r="DW1" s="272"/>
      <c r="DX1" s="272"/>
      <c r="DY1" s="272"/>
      <c r="DZ1" s="272"/>
      <c r="EA1" s="272"/>
      <c r="EB1" s="272"/>
      <c r="EC1" s="272"/>
      <c r="ED1" s="272"/>
      <c r="EE1" s="272"/>
      <c r="EF1" s="272"/>
      <c r="EG1" s="272"/>
      <c r="EH1" s="272"/>
      <c r="EI1" s="272"/>
      <c r="EJ1" s="272"/>
      <c r="EQ1" s="272"/>
      <c r="ER1" s="272"/>
      <c r="ES1" s="272"/>
      <c r="ET1" s="272"/>
      <c r="EU1" s="272"/>
      <c r="EV1" s="272"/>
      <c r="EW1" s="272"/>
      <c r="EX1" s="272"/>
      <c r="EY1" s="272"/>
      <c r="EZ1" s="272"/>
      <c r="FA1" s="272"/>
      <c r="FB1" s="272"/>
      <c r="FC1" s="272"/>
      <c r="FD1" s="272"/>
      <c r="FE1" s="272"/>
      <c r="FF1" s="272"/>
      <c r="FG1" s="272"/>
      <c r="FH1" s="272"/>
      <c r="FI1" s="272"/>
      <c r="FJ1" s="272"/>
      <c r="FK1" s="272"/>
      <c r="FL1" s="272"/>
      <c r="FM1" s="272"/>
      <c r="FN1" s="272"/>
      <c r="FO1" s="272"/>
      <c r="FP1" s="272"/>
      <c r="FQ1" s="272"/>
      <c r="FR1" s="272"/>
      <c r="FS1" s="272"/>
      <c r="FT1" s="272"/>
      <c r="FU1" s="272"/>
      <c r="FV1" s="272"/>
      <c r="FW1" s="272"/>
      <c r="FX1" s="272"/>
      <c r="FY1" s="272"/>
      <c r="FZ1" s="272"/>
      <c r="GA1" s="272"/>
      <c r="GB1" s="272"/>
      <c r="GC1" s="272"/>
      <c r="GD1" s="272"/>
      <c r="GE1" s="272"/>
      <c r="GF1" s="272"/>
    </row>
    <row r="2" spans="1:188" s="271" customFormat="1" ht="21" customHeight="1" thickBot="1"/>
    <row r="3" spans="1:188" ht="21" customHeight="1">
      <c r="A3" s="274" t="s">
        <v>120</v>
      </c>
      <c r="B3" s="275"/>
      <c r="C3" s="275"/>
      <c r="D3" s="275"/>
      <c r="E3" s="275"/>
      <c r="F3" s="275"/>
      <c r="G3" s="275"/>
      <c r="H3" s="275"/>
      <c r="I3" s="275"/>
      <c r="J3" s="275"/>
      <c r="K3" s="275"/>
      <c r="L3" s="275"/>
      <c r="M3" s="275"/>
      <c r="N3" s="275"/>
      <c r="O3" s="275"/>
      <c r="P3" s="275"/>
      <c r="Q3" s="275"/>
      <c r="R3" s="275"/>
      <c r="S3" s="275"/>
      <c r="T3" s="275"/>
      <c r="U3" s="275"/>
      <c r="V3" s="275"/>
      <c r="W3" s="276"/>
      <c r="X3" s="281"/>
      <c r="Y3" s="279" t="s">
        <v>166</v>
      </c>
      <c r="Z3" s="279"/>
      <c r="AA3" s="279"/>
      <c r="AB3" s="279"/>
      <c r="AC3" s="279"/>
      <c r="AD3" s="279"/>
      <c r="AE3" s="279"/>
      <c r="AF3" s="279"/>
      <c r="AG3" s="279"/>
      <c r="AH3" s="279"/>
      <c r="AI3" s="279"/>
      <c r="AJ3" s="279"/>
      <c r="AK3" s="279"/>
      <c r="AL3" s="279"/>
      <c r="AM3" s="279"/>
      <c r="AN3" s="279"/>
      <c r="AO3" s="279"/>
      <c r="AP3" s="279"/>
      <c r="AQ3" s="279"/>
      <c r="AR3" s="279"/>
      <c r="AS3" s="279"/>
      <c r="AT3" s="279"/>
      <c r="AU3" s="279"/>
      <c r="AV3" s="341"/>
      <c r="AW3" s="281"/>
      <c r="AX3" s="279" t="s">
        <v>167</v>
      </c>
      <c r="AY3" s="279"/>
      <c r="AZ3" s="279"/>
      <c r="BA3" s="279"/>
      <c r="BB3" s="279"/>
      <c r="BC3" s="279"/>
      <c r="BD3" s="279"/>
      <c r="BE3" s="279"/>
      <c r="BF3" s="279"/>
      <c r="BG3" s="279"/>
      <c r="BH3" s="279"/>
      <c r="BI3" s="279"/>
      <c r="BJ3" s="279"/>
      <c r="BK3" s="279"/>
      <c r="BL3" s="279"/>
      <c r="BM3" s="279"/>
      <c r="BN3" s="279"/>
      <c r="BO3" s="279"/>
      <c r="BP3" s="279"/>
      <c r="BQ3" s="279"/>
      <c r="BR3" s="279"/>
      <c r="BS3" s="279"/>
      <c r="BT3" s="279"/>
      <c r="BU3" s="341"/>
      <c r="BV3" s="281"/>
      <c r="BW3" s="279" t="s">
        <v>168</v>
      </c>
      <c r="BX3" s="279"/>
      <c r="BY3" s="279"/>
      <c r="BZ3" s="279"/>
      <c r="CA3" s="279"/>
      <c r="CB3" s="279"/>
      <c r="CC3" s="279"/>
      <c r="CD3" s="279"/>
      <c r="CE3" s="279"/>
      <c r="CF3" s="279"/>
      <c r="CG3" s="279"/>
      <c r="CH3" s="279"/>
      <c r="CI3" s="282"/>
      <c r="CJ3" s="357" t="s">
        <v>39</v>
      </c>
      <c r="CK3" s="357"/>
      <c r="CL3" s="357" t="s">
        <v>39</v>
      </c>
      <c r="CM3" s="357" t="s">
        <v>39</v>
      </c>
      <c r="CN3" s="357" t="s">
        <v>39</v>
      </c>
      <c r="CO3" s="357" t="s">
        <v>39</v>
      </c>
      <c r="CP3" s="357" t="s">
        <v>39</v>
      </c>
      <c r="CQ3" s="357" t="s">
        <v>39</v>
      </c>
      <c r="CR3" s="357" t="s">
        <v>39</v>
      </c>
      <c r="CS3" s="357" t="s">
        <v>39</v>
      </c>
      <c r="CT3" s="357" t="s">
        <v>39</v>
      </c>
      <c r="CU3" s="357" t="s">
        <v>39</v>
      </c>
      <c r="CV3" s="357" t="s">
        <v>39</v>
      </c>
      <c r="CW3" s="357" t="s">
        <v>39</v>
      </c>
      <c r="CX3" s="357" t="s">
        <v>39</v>
      </c>
      <c r="CY3" s="357" t="s">
        <v>39</v>
      </c>
      <c r="CZ3" s="357" t="s">
        <v>39</v>
      </c>
      <c r="DA3" s="357" t="s">
        <v>39</v>
      </c>
      <c r="DB3" s="357" t="s">
        <v>39</v>
      </c>
      <c r="DC3" s="357" t="s">
        <v>39</v>
      </c>
      <c r="DD3" s="357" t="s">
        <v>39</v>
      </c>
      <c r="DE3" s="357" t="s">
        <v>39</v>
      </c>
      <c r="DF3" s="357" t="s">
        <v>39</v>
      </c>
      <c r="DG3" s="347" t="s">
        <v>39</v>
      </c>
      <c r="DH3" s="347" t="s">
        <v>39</v>
      </c>
      <c r="DI3" s="347" t="s">
        <v>39</v>
      </c>
      <c r="DJ3" s="347" t="s">
        <v>39</v>
      </c>
      <c r="DK3" s="347" t="s">
        <v>39</v>
      </c>
      <c r="DL3" s="347" t="s">
        <v>39</v>
      </c>
      <c r="DM3" s="347" t="s">
        <v>39</v>
      </c>
      <c r="DN3" s="347" t="s">
        <v>39</v>
      </c>
      <c r="DO3" s="347" t="s">
        <v>39</v>
      </c>
      <c r="DP3" s="347" t="s">
        <v>39</v>
      </c>
      <c r="DQ3" s="347" t="s">
        <v>39</v>
      </c>
      <c r="DR3" s="347" t="s">
        <v>39</v>
      </c>
      <c r="DS3" s="347" t="s">
        <v>39</v>
      </c>
      <c r="DT3" s="347" t="s">
        <v>39</v>
      </c>
      <c r="DU3" s="283" t="s">
        <v>39</v>
      </c>
    </row>
    <row r="4" spans="1:188" ht="21" customHeight="1">
      <c r="A4" s="285"/>
      <c r="B4" s="286"/>
      <c r="C4" s="286"/>
      <c r="D4" s="286"/>
      <c r="E4" s="286"/>
      <c r="F4" s="286"/>
      <c r="G4" s="286"/>
      <c r="H4" s="286"/>
      <c r="I4" s="286"/>
      <c r="J4" s="286"/>
      <c r="K4" s="286"/>
      <c r="L4" s="286"/>
      <c r="M4" s="286"/>
      <c r="N4" s="286"/>
      <c r="O4" s="286"/>
      <c r="P4" s="286"/>
      <c r="Q4" s="286"/>
      <c r="R4" s="286"/>
      <c r="S4" s="286"/>
      <c r="T4" s="286"/>
      <c r="U4" s="286"/>
      <c r="V4" s="286"/>
      <c r="W4" s="287"/>
      <c r="X4" s="292"/>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304"/>
      <c r="AW4" s="292"/>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304"/>
      <c r="BV4" s="292"/>
      <c r="BW4" s="290"/>
      <c r="BX4" s="290"/>
      <c r="BY4" s="290"/>
      <c r="BZ4" s="290"/>
      <c r="CA4" s="290"/>
      <c r="CB4" s="290"/>
      <c r="CC4" s="290"/>
      <c r="CD4" s="290"/>
      <c r="CE4" s="290"/>
      <c r="CF4" s="290"/>
      <c r="CG4" s="290"/>
      <c r="CH4" s="290"/>
      <c r="CI4" s="293"/>
      <c r="CJ4" s="357" t="s">
        <v>39</v>
      </c>
      <c r="CK4" s="357"/>
      <c r="CL4" s="357" t="s">
        <v>39</v>
      </c>
      <c r="CM4" s="357" t="s">
        <v>39</v>
      </c>
      <c r="CN4" s="357" t="s">
        <v>39</v>
      </c>
      <c r="CO4" s="357" t="s">
        <v>39</v>
      </c>
      <c r="CP4" s="357" t="s">
        <v>39</v>
      </c>
      <c r="CQ4" s="357" t="s">
        <v>39</v>
      </c>
      <c r="CR4" s="357" t="s">
        <v>39</v>
      </c>
      <c r="CS4" s="357" t="s">
        <v>39</v>
      </c>
      <c r="CT4" s="357" t="s">
        <v>39</v>
      </c>
      <c r="CU4" s="357" t="s">
        <v>39</v>
      </c>
      <c r="CV4" s="357" t="s">
        <v>39</v>
      </c>
      <c r="CW4" s="357" t="s">
        <v>39</v>
      </c>
      <c r="CX4" s="357" t="s">
        <v>39</v>
      </c>
      <c r="CY4" s="357" t="s">
        <v>39</v>
      </c>
      <c r="CZ4" s="357" t="s">
        <v>39</v>
      </c>
      <c r="DA4" s="357" t="s">
        <v>39</v>
      </c>
      <c r="DB4" s="357" t="s">
        <v>39</v>
      </c>
      <c r="DC4" s="357" t="s">
        <v>39</v>
      </c>
      <c r="DD4" s="357" t="s">
        <v>39</v>
      </c>
      <c r="DE4" s="357" t="s">
        <v>39</v>
      </c>
      <c r="DF4" s="357" t="s">
        <v>39</v>
      </c>
      <c r="DG4" s="347" t="s">
        <v>39</v>
      </c>
      <c r="DH4" s="347" t="s">
        <v>39</v>
      </c>
      <c r="DI4" s="347" t="s">
        <v>39</v>
      </c>
      <c r="DJ4" s="347" t="s">
        <v>39</v>
      </c>
      <c r="DK4" s="347" t="s">
        <v>39</v>
      </c>
      <c r="DL4" s="347" t="s">
        <v>39</v>
      </c>
      <c r="DM4" s="347" t="s">
        <v>39</v>
      </c>
      <c r="DN4" s="347" t="s">
        <v>39</v>
      </c>
      <c r="DO4" s="347" t="s">
        <v>39</v>
      </c>
      <c r="DP4" s="347" t="s">
        <v>39</v>
      </c>
      <c r="DQ4" s="347" t="s">
        <v>39</v>
      </c>
      <c r="DR4" s="347" t="s">
        <v>39</v>
      </c>
      <c r="DS4" s="347" t="s">
        <v>39</v>
      </c>
      <c r="DT4" s="347" t="s">
        <v>39</v>
      </c>
      <c r="DU4" s="283" t="s">
        <v>39</v>
      </c>
    </row>
    <row r="5" spans="1:188" ht="21" customHeight="1">
      <c r="A5" s="285"/>
      <c r="B5" s="286"/>
      <c r="C5" s="286"/>
      <c r="D5" s="286"/>
      <c r="E5" s="286"/>
      <c r="F5" s="286"/>
      <c r="G5" s="286"/>
      <c r="H5" s="286"/>
      <c r="I5" s="286"/>
      <c r="J5" s="286"/>
      <c r="K5" s="286"/>
      <c r="L5" s="286"/>
      <c r="M5" s="286"/>
      <c r="N5" s="286"/>
      <c r="O5" s="286"/>
      <c r="P5" s="286"/>
      <c r="Q5" s="286"/>
      <c r="R5" s="286"/>
      <c r="S5" s="286"/>
      <c r="T5" s="286"/>
      <c r="U5" s="286"/>
      <c r="V5" s="286"/>
      <c r="W5" s="287"/>
      <c r="X5" s="292"/>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304"/>
      <c r="AW5" s="292"/>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304"/>
      <c r="BV5" s="292"/>
      <c r="BW5" s="290"/>
      <c r="BX5" s="290"/>
      <c r="BY5" s="290"/>
      <c r="BZ5" s="290"/>
      <c r="CA5" s="290"/>
      <c r="CB5" s="290"/>
      <c r="CC5" s="290"/>
      <c r="CD5" s="290"/>
      <c r="CE5" s="290"/>
      <c r="CF5" s="290"/>
      <c r="CG5" s="290"/>
      <c r="CH5" s="290"/>
      <c r="CI5" s="293"/>
      <c r="CJ5" s="371" t="s">
        <v>39</v>
      </c>
      <c r="CK5" s="371"/>
      <c r="CL5" s="371" t="s">
        <v>39</v>
      </c>
      <c r="CM5" s="371" t="s">
        <v>39</v>
      </c>
      <c r="CN5" s="371" t="s">
        <v>39</v>
      </c>
      <c r="CO5" s="371" t="s">
        <v>39</v>
      </c>
      <c r="CP5" s="371" t="s">
        <v>39</v>
      </c>
      <c r="CQ5" s="371" t="s">
        <v>39</v>
      </c>
      <c r="CR5" s="371" t="s">
        <v>39</v>
      </c>
      <c r="CS5" s="371" t="s">
        <v>39</v>
      </c>
      <c r="CT5" s="371" t="s">
        <v>39</v>
      </c>
      <c r="CU5" s="371" t="s">
        <v>39</v>
      </c>
      <c r="CV5" s="371" t="s">
        <v>39</v>
      </c>
      <c r="CW5" s="371" t="s">
        <v>39</v>
      </c>
      <c r="CX5" s="371" t="s">
        <v>39</v>
      </c>
      <c r="CY5" s="371" t="s">
        <v>39</v>
      </c>
      <c r="CZ5" s="371" t="s">
        <v>39</v>
      </c>
      <c r="DA5" s="371" t="s">
        <v>39</v>
      </c>
      <c r="DB5" s="371" t="s">
        <v>39</v>
      </c>
      <c r="DC5" s="371" t="s">
        <v>39</v>
      </c>
      <c r="DD5" s="371" t="s">
        <v>39</v>
      </c>
      <c r="DE5" s="371" t="s">
        <v>39</v>
      </c>
      <c r="DF5" s="371" t="s">
        <v>39</v>
      </c>
      <c r="DG5" s="347" t="s">
        <v>39</v>
      </c>
      <c r="DH5" s="347" t="s">
        <v>39</v>
      </c>
      <c r="DI5" s="347" t="s">
        <v>39</v>
      </c>
      <c r="DJ5" s="347" t="s">
        <v>39</v>
      </c>
      <c r="DK5" s="347" t="s">
        <v>39</v>
      </c>
      <c r="DL5" s="347" t="s">
        <v>39</v>
      </c>
      <c r="DM5" s="347" t="s">
        <v>39</v>
      </c>
      <c r="DN5" s="347" t="s">
        <v>39</v>
      </c>
      <c r="DO5" s="347" t="s">
        <v>39</v>
      </c>
      <c r="DP5" s="347" t="s">
        <v>39</v>
      </c>
      <c r="DQ5" s="347" t="s">
        <v>39</v>
      </c>
      <c r="DR5" s="347" t="s">
        <v>39</v>
      </c>
      <c r="DS5" s="347" t="s">
        <v>39</v>
      </c>
      <c r="DT5" s="347" t="s">
        <v>39</v>
      </c>
      <c r="DU5" s="283" t="s">
        <v>39</v>
      </c>
    </row>
    <row r="6" spans="1:188" ht="21" customHeight="1">
      <c r="A6" s="285"/>
      <c r="B6" s="286"/>
      <c r="C6" s="286"/>
      <c r="D6" s="286"/>
      <c r="E6" s="286"/>
      <c r="F6" s="286"/>
      <c r="G6" s="286"/>
      <c r="H6" s="286"/>
      <c r="I6" s="286"/>
      <c r="J6" s="286"/>
      <c r="K6" s="286"/>
      <c r="L6" s="286"/>
      <c r="M6" s="286"/>
      <c r="N6" s="286"/>
      <c r="O6" s="286"/>
      <c r="P6" s="286"/>
      <c r="Q6" s="286"/>
      <c r="R6" s="286"/>
      <c r="S6" s="286"/>
      <c r="T6" s="286"/>
      <c r="U6" s="286"/>
      <c r="V6" s="286"/>
      <c r="W6" s="287"/>
      <c r="X6" s="296" t="s">
        <v>169</v>
      </c>
      <c r="Y6" s="295"/>
      <c r="Z6" s="295"/>
      <c r="AA6" s="295"/>
      <c r="AB6" s="295"/>
      <c r="AC6" s="295"/>
      <c r="AD6" s="295"/>
      <c r="AE6" s="295"/>
      <c r="AF6" s="295"/>
      <c r="AG6" s="295"/>
      <c r="AH6" s="295"/>
      <c r="AI6" s="295"/>
      <c r="AJ6" s="295"/>
      <c r="AK6" s="295"/>
      <c r="AL6" s="295"/>
      <c r="AM6" s="295"/>
      <c r="AN6" s="295"/>
      <c r="AO6" s="295"/>
      <c r="AP6" s="295"/>
      <c r="AQ6" s="295"/>
      <c r="AR6" s="295"/>
      <c r="AS6" s="295"/>
      <c r="AT6" s="295"/>
      <c r="AU6" s="295"/>
      <c r="AV6" s="342"/>
      <c r="AW6" s="296" t="s">
        <v>170</v>
      </c>
      <c r="AX6" s="295"/>
      <c r="AY6" s="295"/>
      <c r="AZ6" s="295"/>
      <c r="BA6" s="295"/>
      <c r="BB6" s="295"/>
      <c r="BC6" s="295"/>
      <c r="BD6" s="295"/>
      <c r="BE6" s="295"/>
      <c r="BF6" s="295"/>
      <c r="BG6" s="295"/>
      <c r="BH6" s="295"/>
      <c r="BI6" s="295"/>
      <c r="BJ6" s="295"/>
      <c r="BK6" s="295"/>
      <c r="BL6" s="295"/>
      <c r="BM6" s="295"/>
      <c r="BN6" s="295"/>
      <c r="BO6" s="295"/>
      <c r="BP6" s="295"/>
      <c r="BQ6" s="295"/>
      <c r="BR6" s="295"/>
      <c r="BS6" s="295"/>
      <c r="BT6" s="295"/>
      <c r="BU6" s="342"/>
      <c r="BV6" s="353" t="s">
        <v>171</v>
      </c>
      <c r="BW6" s="350"/>
      <c r="BX6" s="350"/>
      <c r="BY6" s="350"/>
      <c r="BZ6" s="350"/>
      <c r="CA6" s="350"/>
      <c r="CB6" s="350"/>
      <c r="CC6" s="350"/>
      <c r="CD6" s="350"/>
      <c r="CE6" s="350"/>
      <c r="CF6" s="350"/>
      <c r="CG6" s="350"/>
      <c r="CH6" s="350"/>
      <c r="CI6" s="372"/>
      <c r="CJ6" s="347" t="s">
        <v>39</v>
      </c>
      <c r="CK6" s="347"/>
      <c r="CL6" s="347" t="s">
        <v>39</v>
      </c>
      <c r="CM6" s="347" t="s">
        <v>39</v>
      </c>
      <c r="CN6" s="347" t="s">
        <v>39</v>
      </c>
      <c r="CO6" s="347" t="s">
        <v>39</v>
      </c>
      <c r="CP6" s="347" t="s">
        <v>39</v>
      </c>
      <c r="CQ6" s="347" t="s">
        <v>39</v>
      </c>
      <c r="CR6" s="347" t="s">
        <v>39</v>
      </c>
      <c r="CS6" s="347" t="s">
        <v>39</v>
      </c>
      <c r="CT6" s="347" t="s">
        <v>39</v>
      </c>
      <c r="CU6" s="347" t="s">
        <v>39</v>
      </c>
      <c r="CV6" s="347" t="s">
        <v>39</v>
      </c>
      <c r="CW6" s="347" t="s">
        <v>39</v>
      </c>
      <c r="CX6" s="347" t="s">
        <v>39</v>
      </c>
      <c r="CY6" s="347" t="s">
        <v>39</v>
      </c>
      <c r="CZ6" s="347" t="s">
        <v>39</v>
      </c>
      <c r="DA6" s="347" t="s">
        <v>39</v>
      </c>
      <c r="DB6" s="347" t="s">
        <v>39</v>
      </c>
      <c r="DC6" s="347" t="s">
        <v>39</v>
      </c>
      <c r="DD6" s="347" t="s">
        <v>39</v>
      </c>
      <c r="DE6" s="347" t="s">
        <v>39</v>
      </c>
      <c r="DF6" s="347" t="s">
        <v>39</v>
      </c>
      <c r="DG6" s="347" t="s">
        <v>39</v>
      </c>
      <c r="DH6" s="347" t="s">
        <v>39</v>
      </c>
      <c r="DI6" s="347" t="s">
        <v>39</v>
      </c>
      <c r="DJ6" s="347" t="s">
        <v>39</v>
      </c>
      <c r="DK6" s="347" t="s">
        <v>39</v>
      </c>
      <c r="DL6" s="347" t="s">
        <v>39</v>
      </c>
      <c r="DM6" s="347" t="s">
        <v>39</v>
      </c>
      <c r="DN6" s="347" t="s">
        <v>39</v>
      </c>
      <c r="DO6" s="347" t="s">
        <v>39</v>
      </c>
      <c r="DP6" s="347" t="s">
        <v>39</v>
      </c>
      <c r="DQ6" s="347" t="s">
        <v>39</v>
      </c>
      <c r="DR6" s="347" t="s">
        <v>39</v>
      </c>
      <c r="DS6" s="347" t="s">
        <v>39</v>
      </c>
      <c r="DT6" s="347" t="s">
        <v>39</v>
      </c>
      <c r="DU6" s="283" t="s">
        <v>39</v>
      </c>
    </row>
    <row r="7" spans="1:188" ht="21" customHeight="1">
      <c r="A7" s="285"/>
      <c r="B7" s="286"/>
      <c r="C7" s="286"/>
      <c r="D7" s="286"/>
      <c r="E7" s="286"/>
      <c r="F7" s="286"/>
      <c r="G7" s="286"/>
      <c r="H7" s="286"/>
      <c r="I7" s="286"/>
      <c r="J7" s="286"/>
      <c r="K7" s="286"/>
      <c r="L7" s="286"/>
      <c r="M7" s="286"/>
      <c r="N7" s="286"/>
      <c r="O7" s="286"/>
      <c r="P7" s="286"/>
      <c r="Q7" s="286"/>
      <c r="R7" s="286"/>
      <c r="S7" s="286"/>
      <c r="T7" s="286"/>
      <c r="U7" s="286"/>
      <c r="V7" s="286"/>
      <c r="W7" s="287"/>
      <c r="X7" s="301"/>
      <c r="Y7" s="299" t="s">
        <v>12</v>
      </c>
      <c r="Z7" s="299"/>
      <c r="AA7" s="299"/>
      <c r="AB7" s="299"/>
      <c r="AC7" s="299"/>
      <c r="AD7" s="299"/>
      <c r="AE7" s="299"/>
      <c r="AF7" s="299"/>
      <c r="AG7" s="299"/>
      <c r="AH7" s="300"/>
      <c r="AI7" s="301"/>
      <c r="AJ7" s="299" t="s">
        <v>172</v>
      </c>
      <c r="AK7" s="299"/>
      <c r="AL7" s="299"/>
      <c r="AM7" s="299"/>
      <c r="AN7" s="299"/>
      <c r="AO7" s="299"/>
      <c r="AP7" s="299"/>
      <c r="AQ7" s="299"/>
      <c r="AR7" s="299"/>
      <c r="AS7" s="299"/>
      <c r="AT7" s="299"/>
      <c r="AU7" s="299"/>
      <c r="AV7" s="300"/>
      <c r="AW7" s="301"/>
      <c r="AX7" s="299" t="s">
        <v>12</v>
      </c>
      <c r="AY7" s="299"/>
      <c r="AZ7" s="299"/>
      <c r="BA7" s="299"/>
      <c r="BB7" s="299"/>
      <c r="BC7" s="299"/>
      <c r="BD7" s="299"/>
      <c r="BE7" s="299"/>
      <c r="BF7" s="299"/>
      <c r="BG7" s="300"/>
      <c r="BH7" s="301"/>
      <c r="BI7" s="299" t="s">
        <v>173</v>
      </c>
      <c r="BJ7" s="299"/>
      <c r="BK7" s="299"/>
      <c r="BL7" s="299"/>
      <c r="BM7" s="299"/>
      <c r="BN7" s="299"/>
      <c r="BO7" s="299"/>
      <c r="BP7" s="299"/>
      <c r="BQ7" s="299"/>
      <c r="BR7" s="299"/>
      <c r="BS7" s="299"/>
      <c r="BT7" s="299"/>
      <c r="BU7" s="300"/>
      <c r="BV7" s="292" t="s">
        <v>39</v>
      </c>
      <c r="BW7" s="289"/>
      <c r="BX7" s="289"/>
      <c r="BY7" s="289"/>
      <c r="BZ7" s="289"/>
      <c r="CA7" s="289"/>
      <c r="CB7" s="289"/>
      <c r="CC7" s="289"/>
      <c r="CD7" s="289"/>
      <c r="CE7" s="289"/>
      <c r="CF7" s="289"/>
      <c r="CG7" s="289"/>
      <c r="CH7" s="289"/>
      <c r="CI7" s="293"/>
      <c r="CJ7" s="357" t="s">
        <v>39</v>
      </c>
      <c r="CK7" s="357"/>
      <c r="CL7" s="357" t="s">
        <v>39</v>
      </c>
      <c r="CM7" s="357" t="s">
        <v>39</v>
      </c>
      <c r="CN7" s="357" t="s">
        <v>39</v>
      </c>
      <c r="CO7" s="357" t="s">
        <v>39</v>
      </c>
      <c r="CP7" s="357" t="s">
        <v>39</v>
      </c>
      <c r="CQ7" s="357" t="s">
        <v>39</v>
      </c>
      <c r="CR7" s="357" t="s">
        <v>39</v>
      </c>
      <c r="CS7" s="357" t="s">
        <v>39</v>
      </c>
      <c r="CT7" s="357" t="s">
        <v>39</v>
      </c>
      <c r="CU7" s="357" t="s">
        <v>39</v>
      </c>
      <c r="CV7" s="357" t="s">
        <v>39</v>
      </c>
      <c r="CW7" s="357" t="s">
        <v>39</v>
      </c>
      <c r="CX7" s="357" t="s">
        <v>39</v>
      </c>
      <c r="CY7" s="357" t="s">
        <v>39</v>
      </c>
      <c r="CZ7" s="357" t="s">
        <v>39</v>
      </c>
      <c r="DA7" s="357" t="s">
        <v>39</v>
      </c>
      <c r="DB7" s="357" t="s">
        <v>39</v>
      </c>
      <c r="DC7" s="357" t="s">
        <v>39</v>
      </c>
      <c r="DD7" s="357" t="s">
        <v>39</v>
      </c>
      <c r="DE7" s="357" t="s">
        <v>39</v>
      </c>
      <c r="DF7" s="357" t="s">
        <v>39</v>
      </c>
      <c r="DG7" s="357" t="s">
        <v>39</v>
      </c>
      <c r="DH7" s="357" t="s">
        <v>39</v>
      </c>
      <c r="DI7" s="357" t="s">
        <v>39</v>
      </c>
      <c r="DJ7" s="357" t="s">
        <v>39</v>
      </c>
      <c r="DK7" s="357" t="s">
        <v>39</v>
      </c>
      <c r="DL7" s="357" t="s">
        <v>39</v>
      </c>
      <c r="DM7" s="357" t="s">
        <v>39</v>
      </c>
      <c r="DN7" s="357" t="s">
        <v>39</v>
      </c>
      <c r="DO7" s="357" t="s">
        <v>39</v>
      </c>
      <c r="DP7" s="357" t="s">
        <v>39</v>
      </c>
      <c r="DQ7" s="357" t="s">
        <v>39</v>
      </c>
      <c r="DR7" s="357" t="s">
        <v>39</v>
      </c>
      <c r="DS7" s="357" t="s">
        <v>39</v>
      </c>
      <c r="DT7" s="357" t="s">
        <v>39</v>
      </c>
      <c r="DU7" s="283" t="s">
        <v>39</v>
      </c>
    </row>
    <row r="8" spans="1:188" ht="21" customHeight="1">
      <c r="A8" s="285"/>
      <c r="B8" s="286"/>
      <c r="C8" s="286"/>
      <c r="D8" s="286"/>
      <c r="E8" s="286"/>
      <c r="F8" s="286"/>
      <c r="G8" s="286"/>
      <c r="H8" s="286"/>
      <c r="I8" s="286"/>
      <c r="J8" s="286"/>
      <c r="K8" s="286"/>
      <c r="L8" s="286"/>
      <c r="M8" s="286"/>
      <c r="N8" s="286"/>
      <c r="O8" s="286"/>
      <c r="P8" s="286"/>
      <c r="Q8" s="286"/>
      <c r="R8" s="286"/>
      <c r="S8" s="286"/>
      <c r="T8" s="286"/>
      <c r="U8" s="286"/>
      <c r="V8" s="286"/>
      <c r="W8" s="287"/>
      <c r="X8" s="292"/>
      <c r="Y8" s="290"/>
      <c r="Z8" s="290"/>
      <c r="AA8" s="290"/>
      <c r="AB8" s="290"/>
      <c r="AC8" s="290"/>
      <c r="AD8" s="290"/>
      <c r="AE8" s="290"/>
      <c r="AF8" s="290"/>
      <c r="AG8" s="290"/>
      <c r="AH8" s="304"/>
      <c r="AI8" s="292"/>
      <c r="AJ8" s="290"/>
      <c r="AK8" s="290"/>
      <c r="AL8" s="290"/>
      <c r="AM8" s="290"/>
      <c r="AN8" s="290"/>
      <c r="AO8" s="290"/>
      <c r="AP8" s="290"/>
      <c r="AQ8" s="290"/>
      <c r="AR8" s="290"/>
      <c r="AS8" s="290"/>
      <c r="AT8" s="290"/>
      <c r="AU8" s="290"/>
      <c r="AV8" s="304"/>
      <c r="AW8" s="292"/>
      <c r="AX8" s="290"/>
      <c r="AY8" s="290"/>
      <c r="AZ8" s="290"/>
      <c r="BA8" s="290"/>
      <c r="BB8" s="290"/>
      <c r="BC8" s="290"/>
      <c r="BD8" s="290"/>
      <c r="BE8" s="290"/>
      <c r="BF8" s="290"/>
      <c r="BG8" s="304"/>
      <c r="BH8" s="292"/>
      <c r="BI8" s="290"/>
      <c r="BJ8" s="290"/>
      <c r="BK8" s="290"/>
      <c r="BL8" s="290"/>
      <c r="BM8" s="290"/>
      <c r="BN8" s="290"/>
      <c r="BO8" s="290"/>
      <c r="BP8" s="290"/>
      <c r="BQ8" s="290"/>
      <c r="BR8" s="290"/>
      <c r="BS8" s="290"/>
      <c r="BT8" s="290"/>
      <c r="BU8" s="304"/>
      <c r="BV8" s="292"/>
      <c r="BW8" s="289"/>
      <c r="BX8" s="289"/>
      <c r="BY8" s="289"/>
      <c r="BZ8" s="289"/>
      <c r="CA8" s="289"/>
      <c r="CB8" s="289"/>
      <c r="CC8" s="289"/>
      <c r="CD8" s="289"/>
      <c r="CE8" s="289"/>
      <c r="CF8" s="289"/>
      <c r="CG8" s="289"/>
      <c r="CH8" s="289"/>
      <c r="CI8" s="293"/>
      <c r="CJ8" s="357" t="s">
        <v>39</v>
      </c>
      <c r="CK8" s="357"/>
      <c r="CL8" s="357" t="s">
        <v>39</v>
      </c>
      <c r="CM8" s="357" t="s">
        <v>39</v>
      </c>
      <c r="CN8" s="357" t="s">
        <v>39</v>
      </c>
      <c r="CO8" s="357" t="s">
        <v>39</v>
      </c>
      <c r="CP8" s="357" t="s">
        <v>39</v>
      </c>
      <c r="CQ8" s="357" t="s">
        <v>39</v>
      </c>
      <c r="CR8" s="357" t="s">
        <v>39</v>
      </c>
      <c r="CS8" s="357" t="s">
        <v>39</v>
      </c>
      <c r="CT8" s="357" t="s">
        <v>39</v>
      </c>
      <c r="CU8" s="357" t="s">
        <v>39</v>
      </c>
      <c r="CV8" s="357" t="s">
        <v>39</v>
      </c>
      <c r="CW8" s="357" t="s">
        <v>39</v>
      </c>
      <c r="CX8" s="357" t="s">
        <v>39</v>
      </c>
      <c r="CY8" s="357" t="s">
        <v>39</v>
      </c>
      <c r="CZ8" s="357" t="s">
        <v>39</v>
      </c>
      <c r="DA8" s="357" t="s">
        <v>39</v>
      </c>
      <c r="DB8" s="357" t="s">
        <v>39</v>
      </c>
      <c r="DC8" s="357" t="s">
        <v>39</v>
      </c>
      <c r="DD8" s="357" t="s">
        <v>39</v>
      </c>
      <c r="DE8" s="357" t="s">
        <v>39</v>
      </c>
      <c r="DF8" s="357" t="s">
        <v>39</v>
      </c>
      <c r="DG8" s="357" t="s">
        <v>39</v>
      </c>
      <c r="DH8" s="357" t="s">
        <v>39</v>
      </c>
      <c r="DI8" s="357" t="s">
        <v>39</v>
      </c>
      <c r="DJ8" s="357" t="s">
        <v>39</v>
      </c>
      <c r="DK8" s="357" t="s">
        <v>39</v>
      </c>
      <c r="DL8" s="357" t="s">
        <v>39</v>
      </c>
      <c r="DM8" s="357" t="s">
        <v>39</v>
      </c>
      <c r="DN8" s="357" t="s">
        <v>39</v>
      </c>
      <c r="DO8" s="357" t="s">
        <v>39</v>
      </c>
      <c r="DP8" s="357" t="s">
        <v>39</v>
      </c>
      <c r="DQ8" s="357" t="s">
        <v>39</v>
      </c>
      <c r="DR8" s="357" t="s">
        <v>39</v>
      </c>
      <c r="DS8" s="357" t="s">
        <v>39</v>
      </c>
      <c r="DT8" s="357" t="s">
        <v>39</v>
      </c>
      <c r="DU8" s="283" t="s">
        <v>39</v>
      </c>
    </row>
    <row r="9" spans="1:188" ht="21" customHeight="1" thickBot="1">
      <c r="A9" s="306"/>
      <c r="B9" s="307"/>
      <c r="C9" s="307"/>
      <c r="D9" s="307"/>
      <c r="E9" s="307"/>
      <c r="F9" s="307"/>
      <c r="G9" s="307"/>
      <c r="H9" s="307"/>
      <c r="I9" s="307"/>
      <c r="J9" s="307"/>
      <c r="K9" s="307"/>
      <c r="L9" s="307"/>
      <c r="M9" s="307"/>
      <c r="N9" s="307"/>
      <c r="O9" s="307"/>
      <c r="P9" s="307"/>
      <c r="Q9" s="307"/>
      <c r="R9" s="307"/>
      <c r="S9" s="307"/>
      <c r="T9" s="307"/>
      <c r="U9" s="307"/>
      <c r="V9" s="307"/>
      <c r="W9" s="308"/>
      <c r="X9" s="315"/>
      <c r="Y9" s="310"/>
      <c r="Z9" s="310"/>
      <c r="AA9" s="310"/>
      <c r="AB9" s="310"/>
      <c r="AC9" s="310"/>
      <c r="AD9" s="310"/>
      <c r="AE9" s="310"/>
      <c r="AF9" s="310"/>
      <c r="AG9" s="310"/>
      <c r="AH9" s="311"/>
      <c r="AI9" s="312" t="s">
        <v>20</v>
      </c>
      <c r="AJ9" s="313"/>
      <c r="AK9" s="313"/>
      <c r="AL9" s="313"/>
      <c r="AM9" s="313"/>
      <c r="AN9" s="313"/>
      <c r="AO9" s="313"/>
      <c r="AP9" s="313"/>
      <c r="AQ9" s="313"/>
      <c r="AR9" s="313"/>
      <c r="AS9" s="313"/>
      <c r="AT9" s="313"/>
      <c r="AU9" s="313"/>
      <c r="AV9" s="314"/>
      <c r="AW9" s="315"/>
      <c r="AX9" s="310"/>
      <c r="AY9" s="310"/>
      <c r="AZ9" s="310"/>
      <c r="BA9" s="310"/>
      <c r="BB9" s="310"/>
      <c r="BC9" s="310"/>
      <c r="BD9" s="310"/>
      <c r="BE9" s="310"/>
      <c r="BF9" s="310"/>
      <c r="BG9" s="311"/>
      <c r="BH9" s="312" t="s">
        <v>20</v>
      </c>
      <c r="BI9" s="313"/>
      <c r="BJ9" s="313"/>
      <c r="BK9" s="313"/>
      <c r="BL9" s="313"/>
      <c r="BM9" s="313"/>
      <c r="BN9" s="313"/>
      <c r="BO9" s="313"/>
      <c r="BP9" s="313"/>
      <c r="BQ9" s="313"/>
      <c r="BR9" s="313"/>
      <c r="BS9" s="313"/>
      <c r="BT9" s="313"/>
      <c r="BU9" s="314"/>
      <c r="BV9" s="312" t="s">
        <v>20</v>
      </c>
      <c r="BW9" s="313"/>
      <c r="BX9" s="313"/>
      <c r="BY9" s="313"/>
      <c r="BZ9" s="313"/>
      <c r="CA9" s="313"/>
      <c r="CB9" s="313"/>
      <c r="CC9" s="313"/>
      <c r="CD9" s="313"/>
      <c r="CE9" s="313"/>
      <c r="CF9" s="313"/>
      <c r="CG9" s="313"/>
      <c r="CH9" s="313"/>
      <c r="CI9" s="316"/>
      <c r="CJ9" s="357" t="s">
        <v>39</v>
      </c>
      <c r="CK9" s="357"/>
      <c r="CL9" s="357" t="s">
        <v>39</v>
      </c>
      <c r="CM9" s="357" t="s">
        <v>39</v>
      </c>
      <c r="CN9" s="357" t="s">
        <v>39</v>
      </c>
      <c r="CO9" s="357" t="s">
        <v>39</v>
      </c>
      <c r="CP9" s="357" t="s">
        <v>39</v>
      </c>
      <c r="CQ9" s="357" t="s">
        <v>39</v>
      </c>
      <c r="CR9" s="357" t="s">
        <v>39</v>
      </c>
      <c r="CS9" s="357" t="s">
        <v>39</v>
      </c>
      <c r="CT9" s="357" t="s">
        <v>39</v>
      </c>
      <c r="CU9" s="357" t="s">
        <v>39</v>
      </c>
      <c r="CV9" s="357" t="s">
        <v>39</v>
      </c>
      <c r="CW9" s="357" t="s">
        <v>39</v>
      </c>
      <c r="CX9" s="357" t="s">
        <v>39</v>
      </c>
      <c r="CY9" s="357" t="s">
        <v>39</v>
      </c>
      <c r="CZ9" s="357" t="s">
        <v>39</v>
      </c>
      <c r="DA9" s="357" t="s">
        <v>39</v>
      </c>
      <c r="DB9" s="357" t="s">
        <v>39</v>
      </c>
      <c r="DC9" s="357" t="s">
        <v>39</v>
      </c>
      <c r="DD9" s="357" t="s">
        <v>39</v>
      </c>
      <c r="DE9" s="357" t="s">
        <v>39</v>
      </c>
      <c r="DF9" s="357" t="s">
        <v>39</v>
      </c>
      <c r="DG9" s="357" t="s">
        <v>39</v>
      </c>
      <c r="DH9" s="357" t="s">
        <v>39</v>
      </c>
      <c r="DI9" s="357" t="s">
        <v>39</v>
      </c>
      <c r="DJ9" s="357" t="s">
        <v>39</v>
      </c>
      <c r="DK9" s="357" t="s">
        <v>39</v>
      </c>
      <c r="DL9" s="357" t="s">
        <v>39</v>
      </c>
      <c r="DM9" s="357" t="s">
        <v>39</v>
      </c>
      <c r="DN9" s="357" t="s">
        <v>39</v>
      </c>
      <c r="DO9" s="357" t="s">
        <v>39</v>
      </c>
      <c r="DP9" s="357" t="s">
        <v>39</v>
      </c>
      <c r="DQ9" s="357" t="s">
        <v>39</v>
      </c>
      <c r="DR9" s="357" t="s">
        <v>39</v>
      </c>
      <c r="DS9" s="357" t="s">
        <v>39</v>
      </c>
      <c r="DT9" s="357" t="s">
        <v>39</v>
      </c>
      <c r="DU9" s="283" t="s">
        <v>39</v>
      </c>
    </row>
    <row r="10" spans="1:188" ht="30" customHeight="1">
      <c r="A10" s="317"/>
      <c r="B10" s="318"/>
      <c r="C10" s="319" t="s">
        <v>174</v>
      </c>
      <c r="D10" s="319"/>
      <c r="E10" s="319"/>
      <c r="F10" s="319"/>
      <c r="G10" s="319"/>
      <c r="H10" s="319"/>
      <c r="I10" s="319"/>
      <c r="J10" s="319"/>
      <c r="K10" s="319"/>
      <c r="L10" s="319"/>
      <c r="M10" s="319"/>
      <c r="N10" s="319"/>
      <c r="O10" s="319"/>
      <c r="P10" s="319"/>
      <c r="Q10" s="319"/>
      <c r="R10" s="319"/>
      <c r="S10" s="319"/>
      <c r="T10" s="319"/>
      <c r="U10" s="319"/>
      <c r="V10" s="318"/>
      <c r="W10" s="320"/>
      <c r="X10" s="322">
        <v>132</v>
      </c>
      <c r="Y10" s="322"/>
      <c r="Z10" s="322"/>
      <c r="AA10" s="322"/>
      <c r="AB10" s="322"/>
      <c r="AC10" s="322"/>
      <c r="AD10" s="322"/>
      <c r="AE10" s="322"/>
      <c r="AF10" s="322"/>
      <c r="AG10" s="322"/>
      <c r="AH10" s="322"/>
      <c r="AI10" s="322">
        <v>28548</v>
      </c>
      <c r="AJ10" s="322"/>
      <c r="AK10" s="322"/>
      <c r="AL10" s="322"/>
      <c r="AM10" s="322"/>
      <c r="AN10" s="322"/>
      <c r="AO10" s="322"/>
      <c r="AP10" s="322"/>
      <c r="AQ10" s="322"/>
      <c r="AR10" s="322"/>
      <c r="AS10" s="322"/>
      <c r="AT10" s="322"/>
      <c r="AU10" s="322"/>
      <c r="AV10" s="322"/>
      <c r="AW10" s="322">
        <v>2035</v>
      </c>
      <c r="AX10" s="322"/>
      <c r="AY10" s="322"/>
      <c r="AZ10" s="322"/>
      <c r="BA10" s="322"/>
      <c r="BB10" s="322"/>
      <c r="BC10" s="322"/>
      <c r="BD10" s="322"/>
      <c r="BE10" s="322"/>
      <c r="BF10" s="322"/>
      <c r="BG10" s="322"/>
      <c r="BH10" s="322">
        <v>264353</v>
      </c>
      <c r="BI10" s="322"/>
      <c r="BJ10" s="322"/>
      <c r="BK10" s="322"/>
      <c r="BL10" s="322"/>
      <c r="BM10" s="322"/>
      <c r="BN10" s="322"/>
      <c r="BO10" s="322"/>
      <c r="BP10" s="322"/>
      <c r="BQ10" s="322"/>
      <c r="BR10" s="322"/>
      <c r="BS10" s="322"/>
      <c r="BT10" s="322"/>
      <c r="BU10" s="322"/>
      <c r="BV10" s="362">
        <v>74177414</v>
      </c>
      <c r="BW10" s="362"/>
      <c r="BX10" s="362"/>
      <c r="BY10" s="362"/>
      <c r="BZ10" s="362"/>
      <c r="CA10" s="362"/>
      <c r="CB10" s="362"/>
      <c r="CC10" s="362"/>
      <c r="CD10" s="362"/>
      <c r="CE10" s="362"/>
      <c r="CF10" s="362"/>
      <c r="CG10" s="362"/>
      <c r="CH10" s="362"/>
      <c r="CI10" s="373"/>
      <c r="CJ10" s="325"/>
      <c r="CK10" s="325"/>
      <c r="CL10" s="325"/>
      <c r="CM10" s="325"/>
      <c r="CN10" s="325"/>
      <c r="CO10" s="325"/>
      <c r="CP10" s="325"/>
      <c r="CQ10" s="325"/>
      <c r="CR10" s="325"/>
      <c r="CS10" s="325"/>
      <c r="CT10" s="325"/>
      <c r="CU10" s="325"/>
      <c r="CV10" s="325"/>
      <c r="CW10" s="325"/>
      <c r="CX10" s="325"/>
      <c r="CY10" s="325"/>
      <c r="CZ10" s="325"/>
      <c r="DA10" s="325"/>
      <c r="DB10" s="325"/>
      <c r="DC10" s="325"/>
      <c r="DD10" s="325"/>
      <c r="DE10" s="325"/>
      <c r="DF10" s="325"/>
      <c r="DG10" s="325"/>
      <c r="DH10" s="325"/>
      <c r="DI10" s="325"/>
      <c r="DJ10" s="325"/>
      <c r="DK10" s="325"/>
      <c r="DL10" s="325"/>
      <c r="DM10" s="325"/>
      <c r="DN10" s="325"/>
      <c r="DO10" s="325"/>
      <c r="DP10" s="325"/>
      <c r="DQ10" s="325"/>
      <c r="DR10" s="325"/>
      <c r="DS10" s="325"/>
      <c r="DT10" s="325"/>
      <c r="DU10" s="363"/>
    </row>
    <row r="11" spans="1:188" ht="30" customHeight="1">
      <c r="A11" s="326"/>
      <c r="B11" s="327"/>
      <c r="C11" s="328" t="s">
        <v>175</v>
      </c>
      <c r="D11" s="328"/>
      <c r="E11" s="328"/>
      <c r="F11" s="328"/>
      <c r="G11" s="328"/>
      <c r="H11" s="328"/>
      <c r="I11" s="328"/>
      <c r="J11" s="328"/>
      <c r="K11" s="328"/>
      <c r="L11" s="328"/>
      <c r="M11" s="328"/>
      <c r="N11" s="328"/>
      <c r="O11" s="328"/>
      <c r="P11" s="328"/>
      <c r="Q11" s="328"/>
      <c r="R11" s="328"/>
      <c r="S11" s="328"/>
      <c r="T11" s="328"/>
      <c r="U11" s="328"/>
      <c r="V11" s="327"/>
      <c r="W11" s="329"/>
      <c r="X11" s="330">
        <v>410</v>
      </c>
      <c r="Y11" s="331"/>
      <c r="Z11" s="331"/>
      <c r="AA11" s="331"/>
      <c r="AB11" s="331"/>
      <c r="AC11" s="331"/>
      <c r="AD11" s="331"/>
      <c r="AE11" s="331"/>
      <c r="AF11" s="331"/>
      <c r="AG11" s="331"/>
      <c r="AH11" s="331"/>
      <c r="AI11" s="331">
        <v>32788</v>
      </c>
      <c r="AJ11" s="331"/>
      <c r="AK11" s="331"/>
      <c r="AL11" s="331"/>
      <c r="AM11" s="331"/>
      <c r="AN11" s="331"/>
      <c r="AO11" s="331"/>
      <c r="AP11" s="331"/>
      <c r="AQ11" s="331"/>
      <c r="AR11" s="331"/>
      <c r="AS11" s="331"/>
      <c r="AT11" s="331"/>
      <c r="AU11" s="331"/>
      <c r="AV11" s="331"/>
      <c r="AW11" s="331">
        <v>1527</v>
      </c>
      <c r="AX11" s="331"/>
      <c r="AY11" s="331"/>
      <c r="AZ11" s="331"/>
      <c r="BA11" s="331"/>
      <c r="BB11" s="331"/>
      <c r="BC11" s="331"/>
      <c r="BD11" s="331"/>
      <c r="BE11" s="331"/>
      <c r="BF11" s="331"/>
      <c r="BG11" s="331"/>
      <c r="BH11" s="331">
        <v>358198</v>
      </c>
      <c r="BI11" s="331"/>
      <c r="BJ11" s="331"/>
      <c r="BK11" s="331"/>
      <c r="BL11" s="331"/>
      <c r="BM11" s="331"/>
      <c r="BN11" s="331"/>
      <c r="BO11" s="331"/>
      <c r="BP11" s="331"/>
      <c r="BQ11" s="331"/>
      <c r="BR11" s="331"/>
      <c r="BS11" s="331"/>
      <c r="BT11" s="331"/>
      <c r="BU11" s="331"/>
      <c r="BV11" s="365">
        <v>74031327</v>
      </c>
      <c r="BW11" s="365"/>
      <c r="BX11" s="365"/>
      <c r="BY11" s="365"/>
      <c r="BZ11" s="365"/>
      <c r="CA11" s="365"/>
      <c r="CB11" s="365"/>
      <c r="CC11" s="365"/>
      <c r="CD11" s="365"/>
      <c r="CE11" s="365"/>
      <c r="CF11" s="365"/>
      <c r="CG11" s="365"/>
      <c r="CH11" s="365"/>
      <c r="CI11" s="374"/>
      <c r="CJ11" s="325"/>
      <c r="CK11" s="325"/>
      <c r="CL11" s="325"/>
      <c r="CM11" s="325"/>
      <c r="CN11" s="325"/>
      <c r="CO11" s="325"/>
      <c r="CP11" s="325"/>
      <c r="CQ11" s="325"/>
      <c r="CR11" s="325"/>
      <c r="CS11" s="325"/>
      <c r="CT11" s="325"/>
      <c r="CU11" s="325"/>
      <c r="CV11" s="325"/>
      <c r="CW11" s="325"/>
      <c r="CX11" s="325"/>
      <c r="CY11" s="325"/>
      <c r="CZ11" s="325"/>
      <c r="DA11" s="325"/>
      <c r="DB11" s="325"/>
      <c r="DC11" s="325"/>
      <c r="DD11" s="325"/>
      <c r="DE11" s="325"/>
      <c r="DF11" s="325"/>
      <c r="DG11" s="325"/>
      <c r="DH11" s="325"/>
      <c r="DI11" s="325"/>
      <c r="DJ11" s="325"/>
      <c r="DK11" s="325"/>
      <c r="DL11" s="325"/>
      <c r="DM11" s="325"/>
      <c r="DN11" s="325"/>
      <c r="DO11" s="325"/>
      <c r="DP11" s="325"/>
      <c r="DQ11" s="325"/>
      <c r="DR11" s="325"/>
      <c r="DS11" s="325"/>
      <c r="DT11" s="325"/>
      <c r="DU11" s="363"/>
    </row>
    <row r="12" spans="1:188" ht="30" customHeight="1">
      <c r="A12" s="326"/>
      <c r="B12" s="327"/>
      <c r="C12" s="328" t="s">
        <v>176</v>
      </c>
      <c r="D12" s="328"/>
      <c r="E12" s="328"/>
      <c r="F12" s="328"/>
      <c r="G12" s="328"/>
      <c r="H12" s="328"/>
      <c r="I12" s="328"/>
      <c r="J12" s="328"/>
      <c r="K12" s="328"/>
      <c r="L12" s="328"/>
      <c r="M12" s="328"/>
      <c r="N12" s="328"/>
      <c r="O12" s="328"/>
      <c r="P12" s="328"/>
      <c r="Q12" s="328"/>
      <c r="R12" s="328"/>
      <c r="S12" s="328"/>
      <c r="T12" s="328"/>
      <c r="U12" s="328"/>
      <c r="V12" s="327"/>
      <c r="W12" s="329"/>
      <c r="X12" s="330">
        <v>2014</v>
      </c>
      <c r="Y12" s="331"/>
      <c r="Z12" s="331"/>
      <c r="AA12" s="331"/>
      <c r="AB12" s="331"/>
      <c r="AC12" s="331"/>
      <c r="AD12" s="331"/>
      <c r="AE12" s="331"/>
      <c r="AF12" s="331"/>
      <c r="AG12" s="331"/>
      <c r="AH12" s="331"/>
      <c r="AI12" s="331">
        <v>50124</v>
      </c>
      <c r="AJ12" s="331"/>
      <c r="AK12" s="331"/>
      <c r="AL12" s="331"/>
      <c r="AM12" s="331"/>
      <c r="AN12" s="331"/>
      <c r="AO12" s="331"/>
      <c r="AP12" s="331"/>
      <c r="AQ12" s="331"/>
      <c r="AR12" s="331"/>
      <c r="AS12" s="331"/>
      <c r="AT12" s="331"/>
      <c r="AU12" s="331"/>
      <c r="AV12" s="331"/>
      <c r="AW12" s="331">
        <v>192</v>
      </c>
      <c r="AX12" s="331"/>
      <c r="AY12" s="331"/>
      <c r="AZ12" s="331"/>
      <c r="BA12" s="331"/>
      <c r="BB12" s="331"/>
      <c r="BC12" s="331"/>
      <c r="BD12" s="331"/>
      <c r="BE12" s="331"/>
      <c r="BF12" s="331"/>
      <c r="BG12" s="331"/>
      <c r="BH12" s="331">
        <v>9818</v>
      </c>
      <c r="BI12" s="331"/>
      <c r="BJ12" s="331"/>
      <c r="BK12" s="331"/>
      <c r="BL12" s="331"/>
      <c r="BM12" s="331"/>
      <c r="BN12" s="331"/>
      <c r="BO12" s="331"/>
      <c r="BP12" s="331"/>
      <c r="BQ12" s="331"/>
      <c r="BR12" s="331"/>
      <c r="BS12" s="331"/>
      <c r="BT12" s="331"/>
      <c r="BU12" s="331"/>
      <c r="BV12" s="365">
        <v>858029</v>
      </c>
      <c r="BW12" s="365"/>
      <c r="BX12" s="365"/>
      <c r="BY12" s="365"/>
      <c r="BZ12" s="365"/>
      <c r="CA12" s="365"/>
      <c r="CB12" s="365"/>
      <c r="CC12" s="365"/>
      <c r="CD12" s="365"/>
      <c r="CE12" s="365"/>
      <c r="CF12" s="365"/>
      <c r="CG12" s="365"/>
      <c r="CH12" s="365"/>
      <c r="CI12" s="374"/>
      <c r="CJ12" s="325"/>
      <c r="CK12" s="325"/>
      <c r="CL12" s="325"/>
      <c r="CM12" s="325"/>
      <c r="CN12" s="325"/>
      <c r="CO12" s="325"/>
      <c r="CP12" s="325"/>
      <c r="CQ12" s="325"/>
      <c r="CR12" s="325"/>
      <c r="CS12" s="325"/>
      <c r="CT12" s="325"/>
      <c r="CU12" s="325"/>
      <c r="CV12" s="325"/>
      <c r="CW12" s="325"/>
      <c r="CX12" s="325"/>
      <c r="CY12" s="325"/>
      <c r="CZ12" s="325"/>
      <c r="DA12" s="325"/>
      <c r="DB12" s="325"/>
      <c r="DC12" s="325"/>
      <c r="DD12" s="325"/>
      <c r="DE12" s="325"/>
      <c r="DF12" s="325"/>
      <c r="DG12" s="325"/>
      <c r="DH12" s="325"/>
      <c r="DI12" s="325"/>
      <c r="DJ12" s="325"/>
      <c r="DK12" s="325"/>
      <c r="DL12" s="325"/>
      <c r="DM12" s="325"/>
      <c r="DN12" s="325"/>
      <c r="DO12" s="325"/>
      <c r="DP12" s="325"/>
      <c r="DQ12" s="325"/>
      <c r="DR12" s="325"/>
      <c r="DS12" s="325"/>
      <c r="DT12" s="325"/>
      <c r="DU12" s="363"/>
    </row>
    <row r="13" spans="1:188" ht="30" customHeight="1">
      <c r="A13" s="326"/>
      <c r="B13" s="327"/>
      <c r="C13" s="328" t="s">
        <v>177</v>
      </c>
      <c r="D13" s="328"/>
      <c r="E13" s="328"/>
      <c r="F13" s="328"/>
      <c r="G13" s="328"/>
      <c r="H13" s="328"/>
      <c r="I13" s="328"/>
      <c r="J13" s="328"/>
      <c r="K13" s="328"/>
      <c r="L13" s="328"/>
      <c r="M13" s="328"/>
      <c r="N13" s="328"/>
      <c r="O13" s="328"/>
      <c r="P13" s="328"/>
      <c r="Q13" s="328"/>
      <c r="R13" s="328"/>
      <c r="S13" s="328"/>
      <c r="T13" s="328"/>
      <c r="U13" s="328"/>
      <c r="V13" s="327"/>
      <c r="W13" s="329"/>
      <c r="X13" s="330">
        <v>2</v>
      </c>
      <c r="Y13" s="331"/>
      <c r="Z13" s="331"/>
      <c r="AA13" s="331"/>
      <c r="AB13" s="331"/>
      <c r="AC13" s="331"/>
      <c r="AD13" s="331"/>
      <c r="AE13" s="331"/>
      <c r="AF13" s="331"/>
      <c r="AG13" s="331"/>
      <c r="AH13" s="331"/>
      <c r="AI13" s="331">
        <v>11</v>
      </c>
      <c r="AJ13" s="331"/>
      <c r="AK13" s="331"/>
      <c r="AL13" s="331"/>
      <c r="AM13" s="331"/>
      <c r="AN13" s="331"/>
      <c r="AO13" s="331"/>
      <c r="AP13" s="331"/>
      <c r="AQ13" s="331"/>
      <c r="AR13" s="331"/>
      <c r="AS13" s="331"/>
      <c r="AT13" s="331"/>
      <c r="AU13" s="331"/>
      <c r="AV13" s="331"/>
      <c r="AW13" s="331">
        <v>84</v>
      </c>
      <c r="AX13" s="331"/>
      <c r="AY13" s="331"/>
      <c r="AZ13" s="331"/>
      <c r="BA13" s="331"/>
      <c r="BB13" s="331"/>
      <c r="BC13" s="331"/>
      <c r="BD13" s="331"/>
      <c r="BE13" s="331"/>
      <c r="BF13" s="331"/>
      <c r="BG13" s="331"/>
      <c r="BH13" s="331">
        <v>2891</v>
      </c>
      <c r="BI13" s="331"/>
      <c r="BJ13" s="331"/>
      <c r="BK13" s="331"/>
      <c r="BL13" s="331"/>
      <c r="BM13" s="331"/>
      <c r="BN13" s="331"/>
      <c r="BO13" s="331"/>
      <c r="BP13" s="331"/>
      <c r="BQ13" s="331"/>
      <c r="BR13" s="331"/>
      <c r="BS13" s="331"/>
      <c r="BT13" s="331"/>
      <c r="BU13" s="331"/>
      <c r="BV13" s="365">
        <v>585343</v>
      </c>
      <c r="BW13" s="365"/>
      <c r="BX13" s="365"/>
      <c r="BY13" s="365"/>
      <c r="BZ13" s="365"/>
      <c r="CA13" s="365"/>
      <c r="CB13" s="365"/>
      <c r="CC13" s="365"/>
      <c r="CD13" s="365"/>
      <c r="CE13" s="365"/>
      <c r="CF13" s="365"/>
      <c r="CG13" s="365"/>
      <c r="CH13" s="365"/>
      <c r="CI13" s="374"/>
      <c r="CJ13" s="325"/>
      <c r="CK13" s="325"/>
      <c r="CL13" s="325"/>
      <c r="CM13" s="325"/>
      <c r="CN13" s="325"/>
      <c r="CO13" s="325"/>
      <c r="CP13" s="325"/>
      <c r="CQ13" s="325"/>
      <c r="CR13" s="325"/>
      <c r="CS13" s="325"/>
      <c r="CT13" s="325"/>
      <c r="CU13" s="325"/>
      <c r="CV13" s="325"/>
      <c r="CW13" s="325"/>
      <c r="CX13" s="325"/>
      <c r="CY13" s="325"/>
      <c r="CZ13" s="325"/>
      <c r="DA13" s="325"/>
      <c r="DB13" s="325"/>
      <c r="DC13" s="325"/>
      <c r="DD13" s="325"/>
      <c r="DE13" s="325"/>
      <c r="DF13" s="325"/>
      <c r="DG13" s="325"/>
      <c r="DH13" s="325"/>
      <c r="DI13" s="325"/>
      <c r="DJ13" s="325"/>
      <c r="DK13" s="325"/>
      <c r="DL13" s="325"/>
      <c r="DM13" s="325"/>
      <c r="DN13" s="325"/>
      <c r="DO13" s="325"/>
      <c r="DP13" s="325"/>
      <c r="DQ13" s="325"/>
      <c r="DR13" s="325"/>
      <c r="DS13" s="325"/>
      <c r="DT13" s="325"/>
      <c r="DU13" s="363"/>
    </row>
    <row r="14" spans="1:188" ht="30" customHeight="1" thickBot="1">
      <c r="A14" s="298"/>
      <c r="B14" s="302"/>
      <c r="C14" s="334" t="s">
        <v>31</v>
      </c>
      <c r="D14" s="334"/>
      <c r="E14" s="334"/>
      <c r="F14" s="334"/>
      <c r="G14" s="334"/>
      <c r="H14" s="334"/>
      <c r="I14" s="334"/>
      <c r="J14" s="334"/>
      <c r="K14" s="334"/>
      <c r="L14" s="334"/>
      <c r="M14" s="334"/>
      <c r="N14" s="334"/>
      <c r="O14" s="334"/>
      <c r="P14" s="334"/>
      <c r="Q14" s="334"/>
      <c r="R14" s="334"/>
      <c r="S14" s="334"/>
      <c r="T14" s="334"/>
      <c r="U14" s="334"/>
      <c r="V14" s="302"/>
      <c r="W14" s="303"/>
      <c r="X14" s="330">
        <v>29</v>
      </c>
      <c r="Y14" s="331"/>
      <c r="Z14" s="331"/>
      <c r="AA14" s="331"/>
      <c r="AB14" s="331"/>
      <c r="AC14" s="331"/>
      <c r="AD14" s="331"/>
      <c r="AE14" s="331"/>
      <c r="AF14" s="331"/>
      <c r="AG14" s="331"/>
      <c r="AH14" s="331"/>
      <c r="AI14" s="331">
        <v>4109</v>
      </c>
      <c r="AJ14" s="331"/>
      <c r="AK14" s="331"/>
      <c r="AL14" s="331"/>
      <c r="AM14" s="331"/>
      <c r="AN14" s="331"/>
      <c r="AO14" s="331"/>
      <c r="AP14" s="331"/>
      <c r="AQ14" s="331"/>
      <c r="AR14" s="331"/>
      <c r="AS14" s="331"/>
      <c r="AT14" s="331"/>
      <c r="AU14" s="331"/>
      <c r="AV14" s="331"/>
      <c r="AW14" s="331">
        <v>75</v>
      </c>
      <c r="AX14" s="331"/>
      <c r="AY14" s="331"/>
      <c r="AZ14" s="331"/>
      <c r="BA14" s="331"/>
      <c r="BB14" s="331"/>
      <c r="BC14" s="331"/>
      <c r="BD14" s="331"/>
      <c r="BE14" s="331"/>
      <c r="BF14" s="331"/>
      <c r="BG14" s="331"/>
      <c r="BH14" s="331">
        <v>10569</v>
      </c>
      <c r="BI14" s="331"/>
      <c r="BJ14" s="331"/>
      <c r="BK14" s="331"/>
      <c r="BL14" s="331"/>
      <c r="BM14" s="331"/>
      <c r="BN14" s="331"/>
      <c r="BO14" s="331"/>
      <c r="BP14" s="331"/>
      <c r="BQ14" s="331"/>
      <c r="BR14" s="331"/>
      <c r="BS14" s="331"/>
      <c r="BT14" s="331"/>
      <c r="BU14" s="331"/>
      <c r="BV14" s="365">
        <v>2070043</v>
      </c>
      <c r="BW14" s="365"/>
      <c r="BX14" s="365"/>
      <c r="BY14" s="365"/>
      <c r="BZ14" s="365"/>
      <c r="CA14" s="365"/>
      <c r="CB14" s="365"/>
      <c r="CC14" s="365"/>
      <c r="CD14" s="365"/>
      <c r="CE14" s="365"/>
      <c r="CF14" s="365"/>
      <c r="CG14" s="365"/>
      <c r="CH14" s="365"/>
      <c r="CI14" s="374"/>
      <c r="CJ14" s="325"/>
      <c r="CK14" s="325"/>
      <c r="CL14" s="325"/>
      <c r="CM14" s="325"/>
      <c r="CN14" s="325"/>
      <c r="CO14" s="325"/>
      <c r="CP14" s="325"/>
      <c r="CQ14" s="325"/>
      <c r="CR14" s="325"/>
      <c r="CS14" s="325"/>
      <c r="CT14" s="325"/>
      <c r="CU14" s="325"/>
      <c r="CV14" s="325"/>
      <c r="CW14" s="325"/>
      <c r="CX14" s="325"/>
      <c r="CY14" s="325"/>
      <c r="CZ14" s="325"/>
      <c r="DA14" s="325"/>
      <c r="DB14" s="325"/>
      <c r="DC14" s="325"/>
      <c r="DD14" s="325"/>
      <c r="DE14" s="325"/>
      <c r="DF14" s="325"/>
      <c r="DG14" s="325"/>
      <c r="DH14" s="325"/>
      <c r="DI14" s="325"/>
      <c r="DJ14" s="325"/>
      <c r="DK14" s="325"/>
      <c r="DL14" s="325"/>
      <c r="DM14" s="325"/>
      <c r="DN14" s="325"/>
      <c r="DO14" s="325"/>
      <c r="DP14" s="325"/>
      <c r="DQ14" s="325"/>
      <c r="DR14" s="325"/>
      <c r="DS14" s="325"/>
      <c r="DT14" s="325"/>
      <c r="DU14" s="363"/>
    </row>
    <row r="15" spans="1:188" ht="30" customHeight="1" thickBot="1">
      <c r="A15" s="335" t="s">
        <v>101</v>
      </c>
      <c r="B15" s="336"/>
      <c r="C15" s="336"/>
      <c r="D15" s="336"/>
      <c r="E15" s="336"/>
      <c r="F15" s="336"/>
      <c r="G15" s="336"/>
      <c r="H15" s="336"/>
      <c r="I15" s="336"/>
      <c r="J15" s="336"/>
      <c r="K15" s="336"/>
      <c r="L15" s="336"/>
      <c r="M15" s="336"/>
      <c r="N15" s="336"/>
      <c r="O15" s="336"/>
      <c r="P15" s="336"/>
      <c r="Q15" s="336"/>
      <c r="R15" s="336"/>
      <c r="S15" s="336"/>
      <c r="T15" s="336"/>
      <c r="U15" s="336"/>
      <c r="V15" s="336"/>
      <c r="W15" s="337"/>
      <c r="X15" s="338">
        <v>2587</v>
      </c>
      <c r="Y15" s="339"/>
      <c r="Z15" s="339"/>
      <c r="AA15" s="339"/>
      <c r="AB15" s="339"/>
      <c r="AC15" s="339"/>
      <c r="AD15" s="339"/>
      <c r="AE15" s="339"/>
      <c r="AF15" s="339"/>
      <c r="AG15" s="339"/>
      <c r="AH15" s="339"/>
      <c r="AI15" s="339">
        <v>115580</v>
      </c>
      <c r="AJ15" s="339"/>
      <c r="AK15" s="339"/>
      <c r="AL15" s="339"/>
      <c r="AM15" s="339"/>
      <c r="AN15" s="339"/>
      <c r="AO15" s="339"/>
      <c r="AP15" s="339"/>
      <c r="AQ15" s="339"/>
      <c r="AR15" s="339"/>
      <c r="AS15" s="339"/>
      <c r="AT15" s="339"/>
      <c r="AU15" s="339"/>
      <c r="AV15" s="339"/>
      <c r="AW15" s="339">
        <v>3913</v>
      </c>
      <c r="AX15" s="339"/>
      <c r="AY15" s="339"/>
      <c r="AZ15" s="339"/>
      <c r="BA15" s="339"/>
      <c r="BB15" s="339"/>
      <c r="BC15" s="339"/>
      <c r="BD15" s="339"/>
      <c r="BE15" s="339"/>
      <c r="BF15" s="339"/>
      <c r="BG15" s="339"/>
      <c r="BH15" s="339">
        <v>645829</v>
      </c>
      <c r="BI15" s="339"/>
      <c r="BJ15" s="339"/>
      <c r="BK15" s="339"/>
      <c r="BL15" s="339"/>
      <c r="BM15" s="339"/>
      <c r="BN15" s="339"/>
      <c r="BO15" s="339"/>
      <c r="BP15" s="339"/>
      <c r="BQ15" s="339"/>
      <c r="BR15" s="339"/>
      <c r="BS15" s="339"/>
      <c r="BT15" s="339"/>
      <c r="BU15" s="339"/>
      <c r="BV15" s="367">
        <v>151722156</v>
      </c>
      <c r="BW15" s="367"/>
      <c r="BX15" s="367"/>
      <c r="BY15" s="367"/>
      <c r="BZ15" s="367"/>
      <c r="CA15" s="367"/>
      <c r="CB15" s="367"/>
      <c r="CC15" s="367"/>
      <c r="CD15" s="367"/>
      <c r="CE15" s="367"/>
      <c r="CF15" s="367"/>
      <c r="CG15" s="367"/>
      <c r="CH15" s="367"/>
      <c r="CI15" s="375"/>
      <c r="CJ15" s="325"/>
      <c r="CK15" s="325"/>
      <c r="CL15" s="325"/>
      <c r="CM15" s="325"/>
      <c r="CN15" s="325"/>
      <c r="CO15" s="325"/>
      <c r="CP15" s="325"/>
      <c r="CQ15" s="325"/>
      <c r="CR15" s="325"/>
      <c r="CS15" s="325"/>
      <c r="CT15" s="325"/>
      <c r="CU15" s="325"/>
      <c r="CV15" s="325"/>
      <c r="CW15" s="325"/>
      <c r="CX15" s="325"/>
      <c r="CY15" s="325"/>
      <c r="CZ15" s="325"/>
      <c r="DA15" s="325"/>
      <c r="DB15" s="325"/>
      <c r="DC15" s="325"/>
      <c r="DD15" s="325"/>
      <c r="DE15" s="325"/>
      <c r="DF15" s="325"/>
      <c r="DG15" s="325"/>
      <c r="DH15" s="325"/>
      <c r="DI15" s="325"/>
      <c r="DJ15" s="325"/>
      <c r="DK15" s="325"/>
      <c r="DL15" s="325"/>
      <c r="DM15" s="325"/>
      <c r="DN15" s="325"/>
      <c r="DO15" s="325"/>
      <c r="DP15" s="325"/>
      <c r="DQ15" s="325"/>
      <c r="DR15" s="325"/>
      <c r="DS15" s="325"/>
      <c r="DT15" s="325"/>
      <c r="DU15" s="363"/>
    </row>
    <row r="16" spans="1:188" ht="21" customHeight="1">
      <c r="A16" s="369"/>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70"/>
      <c r="AB16" s="357"/>
      <c r="AC16" s="357"/>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7"/>
      <c r="AZ16" s="357"/>
      <c r="BA16" s="357"/>
      <c r="BB16" s="357"/>
      <c r="BC16" s="357"/>
      <c r="BD16" s="357"/>
      <c r="BE16" s="357"/>
      <c r="BF16" s="357"/>
      <c r="BG16" s="357"/>
      <c r="BH16" s="357"/>
      <c r="BI16" s="357"/>
      <c r="BJ16" s="357"/>
      <c r="BK16" s="357"/>
      <c r="BL16" s="357"/>
      <c r="BM16" s="357"/>
      <c r="BN16" s="357"/>
      <c r="BO16" s="357"/>
      <c r="BP16" s="357"/>
    </row>
    <row r="17" spans="1:68" ht="21" customHeight="1">
      <c r="A17" s="369"/>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70"/>
      <c r="AB17" s="357"/>
      <c r="AC17" s="357"/>
      <c r="AD17" s="357"/>
      <c r="AE17" s="357"/>
      <c r="AF17" s="357"/>
      <c r="AG17" s="357"/>
      <c r="AH17" s="357"/>
      <c r="AI17" s="357"/>
      <c r="AJ17" s="357"/>
      <c r="AK17" s="357"/>
      <c r="AL17" s="357"/>
      <c r="AM17" s="357"/>
      <c r="AN17" s="357"/>
      <c r="AO17" s="357"/>
      <c r="AP17" s="357"/>
      <c r="AQ17" s="357"/>
      <c r="AR17" s="357"/>
      <c r="AS17" s="357"/>
      <c r="AT17" s="357"/>
      <c r="AU17" s="357"/>
      <c r="AV17" s="357"/>
      <c r="AW17" s="357"/>
      <c r="AX17" s="357"/>
      <c r="AY17" s="357"/>
      <c r="AZ17" s="357"/>
      <c r="BA17" s="357"/>
      <c r="BB17" s="357"/>
      <c r="BC17" s="357"/>
      <c r="BD17" s="357"/>
      <c r="BE17" s="357"/>
      <c r="BF17" s="357"/>
      <c r="BG17" s="357"/>
      <c r="BH17" s="357"/>
      <c r="BI17" s="357"/>
      <c r="BJ17" s="357"/>
      <c r="BK17" s="357"/>
      <c r="BL17" s="357"/>
      <c r="BM17" s="357"/>
      <c r="BN17" s="357"/>
      <c r="BO17" s="357"/>
      <c r="BP17" s="357"/>
    </row>
    <row r="18" spans="1:68" ht="21" customHeight="1">
      <c r="A18" s="369"/>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70"/>
      <c r="AB18" s="357"/>
      <c r="AC18" s="357"/>
      <c r="AD18" s="357"/>
      <c r="AE18" s="357"/>
      <c r="AF18" s="357"/>
      <c r="AG18" s="357"/>
      <c r="AH18" s="357"/>
      <c r="AI18" s="357"/>
      <c r="AJ18" s="357"/>
      <c r="AK18" s="357"/>
      <c r="AL18" s="357"/>
      <c r="AM18" s="357"/>
      <c r="AN18" s="357"/>
      <c r="AO18" s="357"/>
      <c r="AP18" s="357"/>
      <c r="AQ18" s="357"/>
      <c r="AR18" s="357"/>
      <c r="AS18" s="357"/>
      <c r="AT18" s="357"/>
      <c r="AU18" s="357"/>
      <c r="AV18" s="357"/>
      <c r="AW18" s="357"/>
      <c r="AX18" s="357"/>
      <c r="AY18" s="357"/>
      <c r="AZ18" s="357"/>
      <c r="BA18" s="357"/>
      <c r="BB18" s="357"/>
      <c r="BC18" s="357"/>
      <c r="BD18" s="357"/>
      <c r="BE18" s="357"/>
      <c r="BF18" s="357"/>
      <c r="BG18" s="357"/>
      <c r="BH18" s="357"/>
      <c r="BI18" s="357"/>
      <c r="BJ18" s="357"/>
      <c r="BK18" s="357"/>
      <c r="BL18" s="357"/>
      <c r="BM18" s="357"/>
      <c r="BN18" s="357"/>
      <c r="BO18" s="357"/>
      <c r="BP18" s="357"/>
    </row>
  </sheetData>
  <sheetProtection selectLockedCells="1"/>
  <mergeCells count="50">
    <mergeCell ref="A15:W15"/>
    <mergeCell ref="X15:AH15"/>
    <mergeCell ref="AI15:AV15"/>
    <mergeCell ref="AW15:BG15"/>
    <mergeCell ref="BH15:BU15"/>
    <mergeCell ref="BV15:CI15"/>
    <mergeCell ref="C14:U14"/>
    <mergeCell ref="X14:AH14"/>
    <mergeCell ref="AI14:AV14"/>
    <mergeCell ref="AW14:BG14"/>
    <mergeCell ref="BH14:BU14"/>
    <mergeCell ref="BV14:CI14"/>
    <mergeCell ref="C13:U13"/>
    <mergeCell ref="X13:AH13"/>
    <mergeCell ref="AI13:AV13"/>
    <mergeCell ref="AW13:BG13"/>
    <mergeCell ref="BH13:BU13"/>
    <mergeCell ref="BV13:CI13"/>
    <mergeCell ref="C12:U12"/>
    <mergeCell ref="X12:AH12"/>
    <mergeCell ref="AI12:AV12"/>
    <mergeCell ref="AW12:BG12"/>
    <mergeCell ref="BH12:BU12"/>
    <mergeCell ref="BV12:CI12"/>
    <mergeCell ref="C11:U11"/>
    <mergeCell ref="X11:AH11"/>
    <mergeCell ref="AI11:AV11"/>
    <mergeCell ref="AW11:BG11"/>
    <mergeCell ref="BH11:BU11"/>
    <mergeCell ref="BV11:CI11"/>
    <mergeCell ref="BI7:BT8"/>
    <mergeCell ref="AI9:AV9"/>
    <mergeCell ref="BH9:BU9"/>
    <mergeCell ref="BV9:CI9"/>
    <mergeCell ref="C10:U10"/>
    <mergeCell ref="X10:AH10"/>
    <mergeCell ref="AI10:AV10"/>
    <mergeCell ref="AW10:BG10"/>
    <mergeCell ref="BH10:BU10"/>
    <mergeCell ref="BV10:CI10"/>
    <mergeCell ref="A3:W9"/>
    <mergeCell ref="Y3:AU5"/>
    <mergeCell ref="AX3:BT5"/>
    <mergeCell ref="BW3:CH5"/>
    <mergeCell ref="X6:AV6"/>
    <mergeCell ref="AW6:BU6"/>
    <mergeCell ref="BV6:CI6"/>
    <mergeCell ref="Y7:AG8"/>
    <mergeCell ref="AJ7:AU8"/>
    <mergeCell ref="AX7:BF8"/>
  </mergeCells>
  <phoneticPr fontId="3"/>
  <dataValidations count="1">
    <dataValidation type="whole" allowBlank="1" showInputMessage="1" showErrorMessage="1" errorTitle="入力エラー" error="数値以外の入力または、11桁以上の入力は行えません。" sqref="CJ14:CQ15 DG10:DH15 CR10:CR15 CS14:DF15 DI14:DT15">
      <formula1>-999999999</formula1>
      <formula2>9999999999</formula2>
    </dataValidation>
  </dataValidations>
  <pageMargins left="0.78740157480314965" right="0.78740157480314965" top="0.59055118110236227" bottom="0.59055118110236227" header="0.39370078740157483" footer="0.39370078740157483"/>
  <pageSetup paperSize="9" firstPageNumber="96" orientation="landscape"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I24"/>
  <sheetViews>
    <sheetView view="pageBreakPreview" topLeftCell="K1" zoomScale="85" zoomScaleNormal="100" zoomScaleSheetLayoutView="85" workbookViewId="0"/>
  </sheetViews>
  <sheetFormatPr defaultColWidth="1.109375" defaultRowHeight="21" customHeight="1"/>
  <cols>
    <col min="1" max="94" width="1.109375" style="4" customWidth="1"/>
    <col min="95" max="16384" width="1.109375" style="4"/>
  </cols>
  <sheetData>
    <row r="1" spans="1:217" ht="21" customHeight="1">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row>
    <row r="2" spans="1:217" ht="21" customHeight="1" thickBot="1">
      <c r="A2" s="376" t="s">
        <v>178</v>
      </c>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c r="AT2" s="376"/>
      <c r="AU2" s="376"/>
      <c r="AV2" s="376"/>
      <c r="AW2" s="376"/>
      <c r="AX2" s="376"/>
      <c r="AY2" s="376"/>
      <c r="AZ2" s="376"/>
      <c r="BA2" s="376"/>
      <c r="BB2" s="376"/>
      <c r="BC2" s="376"/>
      <c r="BD2" s="376"/>
      <c r="BE2" s="376"/>
      <c r="BF2" s="376"/>
      <c r="BG2" s="376"/>
      <c r="BH2" s="376"/>
      <c r="BI2" s="376"/>
      <c r="BJ2" s="376"/>
      <c r="BK2" s="376"/>
      <c r="BL2" s="376"/>
      <c r="BM2" s="376"/>
      <c r="BN2" s="376"/>
      <c r="BO2" s="376"/>
      <c r="BP2" s="376"/>
      <c r="BQ2" s="376"/>
      <c r="BR2" s="376"/>
      <c r="BS2" s="376"/>
      <c r="BT2" s="376"/>
      <c r="BU2" s="376"/>
      <c r="BV2" s="376"/>
      <c r="BW2" s="376"/>
      <c r="BX2" s="376"/>
      <c r="BY2" s="376"/>
      <c r="BZ2" s="376"/>
      <c r="CA2" s="376"/>
      <c r="CB2" s="376"/>
      <c r="CC2" s="376"/>
      <c r="CD2" s="376"/>
      <c r="CE2" s="376"/>
      <c r="CF2" s="376"/>
      <c r="CG2" s="376"/>
      <c r="CH2" s="376"/>
      <c r="CI2" s="376"/>
      <c r="CJ2" s="376"/>
      <c r="CK2" s="376"/>
      <c r="CL2" s="376"/>
      <c r="CM2" s="376"/>
      <c r="CN2" s="376"/>
      <c r="CO2" s="376"/>
      <c r="CP2" s="376"/>
      <c r="CQ2" s="376"/>
      <c r="CR2" s="376"/>
      <c r="CS2" s="376"/>
      <c r="CT2" s="376"/>
      <c r="CU2" s="376"/>
      <c r="CV2" s="376"/>
      <c r="CW2" s="376"/>
      <c r="CX2" s="376"/>
      <c r="CY2" s="376"/>
      <c r="CZ2" s="376"/>
      <c r="DA2" s="376"/>
      <c r="DB2" s="376"/>
      <c r="DC2" s="376"/>
      <c r="DD2" s="376"/>
      <c r="DE2" s="376"/>
      <c r="DF2" s="376"/>
      <c r="DG2" s="376"/>
      <c r="DH2" s="376"/>
      <c r="DI2" s="376"/>
      <c r="DJ2" s="376"/>
      <c r="DK2" s="376"/>
      <c r="DL2" s="376"/>
    </row>
    <row r="3" spans="1:217" s="284" customFormat="1" ht="21" customHeight="1">
      <c r="A3" s="377" t="s">
        <v>179</v>
      </c>
      <c r="B3" s="378"/>
      <c r="C3" s="378"/>
      <c r="D3" s="378"/>
      <c r="E3" s="378"/>
      <c r="F3" s="378"/>
      <c r="G3" s="378"/>
      <c r="H3" s="378"/>
      <c r="I3" s="378"/>
      <c r="J3" s="378"/>
      <c r="K3" s="378"/>
      <c r="L3" s="378"/>
      <c r="M3" s="378"/>
      <c r="N3" s="378"/>
      <c r="O3" s="378"/>
      <c r="P3" s="379"/>
      <c r="Q3" s="277"/>
      <c r="R3" s="10" t="s">
        <v>180</v>
      </c>
      <c r="S3" s="10"/>
      <c r="T3" s="10"/>
      <c r="U3" s="10"/>
      <c r="V3" s="10"/>
      <c r="W3" s="10"/>
      <c r="X3" s="10"/>
      <c r="Y3" s="10"/>
      <c r="Z3" s="10"/>
      <c r="AA3" s="10"/>
      <c r="AB3" s="10"/>
      <c r="AC3" s="10"/>
      <c r="AD3" s="10"/>
      <c r="AE3" s="10"/>
      <c r="AF3" s="10"/>
      <c r="AG3" s="10"/>
      <c r="AH3" s="10"/>
      <c r="AI3" s="10"/>
      <c r="AJ3" s="186"/>
      <c r="AK3" s="281"/>
      <c r="AL3" s="10" t="s">
        <v>181</v>
      </c>
      <c r="AM3" s="10"/>
      <c r="AN3" s="10"/>
      <c r="AO3" s="10"/>
      <c r="AP3" s="10"/>
      <c r="AQ3" s="10"/>
      <c r="AR3" s="10"/>
      <c r="AS3" s="10"/>
      <c r="AT3" s="10"/>
      <c r="AU3" s="10"/>
      <c r="AV3" s="10"/>
      <c r="AW3" s="10"/>
      <c r="AX3" s="10"/>
      <c r="AY3" s="10"/>
      <c r="AZ3" s="10"/>
      <c r="BA3" s="10"/>
      <c r="BB3" s="10"/>
      <c r="BC3" s="10"/>
      <c r="BD3" s="341"/>
      <c r="BE3" s="281"/>
      <c r="BF3" s="10" t="s">
        <v>182</v>
      </c>
      <c r="BG3" s="10"/>
      <c r="BH3" s="10"/>
      <c r="BI3" s="10"/>
      <c r="BJ3" s="10"/>
      <c r="BK3" s="10"/>
      <c r="BL3" s="10"/>
      <c r="BM3" s="10"/>
      <c r="BN3" s="10"/>
      <c r="BO3" s="10"/>
      <c r="BP3" s="10"/>
      <c r="BQ3" s="10"/>
      <c r="BR3" s="10"/>
      <c r="BS3" s="10"/>
      <c r="BT3" s="10"/>
      <c r="BU3" s="10"/>
      <c r="BV3" s="10"/>
      <c r="BW3" s="10"/>
      <c r="BX3" s="341"/>
      <c r="BY3" s="281"/>
      <c r="BZ3" s="10" t="s">
        <v>183</v>
      </c>
      <c r="CA3" s="10"/>
      <c r="CB3" s="10"/>
      <c r="CC3" s="10"/>
      <c r="CD3" s="10"/>
      <c r="CE3" s="10"/>
      <c r="CF3" s="10"/>
      <c r="CG3" s="10"/>
      <c r="CH3" s="10"/>
      <c r="CI3" s="10"/>
      <c r="CJ3" s="10"/>
      <c r="CK3" s="10"/>
      <c r="CL3" s="10"/>
      <c r="CM3" s="10"/>
      <c r="CN3" s="10"/>
      <c r="CO3" s="10"/>
      <c r="CP3" s="10"/>
      <c r="CQ3" s="10"/>
      <c r="CR3" s="341"/>
      <c r="CS3" s="281"/>
      <c r="CT3" s="10" t="s">
        <v>184</v>
      </c>
      <c r="CU3" s="10"/>
      <c r="CV3" s="10"/>
      <c r="CW3" s="10"/>
      <c r="CX3" s="10"/>
      <c r="CY3" s="10"/>
      <c r="CZ3" s="10"/>
      <c r="DA3" s="10"/>
      <c r="DB3" s="10"/>
      <c r="DC3" s="10"/>
      <c r="DD3" s="10"/>
      <c r="DE3" s="10"/>
      <c r="DF3" s="10"/>
      <c r="DG3" s="10"/>
      <c r="DH3" s="10"/>
      <c r="DI3" s="10"/>
      <c r="DJ3" s="10"/>
      <c r="DK3" s="10"/>
      <c r="DL3" s="282"/>
    </row>
    <row r="4" spans="1:217" s="284" customFormat="1" ht="21" customHeight="1">
      <c r="A4" s="380"/>
      <c r="B4" s="381"/>
      <c r="C4" s="381"/>
      <c r="D4" s="381"/>
      <c r="E4" s="381"/>
      <c r="F4" s="381"/>
      <c r="G4" s="381"/>
      <c r="H4" s="381"/>
      <c r="I4" s="381"/>
      <c r="J4" s="381"/>
      <c r="K4" s="381"/>
      <c r="L4" s="381"/>
      <c r="M4" s="381"/>
      <c r="N4" s="381"/>
      <c r="O4" s="381"/>
      <c r="P4" s="382"/>
      <c r="Q4" s="383"/>
      <c r="R4" s="83"/>
      <c r="S4" s="83"/>
      <c r="T4" s="83"/>
      <c r="U4" s="83"/>
      <c r="V4" s="83"/>
      <c r="W4" s="83"/>
      <c r="X4" s="83"/>
      <c r="Y4" s="83"/>
      <c r="Z4" s="83"/>
      <c r="AA4" s="83"/>
      <c r="AB4" s="83"/>
      <c r="AC4" s="83"/>
      <c r="AD4" s="83"/>
      <c r="AE4" s="83"/>
      <c r="AF4" s="83"/>
      <c r="AG4" s="83"/>
      <c r="AH4" s="83"/>
      <c r="AI4" s="83"/>
      <c r="AJ4" s="239"/>
      <c r="AK4" s="384"/>
      <c r="AL4" s="83" t="s">
        <v>185</v>
      </c>
      <c r="AM4" s="83"/>
      <c r="AN4" s="83"/>
      <c r="AO4" s="83"/>
      <c r="AP4" s="83"/>
      <c r="AQ4" s="83"/>
      <c r="AR4" s="83"/>
      <c r="AS4" s="83"/>
      <c r="AT4" s="83"/>
      <c r="AU4" s="83"/>
      <c r="AV4" s="83"/>
      <c r="AW4" s="83"/>
      <c r="AX4" s="83"/>
      <c r="AY4" s="83"/>
      <c r="AZ4" s="83"/>
      <c r="BA4" s="83"/>
      <c r="BB4" s="83"/>
      <c r="BC4" s="83"/>
      <c r="BD4" s="385"/>
      <c r="BE4" s="384"/>
      <c r="BF4" s="83" t="s">
        <v>186</v>
      </c>
      <c r="BG4" s="83"/>
      <c r="BH4" s="83"/>
      <c r="BI4" s="83"/>
      <c r="BJ4" s="83"/>
      <c r="BK4" s="83"/>
      <c r="BL4" s="83"/>
      <c r="BM4" s="83"/>
      <c r="BN4" s="83"/>
      <c r="BO4" s="83"/>
      <c r="BP4" s="83"/>
      <c r="BQ4" s="83"/>
      <c r="BR4" s="83"/>
      <c r="BS4" s="83"/>
      <c r="BT4" s="83"/>
      <c r="BU4" s="83"/>
      <c r="BV4" s="83"/>
      <c r="BW4" s="83"/>
      <c r="BX4" s="385"/>
      <c r="BY4" s="384"/>
      <c r="BZ4" s="83" t="s">
        <v>187</v>
      </c>
      <c r="CA4" s="83"/>
      <c r="CB4" s="83"/>
      <c r="CC4" s="83"/>
      <c r="CD4" s="83"/>
      <c r="CE4" s="83"/>
      <c r="CF4" s="83"/>
      <c r="CG4" s="83"/>
      <c r="CH4" s="83"/>
      <c r="CI4" s="83"/>
      <c r="CJ4" s="83"/>
      <c r="CK4" s="83"/>
      <c r="CL4" s="83"/>
      <c r="CM4" s="83"/>
      <c r="CN4" s="83"/>
      <c r="CO4" s="83"/>
      <c r="CP4" s="83"/>
      <c r="CQ4" s="83"/>
      <c r="CR4" s="385"/>
      <c r="CS4" s="384"/>
      <c r="CT4" s="83" t="s">
        <v>188</v>
      </c>
      <c r="CU4" s="83"/>
      <c r="CV4" s="83"/>
      <c r="CW4" s="83"/>
      <c r="CX4" s="83"/>
      <c r="CY4" s="83"/>
      <c r="CZ4" s="83"/>
      <c r="DA4" s="83"/>
      <c r="DB4" s="83"/>
      <c r="DC4" s="83"/>
      <c r="DD4" s="83"/>
      <c r="DE4" s="83"/>
      <c r="DF4" s="83"/>
      <c r="DG4" s="83"/>
      <c r="DH4" s="83"/>
      <c r="DI4" s="83"/>
      <c r="DJ4" s="83"/>
      <c r="DK4" s="83"/>
      <c r="DL4" s="386"/>
      <c r="DM4" s="305"/>
      <c r="DN4" s="305"/>
      <c r="DO4" s="305"/>
      <c r="DP4" s="305"/>
      <c r="DQ4" s="305"/>
      <c r="DR4" s="305"/>
      <c r="DS4" s="305"/>
      <c r="DT4" s="305"/>
      <c r="DU4" s="305"/>
      <c r="DV4" s="305"/>
      <c r="DW4" s="305"/>
      <c r="DX4" s="305"/>
    </row>
    <row r="5" spans="1:217" s="284" customFormat="1" ht="21" customHeight="1">
      <c r="A5" s="380"/>
      <c r="B5" s="381"/>
      <c r="C5" s="381"/>
      <c r="D5" s="381"/>
      <c r="E5" s="381"/>
      <c r="F5" s="381"/>
      <c r="G5" s="381"/>
      <c r="H5" s="381"/>
      <c r="I5" s="381"/>
      <c r="J5" s="381"/>
      <c r="K5" s="381"/>
      <c r="L5" s="381"/>
      <c r="M5" s="381"/>
      <c r="N5" s="381"/>
      <c r="O5" s="381"/>
      <c r="P5" s="382"/>
      <c r="Q5" s="298"/>
      <c r="R5" s="299" t="s">
        <v>12</v>
      </c>
      <c r="S5" s="299"/>
      <c r="T5" s="299"/>
      <c r="U5" s="299"/>
      <c r="V5" s="299"/>
      <c r="W5" s="299"/>
      <c r="X5" s="300"/>
      <c r="Y5" s="301"/>
      <c r="Z5" s="40"/>
      <c r="AA5" s="41" t="s">
        <v>14</v>
      </c>
      <c r="AB5" s="41"/>
      <c r="AC5" s="41"/>
      <c r="AD5" s="41"/>
      <c r="AE5" s="41"/>
      <c r="AF5" s="41"/>
      <c r="AG5" s="41"/>
      <c r="AH5" s="41"/>
      <c r="AI5" s="40"/>
      <c r="AJ5" s="40"/>
      <c r="AK5" s="301"/>
      <c r="AL5" s="299" t="s">
        <v>12</v>
      </c>
      <c r="AM5" s="299"/>
      <c r="AN5" s="299"/>
      <c r="AO5" s="299"/>
      <c r="AP5" s="299"/>
      <c r="AQ5" s="299"/>
      <c r="AR5" s="300"/>
      <c r="AS5" s="301"/>
      <c r="AT5" s="40"/>
      <c r="AU5" s="41" t="s">
        <v>14</v>
      </c>
      <c r="AV5" s="41"/>
      <c r="AW5" s="41"/>
      <c r="AX5" s="41"/>
      <c r="AY5" s="41"/>
      <c r="AZ5" s="41"/>
      <c r="BA5" s="41"/>
      <c r="BB5" s="41"/>
      <c r="BC5" s="40"/>
      <c r="BD5" s="40"/>
      <c r="BE5" s="301"/>
      <c r="BF5" s="299" t="s">
        <v>12</v>
      </c>
      <c r="BG5" s="299"/>
      <c r="BH5" s="299"/>
      <c r="BI5" s="299"/>
      <c r="BJ5" s="299"/>
      <c r="BK5" s="299"/>
      <c r="BL5" s="300"/>
      <c r="BM5" s="301"/>
      <c r="BN5" s="40"/>
      <c r="BO5" s="41" t="s">
        <v>14</v>
      </c>
      <c r="BP5" s="41"/>
      <c r="BQ5" s="41"/>
      <c r="BR5" s="41"/>
      <c r="BS5" s="41"/>
      <c r="BT5" s="41"/>
      <c r="BU5" s="41"/>
      <c r="BV5" s="41"/>
      <c r="BW5" s="40"/>
      <c r="BX5" s="40"/>
      <c r="BY5" s="301"/>
      <c r="BZ5" s="299" t="s">
        <v>12</v>
      </c>
      <c r="CA5" s="299"/>
      <c r="CB5" s="299"/>
      <c r="CC5" s="299"/>
      <c r="CD5" s="299"/>
      <c r="CE5" s="299"/>
      <c r="CF5" s="300"/>
      <c r="CG5" s="301"/>
      <c r="CH5" s="40"/>
      <c r="CI5" s="41" t="s">
        <v>14</v>
      </c>
      <c r="CJ5" s="41"/>
      <c r="CK5" s="41"/>
      <c r="CL5" s="41"/>
      <c r="CM5" s="41"/>
      <c r="CN5" s="41"/>
      <c r="CO5" s="41"/>
      <c r="CP5" s="41"/>
      <c r="CQ5" s="40"/>
      <c r="CR5" s="40"/>
      <c r="CS5" s="301"/>
      <c r="CT5" s="299" t="s">
        <v>12</v>
      </c>
      <c r="CU5" s="299"/>
      <c r="CV5" s="299"/>
      <c r="CW5" s="299"/>
      <c r="CX5" s="299"/>
      <c r="CY5" s="299"/>
      <c r="CZ5" s="300"/>
      <c r="DA5" s="301"/>
      <c r="DB5" s="40"/>
      <c r="DC5" s="41" t="s">
        <v>14</v>
      </c>
      <c r="DD5" s="41"/>
      <c r="DE5" s="41"/>
      <c r="DF5" s="41"/>
      <c r="DG5" s="41"/>
      <c r="DH5" s="41"/>
      <c r="DI5" s="41"/>
      <c r="DJ5" s="41"/>
      <c r="DK5" s="40"/>
      <c r="DL5" s="27"/>
    </row>
    <row r="6" spans="1:217" s="393" customFormat="1" ht="14.25" customHeight="1" thickBot="1">
      <c r="A6" s="387"/>
      <c r="B6" s="388"/>
      <c r="C6" s="388"/>
      <c r="D6" s="388"/>
      <c r="E6" s="388"/>
      <c r="F6" s="388"/>
      <c r="G6" s="388"/>
      <c r="H6" s="388"/>
      <c r="I6" s="388"/>
      <c r="J6" s="388"/>
      <c r="K6" s="388"/>
      <c r="L6" s="388"/>
      <c r="M6" s="388"/>
      <c r="N6" s="388"/>
      <c r="O6" s="388"/>
      <c r="P6" s="389"/>
      <c r="Q6" s="390" t="s">
        <v>39</v>
      </c>
      <c r="R6" s="390" t="s">
        <v>39</v>
      </c>
      <c r="S6" s="390" t="s">
        <v>39</v>
      </c>
      <c r="T6" s="390" t="s">
        <v>39</v>
      </c>
      <c r="U6" s="390" t="s">
        <v>39</v>
      </c>
      <c r="V6" s="390" t="s">
        <v>39</v>
      </c>
      <c r="W6" s="390" t="s">
        <v>39</v>
      </c>
      <c r="X6" s="391" t="s">
        <v>39</v>
      </c>
      <c r="Y6" s="312" t="s">
        <v>20</v>
      </c>
      <c r="Z6" s="226"/>
      <c r="AA6" s="226"/>
      <c r="AB6" s="226"/>
      <c r="AC6" s="226"/>
      <c r="AD6" s="226"/>
      <c r="AE6" s="226"/>
      <c r="AF6" s="226"/>
      <c r="AG6" s="226"/>
      <c r="AH6" s="226"/>
      <c r="AI6" s="226"/>
      <c r="AJ6" s="226"/>
      <c r="AK6" s="392" t="s">
        <v>39</v>
      </c>
      <c r="AL6" s="390" t="s">
        <v>39</v>
      </c>
      <c r="AM6" s="390" t="s">
        <v>39</v>
      </c>
      <c r="AN6" s="390" t="s">
        <v>39</v>
      </c>
      <c r="AO6" s="390" t="s">
        <v>39</v>
      </c>
      <c r="AP6" s="390" t="s">
        <v>39</v>
      </c>
      <c r="AQ6" s="390" t="s">
        <v>39</v>
      </c>
      <c r="AR6" s="391" t="s">
        <v>39</v>
      </c>
      <c r="AS6" s="312" t="s">
        <v>20</v>
      </c>
      <c r="AT6" s="226"/>
      <c r="AU6" s="226"/>
      <c r="AV6" s="226"/>
      <c r="AW6" s="226"/>
      <c r="AX6" s="226"/>
      <c r="AY6" s="226"/>
      <c r="AZ6" s="226"/>
      <c r="BA6" s="226"/>
      <c r="BB6" s="226"/>
      <c r="BC6" s="226"/>
      <c r="BD6" s="226"/>
      <c r="BE6" s="392" t="s">
        <v>39</v>
      </c>
      <c r="BF6" s="390" t="s">
        <v>39</v>
      </c>
      <c r="BG6" s="390" t="s">
        <v>39</v>
      </c>
      <c r="BH6" s="390" t="s">
        <v>39</v>
      </c>
      <c r="BI6" s="390" t="s">
        <v>39</v>
      </c>
      <c r="BJ6" s="390" t="s">
        <v>39</v>
      </c>
      <c r="BK6" s="390" t="s">
        <v>39</v>
      </c>
      <c r="BL6" s="391" t="s">
        <v>39</v>
      </c>
      <c r="BM6" s="312" t="s">
        <v>20</v>
      </c>
      <c r="BN6" s="226"/>
      <c r="BO6" s="226"/>
      <c r="BP6" s="226"/>
      <c r="BQ6" s="226"/>
      <c r="BR6" s="226"/>
      <c r="BS6" s="226"/>
      <c r="BT6" s="226"/>
      <c r="BU6" s="226"/>
      <c r="BV6" s="226"/>
      <c r="BW6" s="226"/>
      <c r="BX6" s="226"/>
      <c r="BY6" s="392" t="s">
        <v>39</v>
      </c>
      <c r="BZ6" s="390" t="s">
        <v>39</v>
      </c>
      <c r="CA6" s="390" t="s">
        <v>39</v>
      </c>
      <c r="CB6" s="390" t="s">
        <v>39</v>
      </c>
      <c r="CC6" s="390" t="s">
        <v>39</v>
      </c>
      <c r="CD6" s="390" t="s">
        <v>39</v>
      </c>
      <c r="CE6" s="390" t="s">
        <v>39</v>
      </c>
      <c r="CF6" s="391" t="s">
        <v>39</v>
      </c>
      <c r="CG6" s="312" t="s">
        <v>20</v>
      </c>
      <c r="CH6" s="226"/>
      <c r="CI6" s="226"/>
      <c r="CJ6" s="226"/>
      <c r="CK6" s="226"/>
      <c r="CL6" s="226"/>
      <c r="CM6" s="226"/>
      <c r="CN6" s="226"/>
      <c r="CO6" s="226"/>
      <c r="CP6" s="226"/>
      <c r="CQ6" s="226"/>
      <c r="CR6" s="226"/>
      <c r="CS6" s="392" t="s">
        <v>39</v>
      </c>
      <c r="CT6" s="390" t="s">
        <v>39</v>
      </c>
      <c r="CU6" s="390" t="s">
        <v>39</v>
      </c>
      <c r="CV6" s="390" t="s">
        <v>39</v>
      </c>
      <c r="CW6" s="390" t="s">
        <v>39</v>
      </c>
      <c r="CX6" s="390" t="s">
        <v>39</v>
      </c>
      <c r="CY6" s="390" t="s">
        <v>39</v>
      </c>
      <c r="CZ6" s="391" t="s">
        <v>39</v>
      </c>
      <c r="DA6" s="312" t="s">
        <v>20</v>
      </c>
      <c r="DB6" s="226"/>
      <c r="DC6" s="226"/>
      <c r="DD6" s="226"/>
      <c r="DE6" s="226"/>
      <c r="DF6" s="226"/>
      <c r="DG6" s="226"/>
      <c r="DH6" s="226"/>
      <c r="DI6" s="226"/>
      <c r="DJ6" s="226"/>
      <c r="DK6" s="226"/>
      <c r="DL6" s="228"/>
    </row>
    <row r="7" spans="1:217" s="284" customFormat="1" ht="25.5" customHeight="1">
      <c r="A7" s="317"/>
      <c r="B7" s="394" t="s">
        <v>174</v>
      </c>
      <c r="C7" s="394"/>
      <c r="D7" s="394"/>
      <c r="E7" s="394"/>
      <c r="F7" s="394"/>
      <c r="G7" s="394"/>
      <c r="H7" s="394"/>
      <c r="I7" s="394"/>
      <c r="J7" s="394"/>
      <c r="K7" s="394"/>
      <c r="L7" s="394"/>
      <c r="M7" s="394"/>
      <c r="N7" s="394"/>
      <c r="O7" s="394"/>
      <c r="P7" s="395"/>
      <c r="Q7" s="321">
        <v>20493</v>
      </c>
      <c r="R7" s="322"/>
      <c r="S7" s="322"/>
      <c r="T7" s="322"/>
      <c r="U7" s="322"/>
      <c r="V7" s="322"/>
      <c r="W7" s="322"/>
      <c r="X7" s="322"/>
      <c r="Y7" s="322">
        <v>896203</v>
      </c>
      <c r="Z7" s="322"/>
      <c r="AA7" s="322"/>
      <c r="AB7" s="322"/>
      <c r="AC7" s="322"/>
      <c r="AD7" s="322"/>
      <c r="AE7" s="322"/>
      <c r="AF7" s="322"/>
      <c r="AG7" s="322"/>
      <c r="AH7" s="322"/>
      <c r="AI7" s="322"/>
      <c r="AJ7" s="322"/>
      <c r="AK7" s="322">
        <v>3671</v>
      </c>
      <c r="AL7" s="322"/>
      <c r="AM7" s="322"/>
      <c r="AN7" s="322"/>
      <c r="AO7" s="322"/>
      <c r="AP7" s="322"/>
      <c r="AQ7" s="322"/>
      <c r="AR7" s="322"/>
      <c r="AS7" s="322">
        <v>419644</v>
      </c>
      <c r="AT7" s="322"/>
      <c r="AU7" s="322"/>
      <c r="AV7" s="322"/>
      <c r="AW7" s="322"/>
      <c r="AX7" s="322"/>
      <c r="AY7" s="322"/>
      <c r="AZ7" s="322"/>
      <c r="BA7" s="322"/>
      <c r="BB7" s="322"/>
      <c r="BC7" s="322"/>
      <c r="BD7" s="322"/>
      <c r="BE7" s="322">
        <v>8814</v>
      </c>
      <c r="BF7" s="322"/>
      <c r="BG7" s="322"/>
      <c r="BH7" s="322"/>
      <c r="BI7" s="322"/>
      <c r="BJ7" s="322"/>
      <c r="BK7" s="322"/>
      <c r="BL7" s="322"/>
      <c r="BM7" s="322">
        <v>1447496</v>
      </c>
      <c r="BN7" s="322"/>
      <c r="BO7" s="322"/>
      <c r="BP7" s="322"/>
      <c r="BQ7" s="322"/>
      <c r="BR7" s="322"/>
      <c r="BS7" s="322"/>
      <c r="BT7" s="322"/>
      <c r="BU7" s="322"/>
      <c r="BV7" s="322"/>
      <c r="BW7" s="322"/>
      <c r="BX7" s="322"/>
      <c r="BY7" s="322">
        <v>242719</v>
      </c>
      <c r="BZ7" s="322"/>
      <c r="CA7" s="322"/>
      <c r="CB7" s="322"/>
      <c r="CC7" s="322"/>
      <c r="CD7" s="322"/>
      <c r="CE7" s="322"/>
      <c r="CF7" s="322"/>
      <c r="CG7" s="322">
        <v>199628349</v>
      </c>
      <c r="CH7" s="322"/>
      <c r="CI7" s="322"/>
      <c r="CJ7" s="322"/>
      <c r="CK7" s="322"/>
      <c r="CL7" s="322"/>
      <c r="CM7" s="322"/>
      <c r="CN7" s="322"/>
      <c r="CO7" s="322"/>
      <c r="CP7" s="322"/>
      <c r="CQ7" s="322"/>
      <c r="CR7" s="322"/>
      <c r="CS7" s="322">
        <v>86490</v>
      </c>
      <c r="CT7" s="322"/>
      <c r="CU7" s="322"/>
      <c r="CV7" s="322"/>
      <c r="CW7" s="322"/>
      <c r="CX7" s="322"/>
      <c r="CY7" s="322"/>
      <c r="CZ7" s="322"/>
      <c r="DA7" s="322">
        <v>150566590</v>
      </c>
      <c r="DB7" s="322"/>
      <c r="DC7" s="322"/>
      <c r="DD7" s="322"/>
      <c r="DE7" s="322"/>
      <c r="DF7" s="322"/>
      <c r="DG7" s="322"/>
      <c r="DH7" s="322"/>
      <c r="DI7" s="322"/>
      <c r="DJ7" s="322"/>
      <c r="DK7" s="322"/>
      <c r="DL7" s="324"/>
    </row>
    <row r="8" spans="1:217" s="284" customFormat="1" ht="25.5" customHeight="1">
      <c r="A8" s="326"/>
      <c r="B8" s="396" t="s">
        <v>175</v>
      </c>
      <c r="C8" s="396"/>
      <c r="D8" s="396"/>
      <c r="E8" s="396"/>
      <c r="F8" s="396"/>
      <c r="G8" s="396"/>
      <c r="H8" s="396"/>
      <c r="I8" s="396"/>
      <c r="J8" s="396"/>
      <c r="K8" s="396"/>
      <c r="L8" s="396"/>
      <c r="M8" s="396"/>
      <c r="N8" s="396"/>
      <c r="O8" s="396"/>
      <c r="P8" s="397"/>
      <c r="Q8" s="330">
        <v>26015</v>
      </c>
      <c r="R8" s="331"/>
      <c r="S8" s="331"/>
      <c r="T8" s="331"/>
      <c r="U8" s="331"/>
      <c r="V8" s="331"/>
      <c r="W8" s="331"/>
      <c r="X8" s="331"/>
      <c r="Y8" s="331">
        <v>714923</v>
      </c>
      <c r="Z8" s="331"/>
      <c r="AA8" s="331"/>
      <c r="AB8" s="331"/>
      <c r="AC8" s="331"/>
      <c r="AD8" s="331"/>
      <c r="AE8" s="331"/>
      <c r="AF8" s="331"/>
      <c r="AG8" s="331"/>
      <c r="AH8" s="331"/>
      <c r="AI8" s="331"/>
      <c r="AJ8" s="331"/>
      <c r="AK8" s="331">
        <v>2627</v>
      </c>
      <c r="AL8" s="331"/>
      <c r="AM8" s="331"/>
      <c r="AN8" s="331"/>
      <c r="AO8" s="331"/>
      <c r="AP8" s="331"/>
      <c r="AQ8" s="331"/>
      <c r="AR8" s="331"/>
      <c r="AS8" s="331">
        <v>300174</v>
      </c>
      <c r="AT8" s="331"/>
      <c r="AU8" s="331"/>
      <c r="AV8" s="331"/>
      <c r="AW8" s="331"/>
      <c r="AX8" s="331"/>
      <c r="AY8" s="331"/>
      <c r="AZ8" s="331"/>
      <c r="BA8" s="331"/>
      <c r="BB8" s="331"/>
      <c r="BC8" s="331"/>
      <c r="BD8" s="331"/>
      <c r="BE8" s="331">
        <v>6537</v>
      </c>
      <c r="BF8" s="331"/>
      <c r="BG8" s="331"/>
      <c r="BH8" s="331"/>
      <c r="BI8" s="331"/>
      <c r="BJ8" s="331"/>
      <c r="BK8" s="331"/>
      <c r="BL8" s="331"/>
      <c r="BM8" s="331">
        <v>1089831</v>
      </c>
      <c r="BN8" s="331"/>
      <c r="BO8" s="331"/>
      <c r="BP8" s="331"/>
      <c r="BQ8" s="331"/>
      <c r="BR8" s="331"/>
      <c r="BS8" s="331"/>
      <c r="BT8" s="331"/>
      <c r="BU8" s="331"/>
      <c r="BV8" s="331"/>
      <c r="BW8" s="331"/>
      <c r="BX8" s="331"/>
      <c r="BY8" s="331">
        <v>96374</v>
      </c>
      <c r="BZ8" s="331"/>
      <c r="CA8" s="331"/>
      <c r="CB8" s="331"/>
      <c r="CC8" s="331"/>
      <c r="CD8" s="331"/>
      <c r="CE8" s="331"/>
      <c r="CF8" s="331"/>
      <c r="CG8" s="331">
        <v>81635510</v>
      </c>
      <c r="CH8" s="331"/>
      <c r="CI8" s="331"/>
      <c r="CJ8" s="331"/>
      <c r="CK8" s="331"/>
      <c r="CL8" s="331"/>
      <c r="CM8" s="331"/>
      <c r="CN8" s="331"/>
      <c r="CO8" s="331"/>
      <c r="CP8" s="331"/>
      <c r="CQ8" s="331"/>
      <c r="CR8" s="331"/>
      <c r="CS8" s="331">
        <v>31192</v>
      </c>
      <c r="CT8" s="331"/>
      <c r="CU8" s="331"/>
      <c r="CV8" s="331"/>
      <c r="CW8" s="331"/>
      <c r="CX8" s="331"/>
      <c r="CY8" s="331"/>
      <c r="CZ8" s="331"/>
      <c r="DA8" s="331">
        <v>54431232</v>
      </c>
      <c r="DB8" s="331"/>
      <c r="DC8" s="331"/>
      <c r="DD8" s="331"/>
      <c r="DE8" s="331"/>
      <c r="DF8" s="331"/>
      <c r="DG8" s="331"/>
      <c r="DH8" s="331"/>
      <c r="DI8" s="331"/>
      <c r="DJ8" s="331"/>
      <c r="DK8" s="331"/>
      <c r="DL8" s="333"/>
    </row>
    <row r="9" spans="1:217" s="284" customFormat="1" ht="25.5" customHeight="1">
      <c r="A9" s="326"/>
      <c r="B9" s="396" t="s">
        <v>176</v>
      </c>
      <c r="C9" s="396"/>
      <c r="D9" s="396"/>
      <c r="E9" s="396"/>
      <c r="F9" s="396"/>
      <c r="G9" s="396"/>
      <c r="H9" s="396"/>
      <c r="I9" s="396"/>
      <c r="J9" s="396"/>
      <c r="K9" s="396"/>
      <c r="L9" s="396"/>
      <c r="M9" s="396"/>
      <c r="N9" s="396"/>
      <c r="O9" s="396"/>
      <c r="P9" s="397"/>
      <c r="Q9" s="330">
        <v>39049</v>
      </c>
      <c r="R9" s="331"/>
      <c r="S9" s="331"/>
      <c r="T9" s="331"/>
      <c r="U9" s="331"/>
      <c r="V9" s="331"/>
      <c r="W9" s="331"/>
      <c r="X9" s="331"/>
      <c r="Y9" s="331">
        <v>1425795</v>
      </c>
      <c r="Z9" s="331"/>
      <c r="AA9" s="331"/>
      <c r="AB9" s="331"/>
      <c r="AC9" s="331"/>
      <c r="AD9" s="331"/>
      <c r="AE9" s="331"/>
      <c r="AF9" s="331"/>
      <c r="AG9" s="331"/>
      <c r="AH9" s="331"/>
      <c r="AI9" s="331"/>
      <c r="AJ9" s="331"/>
      <c r="AK9" s="331">
        <v>6004</v>
      </c>
      <c r="AL9" s="331"/>
      <c r="AM9" s="331"/>
      <c r="AN9" s="331"/>
      <c r="AO9" s="331"/>
      <c r="AP9" s="331"/>
      <c r="AQ9" s="331"/>
      <c r="AR9" s="331"/>
      <c r="AS9" s="331">
        <v>683621</v>
      </c>
      <c r="AT9" s="331"/>
      <c r="AU9" s="331"/>
      <c r="AV9" s="331"/>
      <c r="AW9" s="331"/>
      <c r="AX9" s="331"/>
      <c r="AY9" s="331"/>
      <c r="AZ9" s="331"/>
      <c r="BA9" s="331"/>
      <c r="BB9" s="331"/>
      <c r="BC9" s="331"/>
      <c r="BD9" s="331"/>
      <c r="BE9" s="331">
        <v>8841</v>
      </c>
      <c r="BF9" s="331"/>
      <c r="BG9" s="331"/>
      <c r="BH9" s="331"/>
      <c r="BI9" s="331"/>
      <c r="BJ9" s="331"/>
      <c r="BK9" s="331"/>
      <c r="BL9" s="331"/>
      <c r="BM9" s="331">
        <v>1424629</v>
      </c>
      <c r="BN9" s="331"/>
      <c r="BO9" s="331"/>
      <c r="BP9" s="331"/>
      <c r="BQ9" s="331"/>
      <c r="BR9" s="331"/>
      <c r="BS9" s="331"/>
      <c r="BT9" s="331"/>
      <c r="BU9" s="331"/>
      <c r="BV9" s="331"/>
      <c r="BW9" s="331"/>
      <c r="BX9" s="331"/>
      <c r="BY9" s="331">
        <v>23473</v>
      </c>
      <c r="BZ9" s="331"/>
      <c r="CA9" s="331"/>
      <c r="CB9" s="331"/>
      <c r="CC9" s="331"/>
      <c r="CD9" s="331"/>
      <c r="CE9" s="331"/>
      <c r="CF9" s="331"/>
      <c r="CG9" s="331">
        <v>11276645</v>
      </c>
      <c r="CH9" s="331"/>
      <c r="CI9" s="331"/>
      <c r="CJ9" s="331"/>
      <c r="CK9" s="331"/>
      <c r="CL9" s="331"/>
      <c r="CM9" s="331"/>
      <c r="CN9" s="331"/>
      <c r="CO9" s="331"/>
      <c r="CP9" s="331"/>
      <c r="CQ9" s="331"/>
      <c r="CR9" s="331"/>
      <c r="CS9" s="331">
        <v>1081</v>
      </c>
      <c r="CT9" s="331"/>
      <c r="CU9" s="331"/>
      <c r="CV9" s="331"/>
      <c r="CW9" s="331"/>
      <c r="CX9" s="331"/>
      <c r="CY9" s="331"/>
      <c r="CZ9" s="331"/>
      <c r="DA9" s="331">
        <v>1872543</v>
      </c>
      <c r="DB9" s="331"/>
      <c r="DC9" s="331"/>
      <c r="DD9" s="331"/>
      <c r="DE9" s="331"/>
      <c r="DF9" s="331"/>
      <c r="DG9" s="331"/>
      <c r="DH9" s="331"/>
      <c r="DI9" s="331"/>
      <c r="DJ9" s="331"/>
      <c r="DK9" s="331"/>
      <c r="DL9" s="333"/>
    </row>
    <row r="10" spans="1:217" s="284" customFormat="1" ht="25.5" customHeight="1">
      <c r="A10" s="326"/>
      <c r="B10" s="396" t="s">
        <v>177</v>
      </c>
      <c r="C10" s="396"/>
      <c r="D10" s="396"/>
      <c r="E10" s="396"/>
      <c r="F10" s="396"/>
      <c r="G10" s="396"/>
      <c r="H10" s="396"/>
      <c r="I10" s="396"/>
      <c r="J10" s="396"/>
      <c r="K10" s="396"/>
      <c r="L10" s="396"/>
      <c r="M10" s="396"/>
      <c r="N10" s="396"/>
      <c r="O10" s="396"/>
      <c r="P10" s="397"/>
      <c r="Q10" s="330">
        <v>40710</v>
      </c>
      <c r="R10" s="331"/>
      <c r="S10" s="331"/>
      <c r="T10" s="331"/>
      <c r="U10" s="331"/>
      <c r="V10" s="331"/>
      <c r="W10" s="331"/>
      <c r="X10" s="331"/>
      <c r="Y10" s="331">
        <v>1027420</v>
      </c>
      <c r="Z10" s="331"/>
      <c r="AA10" s="331"/>
      <c r="AB10" s="331"/>
      <c r="AC10" s="331"/>
      <c r="AD10" s="331"/>
      <c r="AE10" s="331"/>
      <c r="AF10" s="331"/>
      <c r="AG10" s="331"/>
      <c r="AH10" s="331"/>
      <c r="AI10" s="331"/>
      <c r="AJ10" s="331"/>
      <c r="AK10" s="331">
        <v>2671</v>
      </c>
      <c r="AL10" s="331"/>
      <c r="AM10" s="331"/>
      <c r="AN10" s="331"/>
      <c r="AO10" s="331"/>
      <c r="AP10" s="331"/>
      <c r="AQ10" s="331"/>
      <c r="AR10" s="331"/>
      <c r="AS10" s="331">
        <v>303646</v>
      </c>
      <c r="AT10" s="331"/>
      <c r="AU10" s="331"/>
      <c r="AV10" s="331"/>
      <c r="AW10" s="331"/>
      <c r="AX10" s="331"/>
      <c r="AY10" s="331"/>
      <c r="AZ10" s="331"/>
      <c r="BA10" s="331"/>
      <c r="BB10" s="331"/>
      <c r="BC10" s="331"/>
      <c r="BD10" s="331"/>
      <c r="BE10" s="331">
        <v>3624</v>
      </c>
      <c r="BF10" s="331"/>
      <c r="BG10" s="331"/>
      <c r="BH10" s="331"/>
      <c r="BI10" s="331"/>
      <c r="BJ10" s="331"/>
      <c r="BK10" s="331"/>
      <c r="BL10" s="331"/>
      <c r="BM10" s="331">
        <v>582027</v>
      </c>
      <c r="BN10" s="331"/>
      <c r="BO10" s="331"/>
      <c r="BP10" s="331"/>
      <c r="BQ10" s="331"/>
      <c r="BR10" s="331"/>
      <c r="BS10" s="331"/>
      <c r="BT10" s="331"/>
      <c r="BU10" s="331"/>
      <c r="BV10" s="331"/>
      <c r="BW10" s="331"/>
      <c r="BX10" s="331"/>
      <c r="BY10" s="331">
        <v>8683</v>
      </c>
      <c r="BZ10" s="331"/>
      <c r="CA10" s="331"/>
      <c r="CB10" s="331"/>
      <c r="CC10" s="331"/>
      <c r="CD10" s="331"/>
      <c r="CE10" s="331"/>
      <c r="CF10" s="331"/>
      <c r="CG10" s="331">
        <v>4230780</v>
      </c>
      <c r="CH10" s="331"/>
      <c r="CI10" s="331"/>
      <c r="CJ10" s="331"/>
      <c r="CK10" s="331"/>
      <c r="CL10" s="331"/>
      <c r="CM10" s="331"/>
      <c r="CN10" s="331"/>
      <c r="CO10" s="331"/>
      <c r="CP10" s="331"/>
      <c r="CQ10" s="331"/>
      <c r="CR10" s="331"/>
      <c r="CS10" s="331">
        <v>465</v>
      </c>
      <c r="CT10" s="331"/>
      <c r="CU10" s="331"/>
      <c r="CV10" s="331"/>
      <c r="CW10" s="331"/>
      <c r="CX10" s="331"/>
      <c r="CY10" s="331"/>
      <c r="CZ10" s="331"/>
      <c r="DA10" s="331">
        <v>799099</v>
      </c>
      <c r="DB10" s="331"/>
      <c r="DC10" s="331"/>
      <c r="DD10" s="331"/>
      <c r="DE10" s="331"/>
      <c r="DF10" s="331"/>
      <c r="DG10" s="331"/>
      <c r="DH10" s="331"/>
      <c r="DI10" s="331"/>
      <c r="DJ10" s="331"/>
      <c r="DK10" s="331"/>
      <c r="DL10" s="333"/>
    </row>
    <row r="11" spans="1:217" s="284" customFormat="1" ht="25.5" customHeight="1" thickBot="1">
      <c r="A11" s="298" t="s">
        <v>189</v>
      </c>
      <c r="B11" s="398" t="s">
        <v>31</v>
      </c>
      <c r="C11" s="398"/>
      <c r="D11" s="398"/>
      <c r="E11" s="398"/>
      <c r="F11" s="398"/>
      <c r="G11" s="398"/>
      <c r="H11" s="398"/>
      <c r="I11" s="398"/>
      <c r="J11" s="398"/>
      <c r="K11" s="398"/>
      <c r="L11" s="398"/>
      <c r="M11" s="398"/>
      <c r="N11" s="398"/>
      <c r="O11" s="398"/>
      <c r="P11" s="399"/>
      <c r="Q11" s="330">
        <v>25513</v>
      </c>
      <c r="R11" s="331"/>
      <c r="S11" s="331"/>
      <c r="T11" s="331"/>
      <c r="U11" s="331"/>
      <c r="V11" s="331"/>
      <c r="W11" s="331"/>
      <c r="X11" s="331"/>
      <c r="Y11" s="331">
        <v>501904</v>
      </c>
      <c r="Z11" s="331"/>
      <c r="AA11" s="331"/>
      <c r="AB11" s="331"/>
      <c r="AC11" s="331"/>
      <c r="AD11" s="331"/>
      <c r="AE11" s="331"/>
      <c r="AF11" s="331"/>
      <c r="AG11" s="331"/>
      <c r="AH11" s="331"/>
      <c r="AI11" s="331"/>
      <c r="AJ11" s="331"/>
      <c r="AK11" s="331">
        <v>974</v>
      </c>
      <c r="AL11" s="331"/>
      <c r="AM11" s="331"/>
      <c r="AN11" s="331"/>
      <c r="AO11" s="331"/>
      <c r="AP11" s="331"/>
      <c r="AQ11" s="331"/>
      <c r="AR11" s="331"/>
      <c r="AS11" s="331">
        <v>110652</v>
      </c>
      <c r="AT11" s="331"/>
      <c r="AU11" s="331"/>
      <c r="AV11" s="331"/>
      <c r="AW11" s="331"/>
      <c r="AX11" s="331"/>
      <c r="AY11" s="331"/>
      <c r="AZ11" s="331"/>
      <c r="BA11" s="331"/>
      <c r="BB11" s="331"/>
      <c r="BC11" s="331"/>
      <c r="BD11" s="331"/>
      <c r="BE11" s="331">
        <v>1531</v>
      </c>
      <c r="BF11" s="331"/>
      <c r="BG11" s="331"/>
      <c r="BH11" s="331"/>
      <c r="BI11" s="331"/>
      <c r="BJ11" s="331"/>
      <c r="BK11" s="331"/>
      <c r="BL11" s="331"/>
      <c r="BM11" s="331">
        <v>248626</v>
      </c>
      <c r="BN11" s="331"/>
      <c r="BO11" s="331"/>
      <c r="BP11" s="331"/>
      <c r="BQ11" s="331"/>
      <c r="BR11" s="331"/>
      <c r="BS11" s="331"/>
      <c r="BT11" s="331"/>
      <c r="BU11" s="331"/>
      <c r="BV11" s="331"/>
      <c r="BW11" s="331"/>
      <c r="BX11" s="331"/>
      <c r="BY11" s="331">
        <v>9471</v>
      </c>
      <c r="BZ11" s="331"/>
      <c r="CA11" s="331"/>
      <c r="CB11" s="331"/>
      <c r="CC11" s="331"/>
      <c r="CD11" s="331"/>
      <c r="CE11" s="331"/>
      <c r="CF11" s="331"/>
      <c r="CG11" s="331">
        <v>6436314</v>
      </c>
      <c r="CH11" s="331"/>
      <c r="CI11" s="331"/>
      <c r="CJ11" s="331"/>
      <c r="CK11" s="331"/>
      <c r="CL11" s="331"/>
      <c r="CM11" s="331"/>
      <c r="CN11" s="331"/>
      <c r="CO11" s="331"/>
      <c r="CP11" s="331"/>
      <c r="CQ11" s="331"/>
      <c r="CR11" s="331"/>
      <c r="CS11" s="331">
        <v>1665</v>
      </c>
      <c r="CT11" s="331"/>
      <c r="CU11" s="331"/>
      <c r="CV11" s="331"/>
      <c r="CW11" s="331"/>
      <c r="CX11" s="331"/>
      <c r="CY11" s="331"/>
      <c r="CZ11" s="331"/>
      <c r="DA11" s="331">
        <v>2880256</v>
      </c>
      <c r="DB11" s="331"/>
      <c r="DC11" s="331"/>
      <c r="DD11" s="331"/>
      <c r="DE11" s="331"/>
      <c r="DF11" s="331"/>
      <c r="DG11" s="331"/>
      <c r="DH11" s="331"/>
      <c r="DI11" s="331"/>
      <c r="DJ11" s="331"/>
      <c r="DK11" s="331"/>
      <c r="DL11" s="333"/>
    </row>
    <row r="12" spans="1:217" s="284" customFormat="1" ht="25.5" customHeight="1" thickBot="1">
      <c r="A12" s="335" t="s">
        <v>101</v>
      </c>
      <c r="B12" s="400"/>
      <c r="C12" s="400"/>
      <c r="D12" s="400"/>
      <c r="E12" s="400"/>
      <c r="F12" s="400"/>
      <c r="G12" s="400"/>
      <c r="H12" s="400"/>
      <c r="I12" s="400"/>
      <c r="J12" s="400"/>
      <c r="K12" s="400"/>
      <c r="L12" s="400"/>
      <c r="M12" s="400"/>
      <c r="N12" s="400"/>
      <c r="O12" s="400"/>
      <c r="P12" s="401"/>
      <c r="Q12" s="338">
        <v>151780</v>
      </c>
      <c r="R12" s="339"/>
      <c r="S12" s="339"/>
      <c r="T12" s="339"/>
      <c r="U12" s="339"/>
      <c r="V12" s="339"/>
      <c r="W12" s="339"/>
      <c r="X12" s="339"/>
      <c r="Y12" s="339">
        <v>4566245</v>
      </c>
      <c r="Z12" s="339"/>
      <c r="AA12" s="339"/>
      <c r="AB12" s="339"/>
      <c r="AC12" s="339"/>
      <c r="AD12" s="339"/>
      <c r="AE12" s="339"/>
      <c r="AF12" s="339"/>
      <c r="AG12" s="339"/>
      <c r="AH12" s="339"/>
      <c r="AI12" s="339"/>
      <c r="AJ12" s="339"/>
      <c r="AK12" s="339">
        <v>15947</v>
      </c>
      <c r="AL12" s="339"/>
      <c r="AM12" s="339"/>
      <c r="AN12" s="339"/>
      <c r="AO12" s="339"/>
      <c r="AP12" s="339"/>
      <c r="AQ12" s="339"/>
      <c r="AR12" s="339"/>
      <c r="AS12" s="339">
        <v>1817737</v>
      </c>
      <c r="AT12" s="339"/>
      <c r="AU12" s="339"/>
      <c r="AV12" s="339"/>
      <c r="AW12" s="339"/>
      <c r="AX12" s="339"/>
      <c r="AY12" s="339"/>
      <c r="AZ12" s="339"/>
      <c r="BA12" s="339"/>
      <c r="BB12" s="339"/>
      <c r="BC12" s="339"/>
      <c r="BD12" s="339"/>
      <c r="BE12" s="339">
        <v>29347</v>
      </c>
      <c r="BF12" s="339"/>
      <c r="BG12" s="339"/>
      <c r="BH12" s="339"/>
      <c r="BI12" s="339"/>
      <c r="BJ12" s="339"/>
      <c r="BK12" s="339"/>
      <c r="BL12" s="339"/>
      <c r="BM12" s="339">
        <v>4792609</v>
      </c>
      <c r="BN12" s="339"/>
      <c r="BO12" s="339"/>
      <c r="BP12" s="339"/>
      <c r="BQ12" s="339"/>
      <c r="BR12" s="339"/>
      <c r="BS12" s="339"/>
      <c r="BT12" s="339"/>
      <c r="BU12" s="339"/>
      <c r="BV12" s="339"/>
      <c r="BW12" s="339"/>
      <c r="BX12" s="339"/>
      <c r="BY12" s="339">
        <v>380720</v>
      </c>
      <c r="BZ12" s="339"/>
      <c r="CA12" s="339"/>
      <c r="CB12" s="339"/>
      <c r="CC12" s="339"/>
      <c r="CD12" s="339"/>
      <c r="CE12" s="339"/>
      <c r="CF12" s="339"/>
      <c r="CG12" s="339">
        <v>303207598</v>
      </c>
      <c r="CH12" s="339"/>
      <c r="CI12" s="339"/>
      <c r="CJ12" s="339"/>
      <c r="CK12" s="339"/>
      <c r="CL12" s="339"/>
      <c r="CM12" s="339"/>
      <c r="CN12" s="339"/>
      <c r="CO12" s="339"/>
      <c r="CP12" s="339"/>
      <c r="CQ12" s="339"/>
      <c r="CR12" s="339"/>
      <c r="CS12" s="339">
        <v>120893</v>
      </c>
      <c r="CT12" s="339"/>
      <c r="CU12" s="339"/>
      <c r="CV12" s="339"/>
      <c r="CW12" s="339"/>
      <c r="CX12" s="339"/>
      <c r="CY12" s="339"/>
      <c r="CZ12" s="339"/>
      <c r="DA12" s="339">
        <v>210549720</v>
      </c>
      <c r="DB12" s="339"/>
      <c r="DC12" s="339"/>
      <c r="DD12" s="339"/>
      <c r="DE12" s="339"/>
      <c r="DF12" s="339"/>
      <c r="DG12" s="339"/>
      <c r="DH12" s="339"/>
      <c r="DI12" s="339"/>
      <c r="DJ12" s="339"/>
      <c r="DK12" s="339"/>
      <c r="DL12" s="340"/>
    </row>
    <row r="13" spans="1:217" s="284" customFormat="1" ht="21" customHeight="1">
      <c r="A13" s="357"/>
      <c r="B13" s="357"/>
      <c r="C13" s="357"/>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7"/>
      <c r="AM13" s="357"/>
      <c r="AN13" s="357"/>
      <c r="AO13" s="357"/>
      <c r="AP13" s="357"/>
      <c r="AQ13" s="357"/>
      <c r="AR13" s="357"/>
      <c r="AS13" s="357"/>
      <c r="AT13" s="357"/>
      <c r="AU13" s="357"/>
      <c r="AV13" s="357"/>
      <c r="AW13" s="357"/>
      <c r="AX13" s="357"/>
      <c r="AY13" s="357"/>
      <c r="AZ13" s="357"/>
      <c r="BA13" s="357"/>
      <c r="BB13" s="357"/>
      <c r="BC13" s="357"/>
      <c r="BD13" s="357"/>
      <c r="BE13" s="357"/>
      <c r="BF13" s="357"/>
      <c r="BG13" s="357"/>
      <c r="BH13" s="357"/>
      <c r="BI13" s="357"/>
      <c r="BJ13" s="357"/>
      <c r="BK13" s="357"/>
      <c r="BL13" s="357"/>
      <c r="BM13" s="357"/>
      <c r="BN13" s="357"/>
      <c r="BO13" s="357"/>
      <c r="BP13" s="357"/>
      <c r="BQ13" s="357"/>
      <c r="BR13" s="357"/>
      <c r="BS13" s="357"/>
      <c r="BT13" s="357"/>
      <c r="BU13" s="357"/>
      <c r="BV13" s="357"/>
      <c r="BW13" s="357"/>
      <c r="BX13" s="357"/>
      <c r="BY13" s="357"/>
      <c r="BZ13" s="357"/>
      <c r="CA13" s="357"/>
      <c r="CB13" s="357"/>
      <c r="CC13" s="357"/>
      <c r="CD13" s="357"/>
      <c r="CE13" s="357"/>
      <c r="CF13" s="357"/>
      <c r="CG13" s="357"/>
      <c r="CH13" s="357"/>
    </row>
    <row r="14" spans="1:217" s="284" customFormat="1" ht="21" customHeight="1" thickBot="1">
      <c r="A14" s="357"/>
      <c r="B14" s="357"/>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7"/>
      <c r="AN14" s="357"/>
      <c r="AO14" s="357"/>
      <c r="AP14" s="357"/>
      <c r="AQ14" s="357"/>
      <c r="AR14" s="357"/>
      <c r="AS14" s="357"/>
      <c r="AT14" s="357"/>
      <c r="AU14" s="357"/>
      <c r="AV14" s="357"/>
      <c r="AW14" s="357"/>
      <c r="AX14" s="357"/>
      <c r="AY14" s="357"/>
      <c r="AZ14" s="357"/>
      <c r="BA14" s="357"/>
      <c r="BB14" s="357"/>
      <c r="BC14" s="357"/>
      <c r="BD14" s="357"/>
      <c r="BE14" s="357"/>
      <c r="BF14" s="357"/>
      <c r="BG14" s="357"/>
      <c r="BH14" s="357"/>
      <c r="BI14" s="357"/>
      <c r="BJ14" s="357"/>
      <c r="BK14" s="357"/>
      <c r="BL14" s="357"/>
      <c r="BM14" s="357"/>
      <c r="BN14" s="357"/>
      <c r="BO14" s="357"/>
      <c r="BP14" s="357"/>
      <c r="BQ14" s="357"/>
      <c r="BR14" s="357"/>
      <c r="BS14" s="357"/>
      <c r="BT14" s="357"/>
      <c r="BU14" s="357"/>
      <c r="BV14" s="357"/>
      <c r="BW14" s="357"/>
      <c r="BX14" s="357"/>
      <c r="BY14" s="357"/>
      <c r="BZ14" s="357"/>
      <c r="CA14" s="357"/>
      <c r="CB14" s="357"/>
      <c r="CC14" s="357"/>
      <c r="CD14" s="357"/>
      <c r="CE14" s="357"/>
      <c r="CF14" s="357"/>
      <c r="CG14" s="357"/>
      <c r="CH14" s="357"/>
    </row>
    <row r="15" spans="1:217" s="284" customFormat="1" ht="21" customHeight="1">
      <c r="A15" s="377" t="s">
        <v>179</v>
      </c>
      <c r="B15" s="378"/>
      <c r="C15" s="378"/>
      <c r="D15" s="378"/>
      <c r="E15" s="378"/>
      <c r="F15" s="378"/>
      <c r="G15" s="378"/>
      <c r="H15" s="378"/>
      <c r="I15" s="378"/>
      <c r="J15" s="378"/>
      <c r="K15" s="378"/>
      <c r="L15" s="378"/>
      <c r="M15" s="378"/>
      <c r="N15" s="378"/>
      <c r="O15" s="378"/>
      <c r="P15" s="379"/>
      <c r="Q15" s="277"/>
      <c r="R15" s="10" t="s">
        <v>190</v>
      </c>
      <c r="S15" s="10"/>
      <c r="T15" s="10"/>
      <c r="U15" s="10"/>
      <c r="V15" s="10"/>
      <c r="W15" s="10"/>
      <c r="X15" s="10"/>
      <c r="Y15" s="10"/>
      <c r="Z15" s="10"/>
      <c r="AA15" s="10"/>
      <c r="AB15" s="10"/>
      <c r="AC15" s="10"/>
      <c r="AD15" s="10"/>
      <c r="AE15" s="10"/>
      <c r="AF15" s="10"/>
      <c r="AG15" s="10"/>
      <c r="AH15" s="10"/>
      <c r="AI15" s="10"/>
      <c r="AJ15" s="341"/>
      <c r="AK15" s="281"/>
      <c r="AL15" s="10" t="s">
        <v>191</v>
      </c>
      <c r="AM15" s="10"/>
      <c r="AN15" s="10"/>
      <c r="AO15" s="10"/>
      <c r="AP15" s="10"/>
      <c r="AQ15" s="10"/>
      <c r="AR15" s="10"/>
      <c r="AS15" s="10"/>
      <c r="AT15" s="10"/>
      <c r="AU15" s="10"/>
      <c r="AV15" s="10"/>
      <c r="AW15" s="10"/>
      <c r="AX15" s="10"/>
      <c r="AY15" s="10"/>
      <c r="AZ15" s="10"/>
      <c r="BA15" s="10"/>
      <c r="BB15" s="10"/>
      <c r="BC15" s="10"/>
      <c r="BD15" s="341"/>
      <c r="BE15" s="281"/>
      <c r="BF15" s="10" t="s">
        <v>192</v>
      </c>
      <c r="BG15" s="10"/>
      <c r="BH15" s="10"/>
      <c r="BI15" s="10"/>
      <c r="BJ15" s="10"/>
      <c r="BK15" s="10"/>
      <c r="BL15" s="10"/>
      <c r="BM15" s="10"/>
      <c r="BN15" s="10"/>
      <c r="BO15" s="10"/>
      <c r="BP15" s="10"/>
      <c r="BQ15" s="10"/>
      <c r="BR15" s="10"/>
      <c r="BS15" s="10"/>
      <c r="BT15" s="10"/>
      <c r="BU15" s="10"/>
      <c r="BV15" s="10"/>
      <c r="BW15" s="10"/>
      <c r="BX15" s="341"/>
      <c r="BY15" s="281"/>
      <c r="BZ15" s="10" t="s">
        <v>118</v>
      </c>
      <c r="CA15" s="10"/>
      <c r="CB15" s="10"/>
      <c r="CC15" s="10"/>
      <c r="CD15" s="10"/>
      <c r="CE15" s="10"/>
      <c r="CF15" s="10"/>
      <c r="CG15" s="10"/>
      <c r="CH15" s="10"/>
      <c r="CI15" s="10"/>
      <c r="CJ15" s="10"/>
      <c r="CK15" s="10"/>
      <c r="CL15" s="10"/>
      <c r="CM15" s="10"/>
      <c r="CN15" s="10"/>
      <c r="CO15" s="10"/>
      <c r="CP15" s="10"/>
      <c r="CQ15" s="10"/>
      <c r="CR15" s="186"/>
      <c r="CS15" s="402" t="s">
        <v>103</v>
      </c>
      <c r="CT15" s="403"/>
      <c r="CU15" s="403"/>
      <c r="CV15" s="403"/>
      <c r="CW15" s="403"/>
      <c r="CX15" s="403"/>
      <c r="CY15" s="403"/>
      <c r="CZ15" s="403"/>
      <c r="DA15" s="403"/>
      <c r="DB15" s="403"/>
      <c r="DC15" s="403"/>
      <c r="DD15" s="403"/>
      <c r="DE15" s="403"/>
      <c r="DF15" s="403"/>
      <c r="DG15" s="403"/>
      <c r="DH15" s="403"/>
      <c r="DI15" s="403"/>
      <c r="DJ15" s="403"/>
      <c r="DK15" s="403"/>
      <c r="DL15" s="404"/>
    </row>
    <row r="16" spans="1:217" s="284" customFormat="1" ht="21" customHeight="1">
      <c r="A16" s="380"/>
      <c r="B16" s="381"/>
      <c r="C16" s="381"/>
      <c r="D16" s="381"/>
      <c r="E16" s="381"/>
      <c r="F16" s="381"/>
      <c r="G16" s="381"/>
      <c r="H16" s="381"/>
      <c r="I16" s="381"/>
      <c r="J16" s="381"/>
      <c r="K16" s="381"/>
      <c r="L16" s="381"/>
      <c r="M16" s="381"/>
      <c r="N16" s="381"/>
      <c r="O16" s="381"/>
      <c r="P16" s="382"/>
      <c r="Q16" s="383"/>
      <c r="R16" s="83" t="s">
        <v>193</v>
      </c>
      <c r="S16" s="83"/>
      <c r="T16" s="83"/>
      <c r="U16" s="83"/>
      <c r="V16" s="83"/>
      <c r="W16" s="83"/>
      <c r="X16" s="83"/>
      <c r="Y16" s="83"/>
      <c r="Z16" s="83"/>
      <c r="AA16" s="83"/>
      <c r="AB16" s="83"/>
      <c r="AC16" s="83"/>
      <c r="AD16" s="83"/>
      <c r="AE16" s="83"/>
      <c r="AF16" s="83"/>
      <c r="AG16" s="83"/>
      <c r="AH16" s="83"/>
      <c r="AI16" s="83"/>
      <c r="AJ16" s="385"/>
      <c r="AK16" s="384"/>
      <c r="AL16" s="83" t="s">
        <v>194</v>
      </c>
      <c r="AM16" s="83"/>
      <c r="AN16" s="83"/>
      <c r="AO16" s="83"/>
      <c r="AP16" s="83"/>
      <c r="AQ16" s="83"/>
      <c r="AR16" s="83"/>
      <c r="AS16" s="83"/>
      <c r="AT16" s="83"/>
      <c r="AU16" s="83"/>
      <c r="AV16" s="83"/>
      <c r="AW16" s="83"/>
      <c r="AX16" s="83"/>
      <c r="AY16" s="83"/>
      <c r="AZ16" s="83"/>
      <c r="BA16" s="83"/>
      <c r="BB16" s="83"/>
      <c r="BC16" s="83"/>
      <c r="BD16" s="385"/>
      <c r="BE16" s="384"/>
      <c r="BF16" s="83" t="s">
        <v>195</v>
      </c>
      <c r="BG16" s="83"/>
      <c r="BH16" s="83"/>
      <c r="BI16" s="83"/>
      <c r="BJ16" s="83"/>
      <c r="BK16" s="83"/>
      <c r="BL16" s="83"/>
      <c r="BM16" s="83"/>
      <c r="BN16" s="83"/>
      <c r="BO16" s="83"/>
      <c r="BP16" s="83"/>
      <c r="BQ16" s="83"/>
      <c r="BR16" s="83"/>
      <c r="BS16" s="83"/>
      <c r="BT16" s="83"/>
      <c r="BU16" s="83"/>
      <c r="BV16" s="83"/>
      <c r="BW16" s="83"/>
      <c r="BX16" s="385"/>
      <c r="BY16" s="384"/>
      <c r="BZ16" s="83"/>
      <c r="CA16" s="83"/>
      <c r="CB16" s="83"/>
      <c r="CC16" s="83"/>
      <c r="CD16" s="83"/>
      <c r="CE16" s="83"/>
      <c r="CF16" s="83"/>
      <c r="CG16" s="83"/>
      <c r="CH16" s="83"/>
      <c r="CI16" s="83"/>
      <c r="CJ16" s="83"/>
      <c r="CK16" s="83"/>
      <c r="CL16" s="83"/>
      <c r="CM16" s="83"/>
      <c r="CN16" s="83"/>
      <c r="CO16" s="83"/>
      <c r="CP16" s="83"/>
      <c r="CQ16" s="83"/>
      <c r="CR16" s="239"/>
      <c r="CS16" s="296"/>
      <c r="CT16" s="295"/>
      <c r="CU16" s="295"/>
      <c r="CV16" s="295"/>
      <c r="CW16" s="295"/>
      <c r="CX16" s="295"/>
      <c r="CY16" s="295"/>
      <c r="CZ16" s="295"/>
      <c r="DA16" s="295"/>
      <c r="DB16" s="295"/>
      <c r="DC16" s="295"/>
      <c r="DD16" s="295"/>
      <c r="DE16" s="295"/>
      <c r="DF16" s="295"/>
      <c r="DG16" s="295"/>
      <c r="DH16" s="295"/>
      <c r="DI16" s="295"/>
      <c r="DJ16" s="295"/>
      <c r="DK16" s="295"/>
      <c r="DL16" s="297"/>
    </row>
    <row r="17" spans="1:116" s="284" customFormat="1" ht="21" customHeight="1">
      <c r="A17" s="380"/>
      <c r="B17" s="381"/>
      <c r="C17" s="381"/>
      <c r="D17" s="381"/>
      <c r="E17" s="381"/>
      <c r="F17" s="381"/>
      <c r="G17" s="381"/>
      <c r="H17" s="381"/>
      <c r="I17" s="381"/>
      <c r="J17" s="381"/>
      <c r="K17" s="381"/>
      <c r="L17" s="381"/>
      <c r="M17" s="381"/>
      <c r="N17" s="381"/>
      <c r="O17" s="381"/>
      <c r="P17" s="382"/>
      <c r="Q17" s="298"/>
      <c r="R17" s="299" t="s">
        <v>12</v>
      </c>
      <c r="S17" s="299"/>
      <c r="T17" s="299"/>
      <c r="U17" s="299"/>
      <c r="V17" s="299"/>
      <c r="W17" s="299"/>
      <c r="X17" s="300"/>
      <c r="Y17" s="301"/>
      <c r="Z17" s="40"/>
      <c r="AA17" s="41" t="s">
        <v>14</v>
      </c>
      <c r="AB17" s="41"/>
      <c r="AC17" s="41"/>
      <c r="AD17" s="41"/>
      <c r="AE17" s="41"/>
      <c r="AF17" s="41"/>
      <c r="AG17" s="41"/>
      <c r="AH17" s="41"/>
      <c r="AI17" s="40"/>
      <c r="AJ17" s="40"/>
      <c r="AK17" s="301"/>
      <c r="AL17" s="299" t="s">
        <v>12</v>
      </c>
      <c r="AM17" s="299"/>
      <c r="AN17" s="299"/>
      <c r="AO17" s="299"/>
      <c r="AP17" s="299"/>
      <c r="AQ17" s="299"/>
      <c r="AR17" s="300"/>
      <c r="AS17" s="301"/>
      <c r="AT17" s="40"/>
      <c r="AU17" s="41" t="s">
        <v>14</v>
      </c>
      <c r="AV17" s="41"/>
      <c r="AW17" s="41"/>
      <c r="AX17" s="41"/>
      <c r="AY17" s="41"/>
      <c r="AZ17" s="41"/>
      <c r="BA17" s="41"/>
      <c r="BB17" s="41"/>
      <c r="BC17" s="40"/>
      <c r="BD17" s="40"/>
      <c r="BE17" s="301"/>
      <c r="BF17" s="299" t="s">
        <v>12</v>
      </c>
      <c r="BG17" s="299"/>
      <c r="BH17" s="299"/>
      <c r="BI17" s="299"/>
      <c r="BJ17" s="299"/>
      <c r="BK17" s="299"/>
      <c r="BL17" s="300"/>
      <c r="BM17" s="301"/>
      <c r="BN17" s="40"/>
      <c r="BO17" s="41" t="s">
        <v>14</v>
      </c>
      <c r="BP17" s="41"/>
      <c r="BQ17" s="41"/>
      <c r="BR17" s="41"/>
      <c r="BS17" s="41"/>
      <c r="BT17" s="41"/>
      <c r="BU17" s="41"/>
      <c r="BV17" s="41"/>
      <c r="BW17" s="40"/>
      <c r="BX17" s="40"/>
      <c r="BY17" s="301"/>
      <c r="BZ17" s="299" t="s">
        <v>12</v>
      </c>
      <c r="CA17" s="299"/>
      <c r="CB17" s="299"/>
      <c r="CC17" s="299"/>
      <c r="CD17" s="299"/>
      <c r="CE17" s="299"/>
      <c r="CF17" s="300"/>
      <c r="CG17" s="301"/>
      <c r="CH17" s="40"/>
      <c r="CI17" s="41" t="s">
        <v>14</v>
      </c>
      <c r="CJ17" s="41"/>
      <c r="CK17" s="41"/>
      <c r="CL17" s="41"/>
      <c r="CM17" s="41"/>
      <c r="CN17" s="41"/>
      <c r="CO17" s="41"/>
      <c r="CP17" s="41"/>
      <c r="CQ17" s="40"/>
      <c r="CR17" s="40"/>
      <c r="CS17" s="301"/>
      <c r="CT17" s="299" t="s">
        <v>12</v>
      </c>
      <c r="CU17" s="299"/>
      <c r="CV17" s="299"/>
      <c r="CW17" s="299"/>
      <c r="CX17" s="299"/>
      <c r="CY17" s="299"/>
      <c r="CZ17" s="300"/>
      <c r="DA17" s="301"/>
      <c r="DB17" s="40"/>
      <c r="DC17" s="41" t="s">
        <v>14</v>
      </c>
      <c r="DD17" s="41"/>
      <c r="DE17" s="41"/>
      <c r="DF17" s="41"/>
      <c r="DG17" s="41"/>
      <c r="DH17" s="41"/>
      <c r="DI17" s="41"/>
      <c r="DJ17" s="41"/>
      <c r="DK17" s="40"/>
      <c r="DL17" s="27"/>
    </row>
    <row r="18" spans="1:116" s="393" customFormat="1" ht="14.25" customHeight="1" thickBot="1">
      <c r="A18" s="387"/>
      <c r="B18" s="388"/>
      <c r="C18" s="388"/>
      <c r="D18" s="388"/>
      <c r="E18" s="388"/>
      <c r="F18" s="388"/>
      <c r="G18" s="388"/>
      <c r="H18" s="388"/>
      <c r="I18" s="388"/>
      <c r="J18" s="388"/>
      <c r="K18" s="388"/>
      <c r="L18" s="388"/>
      <c r="M18" s="388"/>
      <c r="N18" s="388"/>
      <c r="O18" s="388"/>
      <c r="P18" s="389"/>
      <c r="Q18" s="390" t="s">
        <v>39</v>
      </c>
      <c r="R18" s="390" t="s">
        <v>39</v>
      </c>
      <c r="S18" s="390" t="s">
        <v>39</v>
      </c>
      <c r="T18" s="390" t="s">
        <v>39</v>
      </c>
      <c r="U18" s="390" t="s">
        <v>39</v>
      </c>
      <c r="V18" s="390" t="s">
        <v>39</v>
      </c>
      <c r="W18" s="390" t="s">
        <v>39</v>
      </c>
      <c r="X18" s="391" t="s">
        <v>39</v>
      </c>
      <c r="Y18" s="312" t="s">
        <v>20</v>
      </c>
      <c r="Z18" s="226"/>
      <c r="AA18" s="226"/>
      <c r="AB18" s="226"/>
      <c r="AC18" s="226"/>
      <c r="AD18" s="226"/>
      <c r="AE18" s="226"/>
      <c r="AF18" s="226"/>
      <c r="AG18" s="226"/>
      <c r="AH18" s="226"/>
      <c r="AI18" s="226"/>
      <c r="AJ18" s="226"/>
      <c r="AK18" s="392" t="s">
        <v>39</v>
      </c>
      <c r="AL18" s="390" t="s">
        <v>39</v>
      </c>
      <c r="AM18" s="390" t="s">
        <v>39</v>
      </c>
      <c r="AN18" s="390" t="s">
        <v>39</v>
      </c>
      <c r="AO18" s="390" t="s">
        <v>39</v>
      </c>
      <c r="AP18" s="390" t="s">
        <v>39</v>
      </c>
      <c r="AQ18" s="390" t="s">
        <v>39</v>
      </c>
      <c r="AR18" s="391" t="s">
        <v>39</v>
      </c>
      <c r="AS18" s="312" t="s">
        <v>20</v>
      </c>
      <c r="AT18" s="226"/>
      <c r="AU18" s="226"/>
      <c r="AV18" s="226"/>
      <c r="AW18" s="226"/>
      <c r="AX18" s="226"/>
      <c r="AY18" s="226"/>
      <c r="AZ18" s="226"/>
      <c r="BA18" s="226"/>
      <c r="BB18" s="226"/>
      <c r="BC18" s="226"/>
      <c r="BD18" s="226"/>
      <c r="BE18" s="392" t="s">
        <v>39</v>
      </c>
      <c r="BF18" s="390" t="s">
        <v>39</v>
      </c>
      <c r="BG18" s="390" t="s">
        <v>39</v>
      </c>
      <c r="BH18" s="390" t="s">
        <v>39</v>
      </c>
      <c r="BI18" s="390" t="s">
        <v>39</v>
      </c>
      <c r="BJ18" s="390" t="s">
        <v>39</v>
      </c>
      <c r="BK18" s="390" t="s">
        <v>39</v>
      </c>
      <c r="BL18" s="391" t="s">
        <v>39</v>
      </c>
      <c r="BM18" s="312" t="s">
        <v>20</v>
      </c>
      <c r="BN18" s="226"/>
      <c r="BO18" s="226"/>
      <c r="BP18" s="226"/>
      <c r="BQ18" s="226"/>
      <c r="BR18" s="226"/>
      <c r="BS18" s="226"/>
      <c r="BT18" s="226"/>
      <c r="BU18" s="226"/>
      <c r="BV18" s="226"/>
      <c r="BW18" s="226"/>
      <c r="BX18" s="226"/>
      <c r="BY18" s="392" t="s">
        <v>39</v>
      </c>
      <c r="BZ18" s="390" t="s">
        <v>39</v>
      </c>
      <c r="CA18" s="390" t="s">
        <v>39</v>
      </c>
      <c r="CB18" s="390" t="s">
        <v>39</v>
      </c>
      <c r="CC18" s="390" t="s">
        <v>39</v>
      </c>
      <c r="CD18" s="390" t="s">
        <v>39</v>
      </c>
      <c r="CE18" s="390" t="s">
        <v>39</v>
      </c>
      <c r="CF18" s="391" t="s">
        <v>39</v>
      </c>
      <c r="CG18" s="312" t="s">
        <v>20</v>
      </c>
      <c r="CH18" s="226"/>
      <c r="CI18" s="226"/>
      <c r="CJ18" s="226"/>
      <c r="CK18" s="226"/>
      <c r="CL18" s="226"/>
      <c r="CM18" s="226"/>
      <c r="CN18" s="226"/>
      <c r="CO18" s="226"/>
      <c r="CP18" s="226"/>
      <c r="CQ18" s="226"/>
      <c r="CR18" s="226"/>
      <c r="CS18" s="392" t="s">
        <v>39</v>
      </c>
      <c r="CT18" s="390" t="s">
        <v>39</v>
      </c>
      <c r="CU18" s="390" t="s">
        <v>39</v>
      </c>
      <c r="CV18" s="390" t="s">
        <v>39</v>
      </c>
      <c r="CW18" s="390" t="s">
        <v>39</v>
      </c>
      <c r="CX18" s="390" t="s">
        <v>39</v>
      </c>
      <c r="CY18" s="390" t="s">
        <v>39</v>
      </c>
      <c r="CZ18" s="391" t="s">
        <v>39</v>
      </c>
      <c r="DA18" s="312" t="s">
        <v>20</v>
      </c>
      <c r="DB18" s="226"/>
      <c r="DC18" s="226"/>
      <c r="DD18" s="226"/>
      <c r="DE18" s="226"/>
      <c r="DF18" s="226"/>
      <c r="DG18" s="226"/>
      <c r="DH18" s="226"/>
      <c r="DI18" s="226"/>
      <c r="DJ18" s="226"/>
      <c r="DK18" s="226"/>
      <c r="DL18" s="228"/>
    </row>
    <row r="19" spans="1:116" s="284" customFormat="1" ht="25.5" customHeight="1">
      <c r="A19" s="317"/>
      <c r="B19" s="394" t="s">
        <v>174</v>
      </c>
      <c r="C19" s="394"/>
      <c r="D19" s="394"/>
      <c r="E19" s="394"/>
      <c r="F19" s="394"/>
      <c r="G19" s="394"/>
      <c r="H19" s="394"/>
      <c r="I19" s="394"/>
      <c r="J19" s="394"/>
      <c r="K19" s="394"/>
      <c r="L19" s="394"/>
      <c r="M19" s="394"/>
      <c r="N19" s="394"/>
      <c r="O19" s="394"/>
      <c r="P19" s="395"/>
      <c r="Q19" s="321">
        <v>342039</v>
      </c>
      <c r="R19" s="322"/>
      <c r="S19" s="322"/>
      <c r="T19" s="322"/>
      <c r="U19" s="322"/>
      <c r="V19" s="322"/>
      <c r="W19" s="322"/>
      <c r="X19" s="322"/>
      <c r="Y19" s="322">
        <v>1084009733</v>
      </c>
      <c r="Z19" s="322"/>
      <c r="AA19" s="322"/>
      <c r="AB19" s="322"/>
      <c r="AC19" s="322"/>
      <c r="AD19" s="322"/>
      <c r="AE19" s="322"/>
      <c r="AF19" s="322"/>
      <c r="AG19" s="322"/>
      <c r="AH19" s="322"/>
      <c r="AI19" s="322"/>
      <c r="AJ19" s="322"/>
      <c r="AK19" s="322">
        <v>155261</v>
      </c>
      <c r="AL19" s="322"/>
      <c r="AM19" s="322"/>
      <c r="AN19" s="322"/>
      <c r="AO19" s="322"/>
      <c r="AP19" s="322"/>
      <c r="AQ19" s="322"/>
      <c r="AR19" s="322"/>
      <c r="AS19" s="322">
        <v>1027596439</v>
      </c>
      <c r="AT19" s="322"/>
      <c r="AU19" s="322"/>
      <c r="AV19" s="322"/>
      <c r="AW19" s="322"/>
      <c r="AX19" s="322"/>
      <c r="AY19" s="322"/>
      <c r="AZ19" s="322"/>
      <c r="BA19" s="322"/>
      <c r="BB19" s="322"/>
      <c r="BC19" s="322"/>
      <c r="BD19" s="322"/>
      <c r="BE19" s="322">
        <v>52620</v>
      </c>
      <c r="BF19" s="322"/>
      <c r="BG19" s="322"/>
      <c r="BH19" s="322"/>
      <c r="BI19" s="322"/>
      <c r="BJ19" s="322"/>
      <c r="BK19" s="322"/>
      <c r="BL19" s="322"/>
      <c r="BM19" s="322">
        <v>695737843</v>
      </c>
      <c r="BN19" s="322"/>
      <c r="BO19" s="322"/>
      <c r="BP19" s="322"/>
      <c r="BQ19" s="322"/>
      <c r="BR19" s="322"/>
      <c r="BS19" s="322"/>
      <c r="BT19" s="322"/>
      <c r="BU19" s="322"/>
      <c r="BV19" s="322"/>
      <c r="BW19" s="322"/>
      <c r="BX19" s="322"/>
      <c r="BY19" s="322">
        <v>33719</v>
      </c>
      <c r="BZ19" s="322"/>
      <c r="CA19" s="322"/>
      <c r="CB19" s="322"/>
      <c r="CC19" s="322"/>
      <c r="CD19" s="322"/>
      <c r="CE19" s="322"/>
      <c r="CF19" s="322"/>
      <c r="CG19" s="322">
        <v>1485071354</v>
      </c>
      <c r="CH19" s="322"/>
      <c r="CI19" s="322"/>
      <c r="CJ19" s="322"/>
      <c r="CK19" s="322"/>
      <c r="CL19" s="322"/>
      <c r="CM19" s="322"/>
      <c r="CN19" s="322"/>
      <c r="CO19" s="322"/>
      <c r="CP19" s="322"/>
      <c r="CQ19" s="322"/>
      <c r="CR19" s="322"/>
      <c r="CS19" s="362">
        <v>945826</v>
      </c>
      <c r="CT19" s="362"/>
      <c r="CU19" s="362"/>
      <c r="CV19" s="362"/>
      <c r="CW19" s="362"/>
      <c r="CX19" s="362"/>
      <c r="CY19" s="362"/>
      <c r="CZ19" s="362"/>
      <c r="DA19" s="362">
        <v>4645373651</v>
      </c>
      <c r="DB19" s="362"/>
      <c r="DC19" s="362"/>
      <c r="DD19" s="362"/>
      <c r="DE19" s="362"/>
      <c r="DF19" s="362"/>
      <c r="DG19" s="362"/>
      <c r="DH19" s="362"/>
      <c r="DI19" s="362"/>
      <c r="DJ19" s="362"/>
      <c r="DK19" s="362"/>
      <c r="DL19" s="373"/>
    </row>
    <row r="20" spans="1:116" s="284" customFormat="1" ht="25.5" customHeight="1">
      <c r="A20" s="326"/>
      <c r="B20" s="396" t="s">
        <v>175</v>
      </c>
      <c r="C20" s="396"/>
      <c r="D20" s="396"/>
      <c r="E20" s="396"/>
      <c r="F20" s="396"/>
      <c r="G20" s="396"/>
      <c r="H20" s="396"/>
      <c r="I20" s="396"/>
      <c r="J20" s="396"/>
      <c r="K20" s="396"/>
      <c r="L20" s="396"/>
      <c r="M20" s="396"/>
      <c r="N20" s="396"/>
      <c r="O20" s="396"/>
      <c r="P20" s="397"/>
      <c r="Q20" s="330">
        <v>84239</v>
      </c>
      <c r="R20" s="331"/>
      <c r="S20" s="331"/>
      <c r="T20" s="331"/>
      <c r="U20" s="331"/>
      <c r="V20" s="331"/>
      <c r="W20" s="331"/>
      <c r="X20" s="331"/>
      <c r="Y20" s="331">
        <v>279402167</v>
      </c>
      <c r="Z20" s="331"/>
      <c r="AA20" s="331"/>
      <c r="AB20" s="331"/>
      <c r="AC20" s="331"/>
      <c r="AD20" s="331"/>
      <c r="AE20" s="331"/>
      <c r="AF20" s="331"/>
      <c r="AG20" s="331"/>
      <c r="AH20" s="331"/>
      <c r="AI20" s="331"/>
      <c r="AJ20" s="331"/>
      <c r="AK20" s="331">
        <v>41082</v>
      </c>
      <c r="AL20" s="331"/>
      <c r="AM20" s="331"/>
      <c r="AN20" s="331"/>
      <c r="AO20" s="331"/>
      <c r="AP20" s="331"/>
      <c r="AQ20" s="331"/>
      <c r="AR20" s="331"/>
      <c r="AS20" s="331">
        <v>288848907</v>
      </c>
      <c r="AT20" s="331"/>
      <c r="AU20" s="331"/>
      <c r="AV20" s="331"/>
      <c r="AW20" s="331"/>
      <c r="AX20" s="331"/>
      <c r="AY20" s="331"/>
      <c r="AZ20" s="331"/>
      <c r="BA20" s="331"/>
      <c r="BB20" s="331"/>
      <c r="BC20" s="331"/>
      <c r="BD20" s="331"/>
      <c r="BE20" s="331">
        <v>25042</v>
      </c>
      <c r="BF20" s="331"/>
      <c r="BG20" s="331"/>
      <c r="BH20" s="331"/>
      <c r="BI20" s="331"/>
      <c r="BJ20" s="331"/>
      <c r="BK20" s="331"/>
      <c r="BL20" s="331"/>
      <c r="BM20" s="331">
        <v>351040595</v>
      </c>
      <c r="BN20" s="331"/>
      <c r="BO20" s="331"/>
      <c r="BP20" s="331"/>
      <c r="BQ20" s="331"/>
      <c r="BR20" s="331"/>
      <c r="BS20" s="331"/>
      <c r="BT20" s="331"/>
      <c r="BU20" s="331"/>
      <c r="BV20" s="331"/>
      <c r="BW20" s="331"/>
      <c r="BX20" s="331"/>
      <c r="BY20" s="331">
        <v>22549</v>
      </c>
      <c r="BZ20" s="331"/>
      <c r="CA20" s="331"/>
      <c r="CB20" s="331"/>
      <c r="CC20" s="331"/>
      <c r="CD20" s="331"/>
      <c r="CE20" s="331"/>
      <c r="CF20" s="331"/>
      <c r="CG20" s="331">
        <v>1551605259</v>
      </c>
      <c r="CH20" s="331"/>
      <c r="CI20" s="331"/>
      <c r="CJ20" s="331"/>
      <c r="CK20" s="331"/>
      <c r="CL20" s="331"/>
      <c r="CM20" s="331"/>
      <c r="CN20" s="331"/>
      <c r="CO20" s="331"/>
      <c r="CP20" s="331"/>
      <c r="CQ20" s="331"/>
      <c r="CR20" s="331"/>
      <c r="CS20" s="365">
        <v>335657</v>
      </c>
      <c r="CT20" s="365"/>
      <c r="CU20" s="365"/>
      <c r="CV20" s="365"/>
      <c r="CW20" s="365"/>
      <c r="CX20" s="365"/>
      <c r="CY20" s="365"/>
      <c r="CZ20" s="365"/>
      <c r="DA20" s="365">
        <v>2609068598</v>
      </c>
      <c r="DB20" s="365"/>
      <c r="DC20" s="365"/>
      <c r="DD20" s="365"/>
      <c r="DE20" s="365"/>
      <c r="DF20" s="365"/>
      <c r="DG20" s="365"/>
      <c r="DH20" s="365"/>
      <c r="DI20" s="365"/>
      <c r="DJ20" s="365"/>
      <c r="DK20" s="365"/>
      <c r="DL20" s="374"/>
    </row>
    <row r="21" spans="1:116" s="284" customFormat="1" ht="25.5" customHeight="1">
      <c r="A21" s="326"/>
      <c r="B21" s="396" t="s">
        <v>176</v>
      </c>
      <c r="C21" s="396"/>
      <c r="D21" s="396"/>
      <c r="E21" s="396"/>
      <c r="F21" s="396"/>
      <c r="G21" s="396"/>
      <c r="H21" s="396"/>
      <c r="I21" s="396"/>
      <c r="J21" s="396"/>
      <c r="K21" s="396"/>
      <c r="L21" s="396"/>
      <c r="M21" s="396"/>
      <c r="N21" s="396"/>
      <c r="O21" s="396"/>
      <c r="P21" s="397"/>
      <c r="Q21" s="330">
        <v>1809</v>
      </c>
      <c r="R21" s="331"/>
      <c r="S21" s="331"/>
      <c r="T21" s="331"/>
      <c r="U21" s="331"/>
      <c r="V21" s="331"/>
      <c r="W21" s="331"/>
      <c r="X21" s="331"/>
      <c r="Y21" s="331">
        <v>5445064</v>
      </c>
      <c r="Z21" s="331"/>
      <c r="AA21" s="331"/>
      <c r="AB21" s="331"/>
      <c r="AC21" s="331"/>
      <c r="AD21" s="331"/>
      <c r="AE21" s="331"/>
      <c r="AF21" s="331"/>
      <c r="AG21" s="331"/>
      <c r="AH21" s="331"/>
      <c r="AI21" s="331"/>
      <c r="AJ21" s="331"/>
      <c r="AK21" s="331">
        <v>627</v>
      </c>
      <c r="AL21" s="331"/>
      <c r="AM21" s="331"/>
      <c r="AN21" s="331"/>
      <c r="AO21" s="331"/>
      <c r="AP21" s="331"/>
      <c r="AQ21" s="331"/>
      <c r="AR21" s="331"/>
      <c r="AS21" s="331">
        <v>4411162</v>
      </c>
      <c r="AT21" s="331"/>
      <c r="AU21" s="331"/>
      <c r="AV21" s="331"/>
      <c r="AW21" s="331"/>
      <c r="AX21" s="331"/>
      <c r="AY21" s="331"/>
      <c r="AZ21" s="331"/>
      <c r="BA21" s="331"/>
      <c r="BB21" s="331"/>
      <c r="BC21" s="331"/>
      <c r="BD21" s="331"/>
      <c r="BE21" s="331">
        <v>279</v>
      </c>
      <c r="BF21" s="331"/>
      <c r="BG21" s="331"/>
      <c r="BH21" s="331"/>
      <c r="BI21" s="331"/>
      <c r="BJ21" s="331"/>
      <c r="BK21" s="331"/>
      <c r="BL21" s="331"/>
      <c r="BM21" s="331">
        <v>3867430</v>
      </c>
      <c r="BN21" s="331"/>
      <c r="BO21" s="331"/>
      <c r="BP21" s="331"/>
      <c r="BQ21" s="331"/>
      <c r="BR21" s="331"/>
      <c r="BS21" s="331"/>
      <c r="BT21" s="331"/>
      <c r="BU21" s="331"/>
      <c r="BV21" s="331"/>
      <c r="BW21" s="331"/>
      <c r="BX21" s="331"/>
      <c r="BY21" s="331">
        <v>143</v>
      </c>
      <c r="BZ21" s="331"/>
      <c r="CA21" s="331"/>
      <c r="CB21" s="331"/>
      <c r="CC21" s="331"/>
      <c r="CD21" s="331"/>
      <c r="CE21" s="331"/>
      <c r="CF21" s="331"/>
      <c r="CG21" s="331">
        <v>5793306</v>
      </c>
      <c r="CH21" s="331"/>
      <c r="CI21" s="331"/>
      <c r="CJ21" s="331"/>
      <c r="CK21" s="331"/>
      <c r="CL21" s="331"/>
      <c r="CM21" s="331"/>
      <c r="CN21" s="331"/>
      <c r="CO21" s="331"/>
      <c r="CP21" s="331"/>
      <c r="CQ21" s="331"/>
      <c r="CR21" s="331"/>
      <c r="CS21" s="365">
        <v>81306</v>
      </c>
      <c r="CT21" s="365"/>
      <c r="CU21" s="365"/>
      <c r="CV21" s="365"/>
      <c r="CW21" s="365"/>
      <c r="CX21" s="365"/>
      <c r="CY21" s="365"/>
      <c r="CZ21" s="365"/>
      <c r="DA21" s="365">
        <v>36200195</v>
      </c>
      <c r="DB21" s="365"/>
      <c r="DC21" s="365"/>
      <c r="DD21" s="365"/>
      <c r="DE21" s="365"/>
      <c r="DF21" s="365"/>
      <c r="DG21" s="365"/>
      <c r="DH21" s="365"/>
      <c r="DI21" s="365"/>
      <c r="DJ21" s="365"/>
      <c r="DK21" s="365"/>
      <c r="DL21" s="374"/>
    </row>
    <row r="22" spans="1:116" s="284" customFormat="1" ht="25.5" customHeight="1">
      <c r="A22" s="326"/>
      <c r="B22" s="396" t="s">
        <v>177</v>
      </c>
      <c r="C22" s="396"/>
      <c r="D22" s="396"/>
      <c r="E22" s="396"/>
      <c r="F22" s="396"/>
      <c r="G22" s="396"/>
      <c r="H22" s="396"/>
      <c r="I22" s="396"/>
      <c r="J22" s="396"/>
      <c r="K22" s="396"/>
      <c r="L22" s="396"/>
      <c r="M22" s="396"/>
      <c r="N22" s="396"/>
      <c r="O22" s="396"/>
      <c r="P22" s="397"/>
      <c r="Q22" s="330">
        <v>985</v>
      </c>
      <c r="R22" s="331"/>
      <c r="S22" s="331"/>
      <c r="T22" s="331"/>
      <c r="U22" s="331"/>
      <c r="V22" s="331"/>
      <c r="W22" s="331"/>
      <c r="X22" s="331"/>
      <c r="Y22" s="331">
        <v>3066231</v>
      </c>
      <c r="Z22" s="331"/>
      <c r="AA22" s="331"/>
      <c r="AB22" s="331"/>
      <c r="AC22" s="331"/>
      <c r="AD22" s="331"/>
      <c r="AE22" s="331"/>
      <c r="AF22" s="331"/>
      <c r="AG22" s="331"/>
      <c r="AH22" s="331"/>
      <c r="AI22" s="331"/>
      <c r="AJ22" s="331"/>
      <c r="AK22" s="331">
        <v>321</v>
      </c>
      <c r="AL22" s="331"/>
      <c r="AM22" s="331"/>
      <c r="AN22" s="331"/>
      <c r="AO22" s="331"/>
      <c r="AP22" s="331"/>
      <c r="AQ22" s="331"/>
      <c r="AR22" s="331"/>
      <c r="AS22" s="331">
        <v>2208721</v>
      </c>
      <c r="AT22" s="331"/>
      <c r="AU22" s="331"/>
      <c r="AV22" s="331"/>
      <c r="AW22" s="331"/>
      <c r="AX22" s="331"/>
      <c r="AY22" s="331"/>
      <c r="AZ22" s="331"/>
      <c r="BA22" s="331"/>
      <c r="BB22" s="331"/>
      <c r="BC22" s="331"/>
      <c r="BD22" s="331"/>
      <c r="BE22" s="331">
        <v>155</v>
      </c>
      <c r="BF22" s="331"/>
      <c r="BG22" s="331"/>
      <c r="BH22" s="331"/>
      <c r="BI22" s="331"/>
      <c r="BJ22" s="331"/>
      <c r="BK22" s="331"/>
      <c r="BL22" s="331"/>
      <c r="BM22" s="331">
        <v>2110054</v>
      </c>
      <c r="BN22" s="331"/>
      <c r="BO22" s="331"/>
      <c r="BP22" s="331"/>
      <c r="BQ22" s="331"/>
      <c r="BR22" s="331"/>
      <c r="BS22" s="331"/>
      <c r="BT22" s="331"/>
      <c r="BU22" s="331"/>
      <c r="BV22" s="331"/>
      <c r="BW22" s="331"/>
      <c r="BX22" s="331"/>
      <c r="BY22" s="331">
        <v>124</v>
      </c>
      <c r="BZ22" s="331"/>
      <c r="CA22" s="331"/>
      <c r="CB22" s="331"/>
      <c r="CC22" s="331"/>
      <c r="CD22" s="331"/>
      <c r="CE22" s="331"/>
      <c r="CF22" s="331"/>
      <c r="CG22" s="331">
        <v>6882474</v>
      </c>
      <c r="CH22" s="331"/>
      <c r="CI22" s="331"/>
      <c r="CJ22" s="331"/>
      <c r="CK22" s="331"/>
      <c r="CL22" s="331"/>
      <c r="CM22" s="331"/>
      <c r="CN22" s="331"/>
      <c r="CO22" s="331"/>
      <c r="CP22" s="331"/>
      <c r="CQ22" s="331"/>
      <c r="CR22" s="331"/>
      <c r="CS22" s="365">
        <v>57738</v>
      </c>
      <c r="CT22" s="365"/>
      <c r="CU22" s="365"/>
      <c r="CV22" s="365"/>
      <c r="CW22" s="365"/>
      <c r="CX22" s="365"/>
      <c r="CY22" s="365"/>
      <c r="CZ22" s="365"/>
      <c r="DA22" s="365">
        <v>21210452</v>
      </c>
      <c r="DB22" s="365"/>
      <c r="DC22" s="365"/>
      <c r="DD22" s="365"/>
      <c r="DE22" s="365"/>
      <c r="DF22" s="365"/>
      <c r="DG22" s="365"/>
      <c r="DH22" s="365"/>
      <c r="DI22" s="365"/>
      <c r="DJ22" s="365"/>
      <c r="DK22" s="365"/>
      <c r="DL22" s="374"/>
    </row>
    <row r="23" spans="1:116" s="284" customFormat="1" ht="25.5" customHeight="1" thickBot="1">
      <c r="A23" s="298" t="s">
        <v>189</v>
      </c>
      <c r="B23" s="398" t="s">
        <v>31</v>
      </c>
      <c r="C23" s="398"/>
      <c r="D23" s="398"/>
      <c r="E23" s="398"/>
      <c r="F23" s="398"/>
      <c r="G23" s="398"/>
      <c r="H23" s="398"/>
      <c r="I23" s="398"/>
      <c r="J23" s="398"/>
      <c r="K23" s="398"/>
      <c r="L23" s="398"/>
      <c r="M23" s="398"/>
      <c r="N23" s="398"/>
      <c r="O23" s="398"/>
      <c r="P23" s="399"/>
      <c r="Q23" s="330">
        <v>4037</v>
      </c>
      <c r="R23" s="331"/>
      <c r="S23" s="331"/>
      <c r="T23" s="331"/>
      <c r="U23" s="331"/>
      <c r="V23" s="331"/>
      <c r="W23" s="331"/>
      <c r="X23" s="331"/>
      <c r="Y23" s="331">
        <v>12930389</v>
      </c>
      <c r="Z23" s="331"/>
      <c r="AA23" s="331"/>
      <c r="AB23" s="331"/>
      <c r="AC23" s="331"/>
      <c r="AD23" s="331"/>
      <c r="AE23" s="331"/>
      <c r="AF23" s="331"/>
      <c r="AG23" s="331"/>
      <c r="AH23" s="331"/>
      <c r="AI23" s="331"/>
      <c r="AJ23" s="331"/>
      <c r="AK23" s="331">
        <v>1598</v>
      </c>
      <c r="AL23" s="331"/>
      <c r="AM23" s="331"/>
      <c r="AN23" s="331"/>
      <c r="AO23" s="331"/>
      <c r="AP23" s="331"/>
      <c r="AQ23" s="331"/>
      <c r="AR23" s="331"/>
      <c r="AS23" s="331">
        <v>11210244</v>
      </c>
      <c r="AT23" s="331"/>
      <c r="AU23" s="331"/>
      <c r="AV23" s="331"/>
      <c r="AW23" s="331"/>
      <c r="AX23" s="331"/>
      <c r="AY23" s="331"/>
      <c r="AZ23" s="331"/>
      <c r="BA23" s="331"/>
      <c r="BB23" s="331"/>
      <c r="BC23" s="331"/>
      <c r="BD23" s="331"/>
      <c r="BE23" s="331">
        <v>812</v>
      </c>
      <c r="BF23" s="331"/>
      <c r="BG23" s="331"/>
      <c r="BH23" s="331"/>
      <c r="BI23" s="331"/>
      <c r="BJ23" s="331"/>
      <c r="BK23" s="331"/>
      <c r="BL23" s="331"/>
      <c r="BM23" s="331">
        <v>11207989</v>
      </c>
      <c r="BN23" s="331"/>
      <c r="BO23" s="331"/>
      <c r="BP23" s="331"/>
      <c r="BQ23" s="331"/>
      <c r="BR23" s="331"/>
      <c r="BS23" s="331"/>
      <c r="BT23" s="331"/>
      <c r="BU23" s="331"/>
      <c r="BV23" s="331"/>
      <c r="BW23" s="331"/>
      <c r="BX23" s="331"/>
      <c r="BY23" s="331">
        <v>533</v>
      </c>
      <c r="BZ23" s="331"/>
      <c r="CA23" s="331"/>
      <c r="CB23" s="331"/>
      <c r="CC23" s="331"/>
      <c r="CD23" s="331"/>
      <c r="CE23" s="331"/>
      <c r="CF23" s="331"/>
      <c r="CG23" s="331">
        <v>28949399</v>
      </c>
      <c r="CH23" s="331"/>
      <c r="CI23" s="331"/>
      <c r="CJ23" s="331"/>
      <c r="CK23" s="331"/>
      <c r="CL23" s="331"/>
      <c r="CM23" s="331"/>
      <c r="CN23" s="331"/>
      <c r="CO23" s="331"/>
      <c r="CP23" s="331"/>
      <c r="CQ23" s="331"/>
      <c r="CR23" s="331"/>
      <c r="CS23" s="365">
        <v>46134</v>
      </c>
      <c r="CT23" s="365"/>
      <c r="CU23" s="365"/>
      <c r="CV23" s="365"/>
      <c r="CW23" s="365"/>
      <c r="CX23" s="365"/>
      <c r="CY23" s="365"/>
      <c r="CZ23" s="365"/>
      <c r="DA23" s="365">
        <v>74475773</v>
      </c>
      <c r="DB23" s="365"/>
      <c r="DC23" s="365"/>
      <c r="DD23" s="365"/>
      <c r="DE23" s="365"/>
      <c r="DF23" s="365"/>
      <c r="DG23" s="365"/>
      <c r="DH23" s="365"/>
      <c r="DI23" s="365"/>
      <c r="DJ23" s="365"/>
      <c r="DK23" s="365"/>
      <c r="DL23" s="374"/>
    </row>
    <row r="24" spans="1:116" s="284" customFormat="1" ht="25.5" customHeight="1" thickBot="1">
      <c r="A24" s="335" t="s">
        <v>101</v>
      </c>
      <c r="B24" s="400"/>
      <c r="C24" s="400"/>
      <c r="D24" s="400"/>
      <c r="E24" s="400"/>
      <c r="F24" s="400"/>
      <c r="G24" s="400"/>
      <c r="H24" s="400"/>
      <c r="I24" s="400"/>
      <c r="J24" s="400"/>
      <c r="K24" s="400"/>
      <c r="L24" s="400"/>
      <c r="M24" s="400"/>
      <c r="N24" s="400"/>
      <c r="O24" s="400"/>
      <c r="P24" s="401"/>
      <c r="Q24" s="338">
        <v>433109</v>
      </c>
      <c r="R24" s="339"/>
      <c r="S24" s="339"/>
      <c r="T24" s="339"/>
      <c r="U24" s="339"/>
      <c r="V24" s="339"/>
      <c r="W24" s="339"/>
      <c r="X24" s="339"/>
      <c r="Y24" s="339">
        <v>1384853584</v>
      </c>
      <c r="Z24" s="339"/>
      <c r="AA24" s="339"/>
      <c r="AB24" s="339"/>
      <c r="AC24" s="339"/>
      <c r="AD24" s="339"/>
      <c r="AE24" s="339"/>
      <c r="AF24" s="339"/>
      <c r="AG24" s="339"/>
      <c r="AH24" s="339"/>
      <c r="AI24" s="339"/>
      <c r="AJ24" s="339"/>
      <c r="AK24" s="339">
        <v>198889</v>
      </c>
      <c r="AL24" s="339"/>
      <c r="AM24" s="339"/>
      <c r="AN24" s="339"/>
      <c r="AO24" s="339"/>
      <c r="AP24" s="339"/>
      <c r="AQ24" s="339"/>
      <c r="AR24" s="339"/>
      <c r="AS24" s="339">
        <v>1334275473</v>
      </c>
      <c r="AT24" s="339"/>
      <c r="AU24" s="339"/>
      <c r="AV24" s="339"/>
      <c r="AW24" s="339"/>
      <c r="AX24" s="339"/>
      <c r="AY24" s="339"/>
      <c r="AZ24" s="339"/>
      <c r="BA24" s="339"/>
      <c r="BB24" s="339"/>
      <c r="BC24" s="339"/>
      <c r="BD24" s="339"/>
      <c r="BE24" s="339">
        <v>78908</v>
      </c>
      <c r="BF24" s="339"/>
      <c r="BG24" s="339"/>
      <c r="BH24" s="339"/>
      <c r="BI24" s="339"/>
      <c r="BJ24" s="339"/>
      <c r="BK24" s="339"/>
      <c r="BL24" s="339"/>
      <c r="BM24" s="339">
        <v>1063963911</v>
      </c>
      <c r="BN24" s="339"/>
      <c r="BO24" s="339"/>
      <c r="BP24" s="339"/>
      <c r="BQ24" s="339"/>
      <c r="BR24" s="339"/>
      <c r="BS24" s="339"/>
      <c r="BT24" s="339"/>
      <c r="BU24" s="339"/>
      <c r="BV24" s="339"/>
      <c r="BW24" s="339"/>
      <c r="BX24" s="339"/>
      <c r="BY24" s="339">
        <v>57068</v>
      </c>
      <c r="BZ24" s="339"/>
      <c r="CA24" s="339"/>
      <c r="CB24" s="339"/>
      <c r="CC24" s="339"/>
      <c r="CD24" s="339"/>
      <c r="CE24" s="339"/>
      <c r="CF24" s="339"/>
      <c r="CG24" s="339">
        <v>3078301792</v>
      </c>
      <c r="CH24" s="339"/>
      <c r="CI24" s="339"/>
      <c r="CJ24" s="339"/>
      <c r="CK24" s="339"/>
      <c r="CL24" s="339"/>
      <c r="CM24" s="339"/>
      <c r="CN24" s="339"/>
      <c r="CO24" s="339"/>
      <c r="CP24" s="339"/>
      <c r="CQ24" s="339"/>
      <c r="CR24" s="339"/>
      <c r="CS24" s="367">
        <v>1466661</v>
      </c>
      <c r="CT24" s="367"/>
      <c r="CU24" s="367"/>
      <c r="CV24" s="367"/>
      <c r="CW24" s="367"/>
      <c r="CX24" s="367"/>
      <c r="CY24" s="367"/>
      <c r="CZ24" s="367"/>
      <c r="DA24" s="367">
        <v>7386328669</v>
      </c>
      <c r="DB24" s="367"/>
      <c r="DC24" s="367"/>
      <c r="DD24" s="367"/>
      <c r="DE24" s="367"/>
      <c r="DF24" s="367"/>
      <c r="DG24" s="367"/>
      <c r="DH24" s="367"/>
      <c r="DI24" s="367"/>
      <c r="DJ24" s="367"/>
      <c r="DK24" s="367"/>
      <c r="DL24" s="375"/>
    </row>
  </sheetData>
  <mergeCells count="182">
    <mergeCell ref="BE24:BL24"/>
    <mergeCell ref="BM24:BX24"/>
    <mergeCell ref="BY24:CF24"/>
    <mergeCell ref="CG24:CR24"/>
    <mergeCell ref="CS24:CZ24"/>
    <mergeCell ref="DA24:DL24"/>
    <mergeCell ref="BM23:BX23"/>
    <mergeCell ref="BY23:CF23"/>
    <mergeCell ref="CG23:CR23"/>
    <mergeCell ref="CS23:CZ23"/>
    <mergeCell ref="DA23:DL23"/>
    <mergeCell ref="A24:P24"/>
    <mergeCell ref="Q24:X24"/>
    <mergeCell ref="Y24:AJ24"/>
    <mergeCell ref="AK24:AR24"/>
    <mergeCell ref="AS24:BD24"/>
    <mergeCell ref="B23:O23"/>
    <mergeCell ref="Q23:X23"/>
    <mergeCell ref="Y23:AJ23"/>
    <mergeCell ref="AK23:AR23"/>
    <mergeCell ref="AS23:BD23"/>
    <mergeCell ref="BE23:BL23"/>
    <mergeCell ref="BE22:BL22"/>
    <mergeCell ref="BM22:BX22"/>
    <mergeCell ref="BY22:CF22"/>
    <mergeCell ref="CG22:CR22"/>
    <mergeCell ref="CS22:CZ22"/>
    <mergeCell ref="DA22:DL22"/>
    <mergeCell ref="BM21:BX21"/>
    <mergeCell ref="BY21:CF21"/>
    <mergeCell ref="CG21:CR21"/>
    <mergeCell ref="CS21:CZ21"/>
    <mergeCell ref="DA21:DL21"/>
    <mergeCell ref="B22:O22"/>
    <mergeCell ref="Q22:X22"/>
    <mergeCell ref="Y22:AJ22"/>
    <mergeCell ref="AK22:AR22"/>
    <mergeCell ref="AS22:BD22"/>
    <mergeCell ref="B21:O21"/>
    <mergeCell ref="Q21:X21"/>
    <mergeCell ref="Y21:AJ21"/>
    <mergeCell ref="AK21:AR21"/>
    <mergeCell ref="AS21:BD21"/>
    <mergeCell ref="BE21:BL21"/>
    <mergeCell ref="BE20:BL20"/>
    <mergeCell ref="BM20:BX20"/>
    <mergeCell ref="BY20:CF20"/>
    <mergeCell ref="CG20:CR20"/>
    <mergeCell ref="CS20:CZ20"/>
    <mergeCell ref="DA20:DL20"/>
    <mergeCell ref="BM19:BX19"/>
    <mergeCell ref="BY19:CF19"/>
    <mergeCell ref="CG19:CR19"/>
    <mergeCell ref="CS19:CZ19"/>
    <mergeCell ref="DA19:DL19"/>
    <mergeCell ref="B20:O20"/>
    <mergeCell ref="Q20:X20"/>
    <mergeCell ref="Y20:AJ20"/>
    <mergeCell ref="AK20:AR20"/>
    <mergeCell ref="AS20:BD20"/>
    <mergeCell ref="B19:O19"/>
    <mergeCell ref="Q19:X19"/>
    <mergeCell ref="Y19:AJ19"/>
    <mergeCell ref="AK19:AR19"/>
    <mergeCell ref="AS19:BD19"/>
    <mergeCell ref="BE19:BL19"/>
    <mergeCell ref="CI17:CP17"/>
    <mergeCell ref="CT17:CY17"/>
    <mergeCell ref="DC17:DJ17"/>
    <mergeCell ref="Y18:AJ18"/>
    <mergeCell ref="AS18:BD18"/>
    <mergeCell ref="BM18:BX18"/>
    <mergeCell ref="CG18:CR18"/>
    <mergeCell ref="DA18:DL18"/>
    <mergeCell ref="AA17:AH17"/>
    <mergeCell ref="AL17:AQ17"/>
    <mergeCell ref="AU17:BB17"/>
    <mergeCell ref="BF17:BK17"/>
    <mergeCell ref="BO17:BV17"/>
    <mergeCell ref="BZ17:CE17"/>
    <mergeCell ref="A15:P18"/>
    <mergeCell ref="R15:AI15"/>
    <mergeCell ref="AL15:BC15"/>
    <mergeCell ref="BF15:BW15"/>
    <mergeCell ref="BZ15:CQ16"/>
    <mergeCell ref="CS15:DL16"/>
    <mergeCell ref="R16:AI16"/>
    <mergeCell ref="AL16:BC16"/>
    <mergeCell ref="BF16:BW16"/>
    <mergeCell ref="R17:W17"/>
    <mergeCell ref="BE12:BL12"/>
    <mergeCell ref="BM12:BX12"/>
    <mergeCell ref="BY12:CF12"/>
    <mergeCell ref="CG12:CR12"/>
    <mergeCell ref="CS12:CZ12"/>
    <mergeCell ref="DA12:DL12"/>
    <mergeCell ref="BM11:BX11"/>
    <mergeCell ref="BY11:CF11"/>
    <mergeCell ref="CG11:CR11"/>
    <mergeCell ref="CS11:CZ11"/>
    <mergeCell ref="DA11:DL11"/>
    <mergeCell ref="A12:P12"/>
    <mergeCell ref="Q12:X12"/>
    <mergeCell ref="Y12:AJ12"/>
    <mergeCell ref="AK12:AR12"/>
    <mergeCell ref="AS12:BD12"/>
    <mergeCell ref="B11:O11"/>
    <mergeCell ref="Q11:X11"/>
    <mergeCell ref="Y11:AJ11"/>
    <mergeCell ref="AK11:AR11"/>
    <mergeCell ref="AS11:BD11"/>
    <mergeCell ref="BE11:BL11"/>
    <mergeCell ref="BE10:BL10"/>
    <mergeCell ref="BM10:BX10"/>
    <mergeCell ref="BY10:CF10"/>
    <mergeCell ref="CG10:CR10"/>
    <mergeCell ref="CS10:CZ10"/>
    <mergeCell ref="DA10:DL10"/>
    <mergeCell ref="BM9:BX9"/>
    <mergeCell ref="BY9:CF9"/>
    <mergeCell ref="CG9:CR9"/>
    <mergeCell ref="CS9:CZ9"/>
    <mergeCell ref="DA9:DL9"/>
    <mergeCell ref="B10:O10"/>
    <mergeCell ref="Q10:X10"/>
    <mergeCell ref="Y10:AJ10"/>
    <mergeCell ref="AK10:AR10"/>
    <mergeCell ref="AS10:BD10"/>
    <mergeCell ref="B9:O9"/>
    <mergeCell ref="Q9:X9"/>
    <mergeCell ref="Y9:AJ9"/>
    <mergeCell ref="AK9:AR9"/>
    <mergeCell ref="AS9:BD9"/>
    <mergeCell ref="BE9:BL9"/>
    <mergeCell ref="BE8:BL8"/>
    <mergeCell ref="BM8:BX8"/>
    <mergeCell ref="BY8:CF8"/>
    <mergeCell ref="CG8:CR8"/>
    <mergeCell ref="CS8:CZ8"/>
    <mergeCell ref="DA8:DL8"/>
    <mergeCell ref="BM7:BX7"/>
    <mergeCell ref="BY7:CF7"/>
    <mergeCell ref="CG7:CR7"/>
    <mergeCell ref="CS7:CZ7"/>
    <mergeCell ref="DA7:DL7"/>
    <mergeCell ref="B8:O8"/>
    <mergeCell ref="Q8:X8"/>
    <mergeCell ref="Y8:AJ8"/>
    <mergeCell ref="AK8:AR8"/>
    <mergeCell ref="AS8:BD8"/>
    <mergeCell ref="B7:O7"/>
    <mergeCell ref="Q7:X7"/>
    <mergeCell ref="Y7:AJ7"/>
    <mergeCell ref="AK7:AR7"/>
    <mergeCell ref="AS7:BD7"/>
    <mergeCell ref="BE7:BL7"/>
    <mergeCell ref="DC5:DJ5"/>
    <mergeCell ref="Y6:AJ6"/>
    <mergeCell ref="AS6:BD6"/>
    <mergeCell ref="BM6:BX6"/>
    <mergeCell ref="CG6:CR6"/>
    <mergeCell ref="DA6:DL6"/>
    <mergeCell ref="CT4:DK4"/>
    <mergeCell ref="R5:W5"/>
    <mergeCell ref="AA5:AH5"/>
    <mergeCell ref="AL5:AQ5"/>
    <mergeCell ref="AU5:BB5"/>
    <mergeCell ref="BF5:BK5"/>
    <mergeCell ref="BO5:BV5"/>
    <mergeCell ref="BZ5:CE5"/>
    <mergeCell ref="CI5:CP5"/>
    <mergeCell ref="CT5:CY5"/>
    <mergeCell ref="A2:DL2"/>
    <mergeCell ref="A3:P6"/>
    <mergeCell ref="R3:AI4"/>
    <mergeCell ref="AL3:BC3"/>
    <mergeCell ref="BF3:BW3"/>
    <mergeCell ref="BZ3:CQ3"/>
    <mergeCell ref="CT3:DK3"/>
    <mergeCell ref="AL4:BC4"/>
    <mergeCell ref="BF4:BW4"/>
    <mergeCell ref="BZ4:CQ4"/>
  </mergeCells>
  <phoneticPr fontId="3"/>
  <dataValidations count="7">
    <dataValidation type="whole" allowBlank="1" showInputMessage="1" showErrorMessage="1" errorTitle="入力エラー" error="数値以外の入力または、6桁以上の入力は行えません。" sqref="BY7:CF12">
      <formula1>-9999</formula1>
      <formula2>999999</formula2>
    </dataValidation>
    <dataValidation type="whole" allowBlank="1" showInputMessage="1" showErrorMessage="1" errorTitle="入力エラー" error="数値以外の入力または、10桁以上の入力は行えません。" sqref="AS7:AS12 CG7:CG12 BM7:BM12 DA7:DA12">
      <formula1>-99999999</formula1>
      <formula2>999999999</formula2>
    </dataValidation>
    <dataValidation type="whole" allowBlank="1" showInputMessage="1" showErrorMessage="1" errorTitle="入力エラー" error="数値以外の入力または、9桁以上の入力は行えません。" sqref="Y7:Y12">
      <formula1>-9999999</formula1>
      <formula2>99999999</formula2>
    </dataValidation>
    <dataValidation type="whole" allowBlank="1" showInputMessage="1" showErrorMessage="1" errorTitle="入力エラー" error="数値以外の入力または、6桁以上の入力は行えません。" sqref="BE7:BE12 AK7:AK12 Q7:Q12 CS7:CS12">
      <formula1>-9999</formula1>
      <formula2>99999</formula2>
    </dataValidation>
    <dataValidation type="whole" allowBlank="1" showInputMessage="1" showErrorMessage="1" errorTitle="入力エラー" error="数値以外の入力または、8桁以上の入力は行えません。" sqref="BY19:BY24">
      <formula1>-999999</formula1>
      <formula2>9999999</formula2>
    </dataValidation>
    <dataValidation type="whole" allowBlank="1" showInputMessage="1" showErrorMessage="1" errorTitle="入力エラー" error="数値以外の入力または、7桁以上の入力は行えません。" sqref="AK19:AK24 Q19:Q24 BE19:BE24">
      <formula1>-99999</formula1>
      <formula2>999999</formula2>
    </dataValidation>
    <dataValidation type="whole" allowBlank="1" showInputMessage="1" showErrorMessage="1" errorTitle="入力エラー" error="数値以外の入力または、11桁以上の入力は行えません。" sqref="BM19:BM24 Y19:Y24 AS19:AS24 CG19:CG24">
      <formula1>-999999999</formula1>
      <formula2>9999999999</formula2>
    </dataValidation>
  </dataValidations>
  <printOptions horizontalCentered="1"/>
  <pageMargins left="0.78740157480314965" right="0.78740157480314965" top="0.59055118110236227" bottom="0.59055118110236227" header="0.39370078740157483" footer="0.39370078740157483"/>
  <pageSetup paperSize="9" firstPageNumber="105" orientation="landscape"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F23"/>
  <sheetViews>
    <sheetView view="pageBreakPreview" zoomScaleNormal="100" zoomScaleSheetLayoutView="100" workbookViewId="0"/>
  </sheetViews>
  <sheetFormatPr defaultColWidth="0.88671875" defaultRowHeight="21" customHeight="1"/>
  <cols>
    <col min="1" max="13" width="0.88671875" style="4" customWidth="1"/>
    <col min="14" max="133" width="1" style="4" customWidth="1"/>
    <col min="134" max="16384" width="0.88671875" style="4"/>
  </cols>
  <sheetData>
    <row r="1" spans="1:214" ht="21" customHeight="1">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row>
    <row r="2" spans="1:214" ht="21" customHeight="1" thickBot="1">
      <c r="A2" s="207" t="s">
        <v>196</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1:214" ht="27" customHeight="1">
      <c r="A3" s="274" t="s">
        <v>197</v>
      </c>
      <c r="B3" s="403"/>
      <c r="C3" s="403"/>
      <c r="D3" s="403"/>
      <c r="E3" s="403"/>
      <c r="F3" s="403"/>
      <c r="G3" s="403"/>
      <c r="H3" s="403"/>
      <c r="I3" s="403"/>
      <c r="J3" s="403"/>
      <c r="K3" s="403"/>
      <c r="L3" s="403"/>
      <c r="M3" s="404"/>
      <c r="N3" s="405"/>
      <c r="O3" s="10" t="s">
        <v>198</v>
      </c>
      <c r="P3" s="10"/>
      <c r="Q3" s="10"/>
      <c r="R3" s="10"/>
      <c r="S3" s="10"/>
      <c r="T3" s="10"/>
      <c r="U3" s="10"/>
      <c r="V3" s="10"/>
      <c r="W3" s="10"/>
      <c r="X3" s="10"/>
      <c r="Y3" s="10"/>
      <c r="Z3" s="10"/>
      <c r="AA3" s="10"/>
      <c r="AB3" s="10"/>
      <c r="AC3" s="10"/>
      <c r="AD3" s="10"/>
      <c r="AE3" s="10"/>
      <c r="AF3" s="10"/>
      <c r="AG3" s="186"/>
      <c r="AH3" s="185"/>
      <c r="AI3" s="406"/>
      <c r="AJ3" s="10" t="s">
        <v>199</v>
      </c>
      <c r="AK3" s="10"/>
      <c r="AL3" s="10"/>
      <c r="AM3" s="10"/>
      <c r="AN3" s="10"/>
      <c r="AO3" s="10"/>
      <c r="AP3" s="10"/>
      <c r="AQ3" s="10"/>
      <c r="AR3" s="10"/>
      <c r="AS3" s="10"/>
      <c r="AT3" s="10"/>
      <c r="AU3" s="10"/>
      <c r="AV3" s="10"/>
      <c r="AW3" s="10"/>
      <c r="AX3" s="10"/>
      <c r="AY3" s="10"/>
      <c r="AZ3" s="406"/>
      <c r="BA3" s="186"/>
      <c r="BB3" s="185"/>
      <c r="BC3" s="406"/>
      <c r="BD3" s="10" t="s">
        <v>200</v>
      </c>
      <c r="BE3" s="10"/>
      <c r="BF3" s="10"/>
      <c r="BG3" s="10"/>
      <c r="BH3" s="10"/>
      <c r="BI3" s="10"/>
      <c r="BJ3" s="10"/>
      <c r="BK3" s="10"/>
      <c r="BL3" s="10"/>
      <c r="BM3" s="10"/>
      <c r="BN3" s="10"/>
      <c r="BO3" s="10"/>
      <c r="BP3" s="10"/>
      <c r="BQ3" s="10"/>
      <c r="BR3" s="10"/>
      <c r="BS3" s="10"/>
      <c r="BT3" s="406"/>
      <c r="BU3" s="186"/>
      <c r="BV3" s="185"/>
      <c r="BW3" s="406"/>
      <c r="BX3" s="10" t="s">
        <v>201</v>
      </c>
      <c r="BY3" s="10"/>
      <c r="BZ3" s="10"/>
      <c r="CA3" s="10"/>
      <c r="CB3" s="10"/>
      <c r="CC3" s="10"/>
      <c r="CD3" s="10"/>
      <c r="CE3" s="10"/>
      <c r="CF3" s="10"/>
      <c r="CG3" s="10"/>
      <c r="CH3" s="10"/>
      <c r="CI3" s="10"/>
      <c r="CJ3" s="10"/>
      <c r="CK3" s="10"/>
      <c r="CL3" s="10"/>
      <c r="CM3" s="10"/>
      <c r="CN3" s="406"/>
      <c r="CO3" s="186"/>
      <c r="CP3" s="185"/>
      <c r="CQ3" s="406"/>
      <c r="CR3" s="10" t="s">
        <v>202</v>
      </c>
      <c r="CS3" s="10"/>
      <c r="CT3" s="10"/>
      <c r="CU3" s="10"/>
      <c r="CV3" s="10"/>
      <c r="CW3" s="10"/>
      <c r="CX3" s="10"/>
      <c r="CY3" s="10"/>
      <c r="CZ3" s="10"/>
      <c r="DA3" s="10"/>
      <c r="DB3" s="10"/>
      <c r="DC3" s="10"/>
      <c r="DD3" s="10"/>
      <c r="DE3" s="10"/>
      <c r="DF3" s="10"/>
      <c r="DG3" s="10"/>
      <c r="DH3" s="406"/>
      <c r="DI3" s="186"/>
      <c r="DJ3" s="185"/>
      <c r="DK3" s="406"/>
      <c r="DL3" s="10" t="s">
        <v>203</v>
      </c>
      <c r="DM3" s="10"/>
      <c r="DN3" s="10"/>
      <c r="DO3" s="10"/>
      <c r="DP3" s="10"/>
      <c r="DQ3" s="10"/>
      <c r="DR3" s="10"/>
      <c r="DS3" s="10"/>
      <c r="DT3" s="10"/>
      <c r="DU3" s="10"/>
      <c r="DV3" s="10"/>
      <c r="DW3" s="10"/>
      <c r="DX3" s="10"/>
      <c r="DY3" s="10"/>
      <c r="DZ3" s="10"/>
      <c r="EA3" s="10"/>
      <c r="EB3" s="406"/>
      <c r="EC3" s="407"/>
    </row>
    <row r="4" spans="1:214" ht="27" customHeight="1">
      <c r="A4" s="351"/>
      <c r="B4" s="350"/>
      <c r="C4" s="350"/>
      <c r="D4" s="350"/>
      <c r="E4" s="350"/>
      <c r="F4" s="350"/>
      <c r="G4" s="350"/>
      <c r="H4" s="350"/>
      <c r="I4" s="350"/>
      <c r="J4" s="350"/>
      <c r="K4" s="350"/>
      <c r="L4" s="350"/>
      <c r="M4" s="372"/>
      <c r="N4" s="408"/>
      <c r="O4" s="83"/>
      <c r="P4" s="83"/>
      <c r="Q4" s="83"/>
      <c r="R4" s="83"/>
      <c r="S4" s="83"/>
      <c r="T4" s="83"/>
      <c r="U4" s="83"/>
      <c r="V4" s="83"/>
      <c r="W4" s="83"/>
      <c r="X4" s="83"/>
      <c r="Y4" s="83"/>
      <c r="Z4" s="83"/>
      <c r="AA4" s="83"/>
      <c r="AB4" s="83"/>
      <c r="AC4" s="83"/>
      <c r="AD4" s="83"/>
      <c r="AE4" s="83"/>
      <c r="AF4" s="83"/>
      <c r="AG4" s="239"/>
      <c r="AH4" s="237"/>
      <c r="AI4" s="409"/>
      <c r="AJ4" s="83"/>
      <c r="AK4" s="83"/>
      <c r="AL4" s="83"/>
      <c r="AM4" s="83"/>
      <c r="AN4" s="83"/>
      <c r="AO4" s="83"/>
      <c r="AP4" s="83"/>
      <c r="AQ4" s="83"/>
      <c r="AR4" s="83"/>
      <c r="AS4" s="83"/>
      <c r="AT4" s="83"/>
      <c r="AU4" s="83"/>
      <c r="AV4" s="83"/>
      <c r="AW4" s="83"/>
      <c r="AX4" s="83"/>
      <c r="AY4" s="83"/>
      <c r="AZ4" s="409"/>
      <c r="BA4" s="239"/>
      <c r="BB4" s="237"/>
      <c r="BC4" s="409"/>
      <c r="BD4" s="83"/>
      <c r="BE4" s="83"/>
      <c r="BF4" s="83"/>
      <c r="BG4" s="83"/>
      <c r="BH4" s="83"/>
      <c r="BI4" s="83"/>
      <c r="BJ4" s="83"/>
      <c r="BK4" s="83"/>
      <c r="BL4" s="83"/>
      <c r="BM4" s="83"/>
      <c r="BN4" s="83"/>
      <c r="BO4" s="83"/>
      <c r="BP4" s="83"/>
      <c r="BQ4" s="83"/>
      <c r="BR4" s="83"/>
      <c r="BS4" s="83"/>
      <c r="BT4" s="409"/>
      <c r="BU4" s="239"/>
      <c r="BV4" s="237"/>
      <c r="BW4" s="409"/>
      <c r="BX4" s="83"/>
      <c r="BY4" s="83"/>
      <c r="BZ4" s="83"/>
      <c r="CA4" s="83"/>
      <c r="CB4" s="83"/>
      <c r="CC4" s="83"/>
      <c r="CD4" s="83"/>
      <c r="CE4" s="83"/>
      <c r="CF4" s="83"/>
      <c r="CG4" s="83"/>
      <c r="CH4" s="83"/>
      <c r="CI4" s="83"/>
      <c r="CJ4" s="83"/>
      <c r="CK4" s="83"/>
      <c r="CL4" s="83"/>
      <c r="CM4" s="83"/>
      <c r="CN4" s="409"/>
      <c r="CO4" s="239"/>
      <c r="CP4" s="237"/>
      <c r="CQ4" s="409"/>
      <c r="CR4" s="83"/>
      <c r="CS4" s="83"/>
      <c r="CT4" s="83"/>
      <c r="CU4" s="83"/>
      <c r="CV4" s="83"/>
      <c r="CW4" s="83"/>
      <c r="CX4" s="83"/>
      <c r="CY4" s="83"/>
      <c r="CZ4" s="83"/>
      <c r="DA4" s="83"/>
      <c r="DB4" s="83"/>
      <c r="DC4" s="83"/>
      <c r="DD4" s="83"/>
      <c r="DE4" s="83"/>
      <c r="DF4" s="83"/>
      <c r="DG4" s="83"/>
      <c r="DH4" s="409"/>
      <c r="DI4" s="239"/>
      <c r="DJ4" s="237"/>
      <c r="DK4" s="409"/>
      <c r="DL4" s="83"/>
      <c r="DM4" s="83"/>
      <c r="DN4" s="83"/>
      <c r="DO4" s="83"/>
      <c r="DP4" s="83"/>
      <c r="DQ4" s="83"/>
      <c r="DR4" s="83"/>
      <c r="DS4" s="83"/>
      <c r="DT4" s="83"/>
      <c r="DU4" s="83"/>
      <c r="DV4" s="83"/>
      <c r="DW4" s="83"/>
      <c r="DX4" s="83"/>
      <c r="DY4" s="83"/>
      <c r="DZ4" s="83"/>
      <c r="EA4" s="83"/>
      <c r="EB4" s="409"/>
      <c r="EC4" s="238"/>
    </row>
    <row r="5" spans="1:214" ht="21" customHeight="1">
      <c r="A5" s="351"/>
      <c r="B5" s="350"/>
      <c r="C5" s="350"/>
      <c r="D5" s="350"/>
      <c r="E5" s="350"/>
      <c r="F5" s="350"/>
      <c r="G5" s="350"/>
      <c r="H5" s="350"/>
      <c r="I5" s="350"/>
      <c r="J5" s="350"/>
      <c r="K5" s="350"/>
      <c r="L5" s="350"/>
      <c r="M5" s="372"/>
      <c r="N5" s="218"/>
      <c r="O5" s="41" t="s">
        <v>125</v>
      </c>
      <c r="P5" s="41"/>
      <c r="Q5" s="41"/>
      <c r="R5" s="41"/>
      <c r="S5" s="41"/>
      <c r="T5" s="41"/>
      <c r="U5" s="175"/>
      <c r="V5" s="25"/>
      <c r="W5" s="41" t="s">
        <v>204</v>
      </c>
      <c r="X5" s="41"/>
      <c r="Y5" s="41"/>
      <c r="Z5" s="41"/>
      <c r="AA5" s="41"/>
      <c r="AB5" s="41"/>
      <c r="AC5" s="41"/>
      <c r="AD5" s="41"/>
      <c r="AE5" s="41"/>
      <c r="AF5" s="41"/>
      <c r="AG5" s="40"/>
      <c r="AH5" s="25"/>
      <c r="AI5" s="41" t="s">
        <v>125</v>
      </c>
      <c r="AJ5" s="41"/>
      <c r="AK5" s="41"/>
      <c r="AL5" s="41"/>
      <c r="AM5" s="41"/>
      <c r="AN5" s="41"/>
      <c r="AO5" s="175"/>
      <c r="AP5" s="25"/>
      <c r="AQ5" s="41" t="s">
        <v>204</v>
      </c>
      <c r="AR5" s="41"/>
      <c r="AS5" s="41"/>
      <c r="AT5" s="41"/>
      <c r="AU5" s="41"/>
      <c r="AV5" s="41"/>
      <c r="AW5" s="41"/>
      <c r="AX5" s="41"/>
      <c r="AY5" s="41"/>
      <c r="AZ5" s="41"/>
      <c r="BA5" s="175"/>
      <c r="BB5" s="40"/>
      <c r="BC5" s="41" t="s">
        <v>125</v>
      </c>
      <c r="BD5" s="41"/>
      <c r="BE5" s="41"/>
      <c r="BF5" s="41"/>
      <c r="BG5" s="41"/>
      <c r="BH5" s="41"/>
      <c r="BI5" s="175"/>
      <c r="BJ5" s="25"/>
      <c r="BK5" s="41" t="s">
        <v>204</v>
      </c>
      <c r="BL5" s="41"/>
      <c r="BM5" s="41"/>
      <c r="BN5" s="41"/>
      <c r="BO5" s="41"/>
      <c r="BP5" s="41"/>
      <c r="BQ5" s="41"/>
      <c r="BR5" s="41"/>
      <c r="BS5" s="41"/>
      <c r="BT5" s="41"/>
      <c r="BU5" s="40"/>
      <c r="BV5" s="25"/>
      <c r="BW5" s="41" t="s">
        <v>125</v>
      </c>
      <c r="BX5" s="41"/>
      <c r="BY5" s="41"/>
      <c r="BZ5" s="41"/>
      <c r="CA5" s="41"/>
      <c r="CB5" s="41"/>
      <c r="CC5" s="175"/>
      <c r="CD5" s="25"/>
      <c r="CE5" s="41" t="s">
        <v>204</v>
      </c>
      <c r="CF5" s="41"/>
      <c r="CG5" s="41"/>
      <c r="CH5" s="41"/>
      <c r="CI5" s="41"/>
      <c r="CJ5" s="41"/>
      <c r="CK5" s="41"/>
      <c r="CL5" s="41"/>
      <c r="CM5" s="41"/>
      <c r="CN5" s="41"/>
      <c r="CO5" s="175"/>
      <c r="CP5" s="40"/>
      <c r="CQ5" s="41" t="s">
        <v>125</v>
      </c>
      <c r="CR5" s="41"/>
      <c r="CS5" s="41"/>
      <c r="CT5" s="41"/>
      <c r="CU5" s="41"/>
      <c r="CV5" s="41"/>
      <c r="CW5" s="175"/>
      <c r="CX5" s="25"/>
      <c r="CY5" s="41" t="s">
        <v>204</v>
      </c>
      <c r="CZ5" s="41"/>
      <c r="DA5" s="41"/>
      <c r="DB5" s="41"/>
      <c r="DC5" s="41"/>
      <c r="DD5" s="41"/>
      <c r="DE5" s="41"/>
      <c r="DF5" s="41"/>
      <c r="DG5" s="41"/>
      <c r="DH5" s="41"/>
      <c r="DI5" s="40"/>
      <c r="DJ5" s="25"/>
      <c r="DK5" s="41" t="s">
        <v>125</v>
      </c>
      <c r="DL5" s="41"/>
      <c r="DM5" s="41"/>
      <c r="DN5" s="41"/>
      <c r="DO5" s="41"/>
      <c r="DP5" s="41"/>
      <c r="DQ5" s="175"/>
      <c r="DR5" s="25"/>
      <c r="DS5" s="41" t="s">
        <v>204</v>
      </c>
      <c r="DT5" s="41"/>
      <c r="DU5" s="41"/>
      <c r="DV5" s="41"/>
      <c r="DW5" s="41"/>
      <c r="DX5" s="41"/>
      <c r="DY5" s="41"/>
      <c r="DZ5" s="41"/>
      <c r="EA5" s="41"/>
      <c r="EB5" s="41"/>
      <c r="EC5" s="27"/>
    </row>
    <row r="6" spans="1:214" ht="14.25" customHeight="1" thickBot="1">
      <c r="A6" s="410"/>
      <c r="B6" s="411"/>
      <c r="C6" s="411"/>
      <c r="D6" s="411"/>
      <c r="E6" s="411"/>
      <c r="F6" s="411"/>
      <c r="G6" s="411"/>
      <c r="H6" s="411"/>
      <c r="I6" s="411"/>
      <c r="J6" s="411"/>
      <c r="K6" s="411"/>
      <c r="L6" s="411"/>
      <c r="M6" s="412"/>
      <c r="N6" s="222"/>
      <c r="O6" s="223"/>
      <c r="P6" s="223"/>
      <c r="Q6" s="223"/>
      <c r="R6" s="223"/>
      <c r="S6" s="223"/>
      <c r="T6" s="223"/>
      <c r="U6" s="224"/>
      <c r="V6" s="225" t="s">
        <v>205</v>
      </c>
      <c r="W6" s="226"/>
      <c r="X6" s="226"/>
      <c r="Y6" s="226"/>
      <c r="Z6" s="226"/>
      <c r="AA6" s="226"/>
      <c r="AB6" s="226"/>
      <c r="AC6" s="226"/>
      <c r="AD6" s="226"/>
      <c r="AE6" s="226"/>
      <c r="AF6" s="226"/>
      <c r="AG6" s="226"/>
      <c r="AH6" s="227"/>
      <c r="AI6" s="223"/>
      <c r="AJ6" s="223"/>
      <c r="AK6" s="223"/>
      <c r="AL6" s="223"/>
      <c r="AM6" s="223"/>
      <c r="AN6" s="223"/>
      <c r="AO6" s="224"/>
      <c r="AP6" s="225" t="s">
        <v>205</v>
      </c>
      <c r="AQ6" s="226"/>
      <c r="AR6" s="226"/>
      <c r="AS6" s="226"/>
      <c r="AT6" s="226"/>
      <c r="AU6" s="226"/>
      <c r="AV6" s="226"/>
      <c r="AW6" s="226"/>
      <c r="AX6" s="226"/>
      <c r="AY6" s="226"/>
      <c r="AZ6" s="226"/>
      <c r="BA6" s="264"/>
      <c r="BB6" s="223"/>
      <c r="BC6" s="223"/>
      <c r="BD6" s="223"/>
      <c r="BE6" s="223"/>
      <c r="BF6" s="223"/>
      <c r="BG6" s="223"/>
      <c r="BH6" s="223"/>
      <c r="BI6" s="224"/>
      <c r="BJ6" s="225" t="s">
        <v>205</v>
      </c>
      <c r="BK6" s="226"/>
      <c r="BL6" s="226"/>
      <c r="BM6" s="226"/>
      <c r="BN6" s="226"/>
      <c r="BO6" s="226"/>
      <c r="BP6" s="226"/>
      <c r="BQ6" s="226"/>
      <c r="BR6" s="226"/>
      <c r="BS6" s="226"/>
      <c r="BT6" s="226"/>
      <c r="BU6" s="226"/>
      <c r="BV6" s="227"/>
      <c r="BW6" s="223"/>
      <c r="BX6" s="223"/>
      <c r="BY6" s="223"/>
      <c r="BZ6" s="223"/>
      <c r="CA6" s="223"/>
      <c r="CB6" s="223"/>
      <c r="CC6" s="224"/>
      <c r="CD6" s="225" t="s">
        <v>205</v>
      </c>
      <c r="CE6" s="226"/>
      <c r="CF6" s="226"/>
      <c r="CG6" s="226"/>
      <c r="CH6" s="226"/>
      <c r="CI6" s="226"/>
      <c r="CJ6" s="226"/>
      <c r="CK6" s="226"/>
      <c r="CL6" s="226"/>
      <c r="CM6" s="226"/>
      <c r="CN6" s="226"/>
      <c r="CO6" s="264"/>
      <c r="CP6" s="223"/>
      <c r="CQ6" s="223"/>
      <c r="CR6" s="223"/>
      <c r="CS6" s="223"/>
      <c r="CT6" s="223"/>
      <c r="CU6" s="223"/>
      <c r="CV6" s="223"/>
      <c r="CW6" s="224"/>
      <c r="CX6" s="225" t="s">
        <v>205</v>
      </c>
      <c r="CY6" s="226"/>
      <c r="CZ6" s="226"/>
      <c r="DA6" s="226"/>
      <c r="DB6" s="226"/>
      <c r="DC6" s="226"/>
      <c r="DD6" s="226"/>
      <c r="DE6" s="226"/>
      <c r="DF6" s="226"/>
      <c r="DG6" s="226"/>
      <c r="DH6" s="226"/>
      <c r="DI6" s="226"/>
      <c r="DJ6" s="227"/>
      <c r="DK6" s="223"/>
      <c r="DL6" s="223"/>
      <c r="DM6" s="223"/>
      <c r="DN6" s="223"/>
      <c r="DO6" s="223"/>
      <c r="DP6" s="223"/>
      <c r="DQ6" s="224"/>
      <c r="DR6" s="225" t="s">
        <v>205</v>
      </c>
      <c r="DS6" s="226"/>
      <c r="DT6" s="226"/>
      <c r="DU6" s="226"/>
      <c r="DV6" s="226"/>
      <c r="DW6" s="226"/>
      <c r="DX6" s="226"/>
      <c r="DY6" s="226"/>
      <c r="DZ6" s="226"/>
      <c r="EA6" s="226"/>
      <c r="EB6" s="226"/>
      <c r="EC6" s="228"/>
    </row>
    <row r="7" spans="1:214" ht="25.5" customHeight="1">
      <c r="A7" s="413" t="s">
        <v>206</v>
      </c>
      <c r="B7" s="414"/>
      <c r="C7" s="414"/>
      <c r="D7" s="415"/>
      <c r="E7" s="416"/>
      <c r="F7" s="319" t="s">
        <v>207</v>
      </c>
      <c r="G7" s="319"/>
      <c r="H7" s="319"/>
      <c r="I7" s="319"/>
      <c r="J7" s="319"/>
      <c r="K7" s="319"/>
      <c r="L7" s="319"/>
      <c r="M7" s="320"/>
      <c r="N7" s="85">
        <v>493090</v>
      </c>
      <c r="O7" s="86"/>
      <c r="P7" s="86"/>
      <c r="Q7" s="86"/>
      <c r="R7" s="86"/>
      <c r="S7" s="86"/>
      <c r="T7" s="86"/>
      <c r="U7" s="86"/>
      <c r="V7" s="86">
        <v>4452863656</v>
      </c>
      <c r="W7" s="86"/>
      <c r="X7" s="86"/>
      <c r="Y7" s="86"/>
      <c r="Z7" s="86"/>
      <c r="AA7" s="86"/>
      <c r="AB7" s="86"/>
      <c r="AC7" s="86"/>
      <c r="AD7" s="86"/>
      <c r="AE7" s="86"/>
      <c r="AF7" s="86"/>
      <c r="AG7" s="86"/>
      <c r="AH7" s="179">
        <v>0</v>
      </c>
      <c r="AI7" s="179"/>
      <c r="AJ7" s="179"/>
      <c r="AK7" s="179"/>
      <c r="AL7" s="179"/>
      <c r="AM7" s="179"/>
      <c r="AN7" s="179"/>
      <c r="AO7" s="179"/>
      <c r="AP7" s="179">
        <v>0</v>
      </c>
      <c r="AQ7" s="179"/>
      <c r="AR7" s="179"/>
      <c r="AS7" s="179"/>
      <c r="AT7" s="179"/>
      <c r="AU7" s="179"/>
      <c r="AV7" s="179"/>
      <c r="AW7" s="179"/>
      <c r="AX7" s="179"/>
      <c r="AY7" s="179"/>
      <c r="AZ7" s="179"/>
      <c r="BA7" s="179"/>
      <c r="BB7" s="86">
        <v>2</v>
      </c>
      <c r="BC7" s="86"/>
      <c r="BD7" s="86"/>
      <c r="BE7" s="86"/>
      <c r="BF7" s="86"/>
      <c r="BG7" s="86"/>
      <c r="BH7" s="86"/>
      <c r="BI7" s="86"/>
      <c r="BJ7" s="86">
        <v>30536</v>
      </c>
      <c r="BK7" s="86"/>
      <c r="BL7" s="86"/>
      <c r="BM7" s="86"/>
      <c r="BN7" s="86"/>
      <c r="BO7" s="86"/>
      <c r="BP7" s="86"/>
      <c r="BQ7" s="86"/>
      <c r="BR7" s="86"/>
      <c r="BS7" s="86"/>
      <c r="BT7" s="86"/>
      <c r="BU7" s="86"/>
      <c r="BV7" s="86">
        <v>1406</v>
      </c>
      <c r="BW7" s="86"/>
      <c r="BX7" s="86"/>
      <c r="BY7" s="86"/>
      <c r="BZ7" s="86"/>
      <c r="CA7" s="86"/>
      <c r="CB7" s="86"/>
      <c r="CC7" s="86"/>
      <c r="CD7" s="86">
        <v>7003385</v>
      </c>
      <c r="CE7" s="86"/>
      <c r="CF7" s="86"/>
      <c r="CG7" s="86"/>
      <c r="CH7" s="86"/>
      <c r="CI7" s="86"/>
      <c r="CJ7" s="86"/>
      <c r="CK7" s="86"/>
      <c r="CL7" s="86"/>
      <c r="CM7" s="86"/>
      <c r="CN7" s="86"/>
      <c r="CO7" s="86"/>
      <c r="CP7" s="86">
        <v>34</v>
      </c>
      <c r="CQ7" s="86"/>
      <c r="CR7" s="86"/>
      <c r="CS7" s="86"/>
      <c r="CT7" s="86"/>
      <c r="CU7" s="86"/>
      <c r="CV7" s="86"/>
      <c r="CW7" s="86"/>
      <c r="CX7" s="86">
        <v>618117</v>
      </c>
      <c r="CY7" s="86"/>
      <c r="CZ7" s="86"/>
      <c r="DA7" s="86"/>
      <c r="DB7" s="86"/>
      <c r="DC7" s="86"/>
      <c r="DD7" s="86"/>
      <c r="DE7" s="86"/>
      <c r="DF7" s="86"/>
      <c r="DG7" s="86"/>
      <c r="DH7" s="86"/>
      <c r="DI7" s="86"/>
      <c r="DJ7" s="86">
        <v>0</v>
      </c>
      <c r="DK7" s="86"/>
      <c r="DL7" s="86"/>
      <c r="DM7" s="86"/>
      <c r="DN7" s="86"/>
      <c r="DO7" s="86"/>
      <c r="DP7" s="86"/>
      <c r="DQ7" s="86"/>
      <c r="DR7" s="86">
        <v>0</v>
      </c>
      <c r="DS7" s="86"/>
      <c r="DT7" s="86"/>
      <c r="DU7" s="86"/>
      <c r="DV7" s="86"/>
      <c r="DW7" s="86"/>
      <c r="DX7" s="86"/>
      <c r="DY7" s="86"/>
      <c r="DZ7" s="86"/>
      <c r="EA7" s="86"/>
      <c r="EB7" s="86"/>
      <c r="EC7" s="88"/>
    </row>
    <row r="8" spans="1:214" ht="25.5" customHeight="1">
      <c r="A8" s="413"/>
      <c r="B8" s="414"/>
      <c r="C8" s="414"/>
      <c r="D8" s="415"/>
      <c r="E8" s="417"/>
      <c r="F8" s="328" t="s">
        <v>208</v>
      </c>
      <c r="G8" s="328"/>
      <c r="H8" s="328"/>
      <c r="I8" s="328"/>
      <c r="J8" s="328"/>
      <c r="K8" s="328"/>
      <c r="L8" s="328"/>
      <c r="M8" s="329"/>
      <c r="N8" s="96">
        <v>34445</v>
      </c>
      <c r="O8" s="97"/>
      <c r="P8" s="97"/>
      <c r="Q8" s="97"/>
      <c r="R8" s="97"/>
      <c r="S8" s="97"/>
      <c r="T8" s="97"/>
      <c r="U8" s="97"/>
      <c r="V8" s="97">
        <v>337258622</v>
      </c>
      <c r="W8" s="97"/>
      <c r="X8" s="97"/>
      <c r="Y8" s="97"/>
      <c r="Z8" s="97"/>
      <c r="AA8" s="97"/>
      <c r="AB8" s="97"/>
      <c r="AC8" s="97"/>
      <c r="AD8" s="97"/>
      <c r="AE8" s="97"/>
      <c r="AF8" s="97"/>
      <c r="AG8" s="97"/>
      <c r="AH8" s="180">
        <v>166709</v>
      </c>
      <c r="AI8" s="180"/>
      <c r="AJ8" s="180"/>
      <c r="AK8" s="180"/>
      <c r="AL8" s="180"/>
      <c r="AM8" s="180"/>
      <c r="AN8" s="180"/>
      <c r="AO8" s="180"/>
      <c r="AP8" s="180">
        <v>772783986</v>
      </c>
      <c r="AQ8" s="180"/>
      <c r="AR8" s="180"/>
      <c r="AS8" s="180"/>
      <c r="AT8" s="180"/>
      <c r="AU8" s="180"/>
      <c r="AV8" s="180"/>
      <c r="AW8" s="180"/>
      <c r="AX8" s="180"/>
      <c r="AY8" s="180"/>
      <c r="AZ8" s="180"/>
      <c r="BA8" s="180"/>
      <c r="BB8" s="97">
        <v>65</v>
      </c>
      <c r="BC8" s="97"/>
      <c r="BD8" s="97"/>
      <c r="BE8" s="97"/>
      <c r="BF8" s="97"/>
      <c r="BG8" s="97"/>
      <c r="BH8" s="97"/>
      <c r="BI8" s="97"/>
      <c r="BJ8" s="97">
        <v>56693</v>
      </c>
      <c r="BK8" s="97"/>
      <c r="BL8" s="97"/>
      <c r="BM8" s="97"/>
      <c r="BN8" s="97"/>
      <c r="BO8" s="97"/>
      <c r="BP8" s="97"/>
      <c r="BQ8" s="97"/>
      <c r="BR8" s="97"/>
      <c r="BS8" s="97"/>
      <c r="BT8" s="97"/>
      <c r="BU8" s="97"/>
      <c r="BV8" s="97">
        <v>166</v>
      </c>
      <c r="BW8" s="97"/>
      <c r="BX8" s="97"/>
      <c r="BY8" s="97"/>
      <c r="BZ8" s="97"/>
      <c r="CA8" s="97"/>
      <c r="CB8" s="97"/>
      <c r="CC8" s="97"/>
      <c r="CD8" s="97">
        <v>444569</v>
      </c>
      <c r="CE8" s="97"/>
      <c r="CF8" s="97"/>
      <c r="CG8" s="97"/>
      <c r="CH8" s="97"/>
      <c r="CI8" s="97"/>
      <c r="CJ8" s="97"/>
      <c r="CK8" s="97"/>
      <c r="CL8" s="97"/>
      <c r="CM8" s="97"/>
      <c r="CN8" s="97"/>
      <c r="CO8" s="97"/>
      <c r="CP8" s="97">
        <v>84</v>
      </c>
      <c r="CQ8" s="97"/>
      <c r="CR8" s="97"/>
      <c r="CS8" s="97"/>
      <c r="CT8" s="97"/>
      <c r="CU8" s="97"/>
      <c r="CV8" s="97"/>
      <c r="CW8" s="97"/>
      <c r="CX8" s="97">
        <v>14240424</v>
      </c>
      <c r="CY8" s="97"/>
      <c r="CZ8" s="97"/>
      <c r="DA8" s="97"/>
      <c r="DB8" s="97"/>
      <c r="DC8" s="97"/>
      <c r="DD8" s="97"/>
      <c r="DE8" s="97"/>
      <c r="DF8" s="97"/>
      <c r="DG8" s="97"/>
      <c r="DH8" s="97"/>
      <c r="DI8" s="97"/>
      <c r="DJ8" s="97">
        <v>2</v>
      </c>
      <c r="DK8" s="97"/>
      <c r="DL8" s="97"/>
      <c r="DM8" s="97"/>
      <c r="DN8" s="97"/>
      <c r="DO8" s="97"/>
      <c r="DP8" s="97"/>
      <c r="DQ8" s="97"/>
      <c r="DR8" s="97">
        <v>5754</v>
      </c>
      <c r="DS8" s="97"/>
      <c r="DT8" s="97"/>
      <c r="DU8" s="97"/>
      <c r="DV8" s="97"/>
      <c r="DW8" s="97"/>
      <c r="DX8" s="97"/>
      <c r="DY8" s="97"/>
      <c r="DZ8" s="97"/>
      <c r="EA8" s="97"/>
      <c r="EB8" s="97"/>
      <c r="EC8" s="99"/>
    </row>
    <row r="9" spans="1:214" ht="25.5" customHeight="1">
      <c r="A9" s="418"/>
      <c r="B9" s="419"/>
      <c r="C9" s="419"/>
      <c r="D9" s="420"/>
      <c r="E9" s="417"/>
      <c r="F9" s="328" t="s">
        <v>209</v>
      </c>
      <c r="G9" s="328"/>
      <c r="H9" s="328"/>
      <c r="I9" s="328"/>
      <c r="J9" s="328"/>
      <c r="K9" s="328"/>
      <c r="L9" s="328"/>
      <c r="M9" s="329"/>
      <c r="N9" s="96">
        <v>527535</v>
      </c>
      <c r="O9" s="97"/>
      <c r="P9" s="97"/>
      <c r="Q9" s="97"/>
      <c r="R9" s="97"/>
      <c r="S9" s="97"/>
      <c r="T9" s="97"/>
      <c r="U9" s="97"/>
      <c r="V9" s="97">
        <v>4790122278</v>
      </c>
      <c r="W9" s="97"/>
      <c r="X9" s="97"/>
      <c r="Y9" s="97"/>
      <c r="Z9" s="97"/>
      <c r="AA9" s="97"/>
      <c r="AB9" s="97"/>
      <c r="AC9" s="97"/>
      <c r="AD9" s="97"/>
      <c r="AE9" s="97"/>
      <c r="AF9" s="97"/>
      <c r="AG9" s="97"/>
      <c r="AH9" s="180">
        <v>166709</v>
      </c>
      <c r="AI9" s="180"/>
      <c r="AJ9" s="180"/>
      <c r="AK9" s="180"/>
      <c r="AL9" s="180"/>
      <c r="AM9" s="180"/>
      <c r="AN9" s="180"/>
      <c r="AO9" s="180"/>
      <c r="AP9" s="180">
        <v>772783986</v>
      </c>
      <c r="AQ9" s="180"/>
      <c r="AR9" s="180"/>
      <c r="AS9" s="180"/>
      <c r="AT9" s="180"/>
      <c r="AU9" s="180"/>
      <c r="AV9" s="180"/>
      <c r="AW9" s="180"/>
      <c r="AX9" s="180"/>
      <c r="AY9" s="180"/>
      <c r="AZ9" s="180"/>
      <c r="BA9" s="180"/>
      <c r="BB9" s="97">
        <v>67</v>
      </c>
      <c r="BC9" s="97"/>
      <c r="BD9" s="97"/>
      <c r="BE9" s="97"/>
      <c r="BF9" s="97"/>
      <c r="BG9" s="97"/>
      <c r="BH9" s="97"/>
      <c r="BI9" s="97"/>
      <c r="BJ9" s="97">
        <v>87229</v>
      </c>
      <c r="BK9" s="97"/>
      <c r="BL9" s="97"/>
      <c r="BM9" s="97"/>
      <c r="BN9" s="97"/>
      <c r="BO9" s="97"/>
      <c r="BP9" s="97"/>
      <c r="BQ9" s="97"/>
      <c r="BR9" s="97"/>
      <c r="BS9" s="97"/>
      <c r="BT9" s="97"/>
      <c r="BU9" s="97"/>
      <c r="BV9" s="97">
        <v>1572</v>
      </c>
      <c r="BW9" s="97"/>
      <c r="BX9" s="97"/>
      <c r="BY9" s="97"/>
      <c r="BZ9" s="97"/>
      <c r="CA9" s="97"/>
      <c r="CB9" s="97"/>
      <c r="CC9" s="97"/>
      <c r="CD9" s="97">
        <v>7447954</v>
      </c>
      <c r="CE9" s="97"/>
      <c r="CF9" s="97"/>
      <c r="CG9" s="97"/>
      <c r="CH9" s="97"/>
      <c r="CI9" s="97"/>
      <c r="CJ9" s="97"/>
      <c r="CK9" s="97"/>
      <c r="CL9" s="97"/>
      <c r="CM9" s="97"/>
      <c r="CN9" s="97"/>
      <c r="CO9" s="97"/>
      <c r="CP9" s="97">
        <v>118</v>
      </c>
      <c r="CQ9" s="97"/>
      <c r="CR9" s="97"/>
      <c r="CS9" s="97"/>
      <c r="CT9" s="97"/>
      <c r="CU9" s="97"/>
      <c r="CV9" s="97"/>
      <c r="CW9" s="97"/>
      <c r="CX9" s="97">
        <v>14858541</v>
      </c>
      <c r="CY9" s="97"/>
      <c r="CZ9" s="97"/>
      <c r="DA9" s="97"/>
      <c r="DB9" s="97"/>
      <c r="DC9" s="97"/>
      <c r="DD9" s="97"/>
      <c r="DE9" s="97"/>
      <c r="DF9" s="97"/>
      <c r="DG9" s="97"/>
      <c r="DH9" s="97"/>
      <c r="DI9" s="97"/>
      <c r="DJ9" s="97">
        <v>2</v>
      </c>
      <c r="DK9" s="97"/>
      <c r="DL9" s="97"/>
      <c r="DM9" s="97"/>
      <c r="DN9" s="97"/>
      <c r="DO9" s="97"/>
      <c r="DP9" s="97"/>
      <c r="DQ9" s="97"/>
      <c r="DR9" s="97">
        <v>5754</v>
      </c>
      <c r="DS9" s="97"/>
      <c r="DT9" s="97"/>
      <c r="DU9" s="97"/>
      <c r="DV9" s="97"/>
      <c r="DW9" s="97"/>
      <c r="DX9" s="97"/>
      <c r="DY9" s="97"/>
      <c r="DZ9" s="97"/>
      <c r="EA9" s="97"/>
      <c r="EB9" s="97"/>
      <c r="EC9" s="99"/>
    </row>
    <row r="10" spans="1:214" ht="25.5" customHeight="1" thickBot="1">
      <c r="A10" s="298"/>
      <c r="B10" s="299" t="s">
        <v>210</v>
      </c>
      <c r="C10" s="299"/>
      <c r="D10" s="299"/>
      <c r="E10" s="299"/>
      <c r="F10" s="299"/>
      <c r="G10" s="299"/>
      <c r="H10" s="299"/>
      <c r="I10" s="299"/>
      <c r="J10" s="299"/>
      <c r="K10" s="299"/>
      <c r="L10" s="299"/>
      <c r="M10" s="303"/>
      <c r="N10" s="96">
        <v>0</v>
      </c>
      <c r="O10" s="97"/>
      <c r="P10" s="97"/>
      <c r="Q10" s="97"/>
      <c r="R10" s="97"/>
      <c r="S10" s="97"/>
      <c r="T10" s="97"/>
      <c r="U10" s="97"/>
      <c r="V10" s="97">
        <v>0</v>
      </c>
      <c r="W10" s="97"/>
      <c r="X10" s="97"/>
      <c r="Y10" s="97"/>
      <c r="Z10" s="97"/>
      <c r="AA10" s="97"/>
      <c r="AB10" s="97"/>
      <c r="AC10" s="97"/>
      <c r="AD10" s="97"/>
      <c r="AE10" s="97"/>
      <c r="AF10" s="97"/>
      <c r="AG10" s="97"/>
      <c r="AH10" s="180">
        <v>0</v>
      </c>
      <c r="AI10" s="180"/>
      <c r="AJ10" s="180"/>
      <c r="AK10" s="180"/>
      <c r="AL10" s="180"/>
      <c r="AM10" s="180"/>
      <c r="AN10" s="180"/>
      <c r="AO10" s="180"/>
      <c r="AP10" s="180">
        <v>0</v>
      </c>
      <c r="AQ10" s="180"/>
      <c r="AR10" s="180"/>
      <c r="AS10" s="180"/>
      <c r="AT10" s="180"/>
      <c r="AU10" s="180"/>
      <c r="AV10" s="180"/>
      <c r="AW10" s="180"/>
      <c r="AX10" s="180"/>
      <c r="AY10" s="180"/>
      <c r="AZ10" s="180"/>
      <c r="BA10" s="180"/>
      <c r="BB10" s="97">
        <v>0</v>
      </c>
      <c r="BC10" s="97"/>
      <c r="BD10" s="97"/>
      <c r="BE10" s="97"/>
      <c r="BF10" s="97"/>
      <c r="BG10" s="97"/>
      <c r="BH10" s="97"/>
      <c r="BI10" s="97"/>
      <c r="BJ10" s="97">
        <v>0</v>
      </c>
      <c r="BK10" s="97"/>
      <c r="BL10" s="97"/>
      <c r="BM10" s="97"/>
      <c r="BN10" s="97"/>
      <c r="BO10" s="97"/>
      <c r="BP10" s="97"/>
      <c r="BQ10" s="97"/>
      <c r="BR10" s="97"/>
      <c r="BS10" s="97"/>
      <c r="BT10" s="97"/>
      <c r="BU10" s="97"/>
      <c r="BV10" s="97">
        <v>1078</v>
      </c>
      <c r="BW10" s="97"/>
      <c r="BX10" s="97"/>
      <c r="BY10" s="97"/>
      <c r="BZ10" s="97"/>
      <c r="CA10" s="97"/>
      <c r="CB10" s="97"/>
      <c r="CC10" s="97"/>
      <c r="CD10" s="97">
        <v>5197282</v>
      </c>
      <c r="CE10" s="97"/>
      <c r="CF10" s="97"/>
      <c r="CG10" s="97"/>
      <c r="CH10" s="97"/>
      <c r="CI10" s="97"/>
      <c r="CJ10" s="97"/>
      <c r="CK10" s="97"/>
      <c r="CL10" s="97"/>
      <c r="CM10" s="97"/>
      <c r="CN10" s="97"/>
      <c r="CO10" s="97"/>
      <c r="CP10" s="97">
        <v>109</v>
      </c>
      <c r="CQ10" s="97"/>
      <c r="CR10" s="97"/>
      <c r="CS10" s="97"/>
      <c r="CT10" s="97"/>
      <c r="CU10" s="97"/>
      <c r="CV10" s="97"/>
      <c r="CW10" s="97"/>
      <c r="CX10" s="97">
        <v>4705121</v>
      </c>
      <c r="CY10" s="97"/>
      <c r="CZ10" s="97"/>
      <c r="DA10" s="97"/>
      <c r="DB10" s="97"/>
      <c r="DC10" s="97"/>
      <c r="DD10" s="97"/>
      <c r="DE10" s="97"/>
      <c r="DF10" s="97"/>
      <c r="DG10" s="97"/>
      <c r="DH10" s="97"/>
      <c r="DI10" s="97"/>
      <c r="DJ10" s="97">
        <v>0</v>
      </c>
      <c r="DK10" s="97"/>
      <c r="DL10" s="97"/>
      <c r="DM10" s="97"/>
      <c r="DN10" s="97"/>
      <c r="DO10" s="97"/>
      <c r="DP10" s="97"/>
      <c r="DQ10" s="97"/>
      <c r="DR10" s="97">
        <v>0</v>
      </c>
      <c r="DS10" s="97"/>
      <c r="DT10" s="97"/>
      <c r="DU10" s="97"/>
      <c r="DV10" s="97"/>
      <c r="DW10" s="97"/>
      <c r="DX10" s="97"/>
      <c r="DY10" s="97"/>
      <c r="DZ10" s="97"/>
      <c r="EA10" s="97"/>
      <c r="EB10" s="97"/>
      <c r="EC10" s="99"/>
    </row>
    <row r="11" spans="1:214" ht="25.5" customHeight="1" thickBot="1">
      <c r="A11" s="335" t="s">
        <v>211</v>
      </c>
      <c r="B11" s="421"/>
      <c r="C11" s="421"/>
      <c r="D11" s="421"/>
      <c r="E11" s="421"/>
      <c r="F11" s="421"/>
      <c r="G11" s="421"/>
      <c r="H11" s="421"/>
      <c r="I11" s="421"/>
      <c r="J11" s="421"/>
      <c r="K11" s="421"/>
      <c r="L11" s="421"/>
      <c r="M11" s="422"/>
      <c r="N11" s="160">
        <v>527535</v>
      </c>
      <c r="O11" s="161"/>
      <c r="P11" s="161"/>
      <c r="Q11" s="161"/>
      <c r="R11" s="161"/>
      <c r="S11" s="161"/>
      <c r="T11" s="161"/>
      <c r="U11" s="161"/>
      <c r="V11" s="161">
        <v>4790122278</v>
      </c>
      <c r="W11" s="161"/>
      <c r="X11" s="161"/>
      <c r="Y11" s="161"/>
      <c r="Z11" s="161"/>
      <c r="AA11" s="161"/>
      <c r="AB11" s="161"/>
      <c r="AC11" s="161"/>
      <c r="AD11" s="161"/>
      <c r="AE11" s="161"/>
      <c r="AF11" s="161"/>
      <c r="AG11" s="161"/>
      <c r="AH11" s="182">
        <v>166709</v>
      </c>
      <c r="AI11" s="182"/>
      <c r="AJ11" s="182"/>
      <c r="AK11" s="182"/>
      <c r="AL11" s="182"/>
      <c r="AM11" s="182"/>
      <c r="AN11" s="182"/>
      <c r="AO11" s="182"/>
      <c r="AP11" s="182">
        <v>772783986</v>
      </c>
      <c r="AQ11" s="182"/>
      <c r="AR11" s="182"/>
      <c r="AS11" s="182"/>
      <c r="AT11" s="182"/>
      <c r="AU11" s="182"/>
      <c r="AV11" s="182"/>
      <c r="AW11" s="182"/>
      <c r="AX11" s="182"/>
      <c r="AY11" s="182"/>
      <c r="AZ11" s="182"/>
      <c r="BA11" s="182"/>
      <c r="BB11" s="161">
        <v>67</v>
      </c>
      <c r="BC11" s="161"/>
      <c r="BD11" s="161"/>
      <c r="BE11" s="161"/>
      <c r="BF11" s="161"/>
      <c r="BG11" s="161"/>
      <c r="BH11" s="161"/>
      <c r="BI11" s="161"/>
      <c r="BJ11" s="161">
        <v>87229</v>
      </c>
      <c r="BK11" s="161"/>
      <c r="BL11" s="161"/>
      <c r="BM11" s="161"/>
      <c r="BN11" s="161"/>
      <c r="BO11" s="161"/>
      <c r="BP11" s="161"/>
      <c r="BQ11" s="161"/>
      <c r="BR11" s="161"/>
      <c r="BS11" s="161"/>
      <c r="BT11" s="161"/>
      <c r="BU11" s="161"/>
      <c r="BV11" s="161">
        <v>2650</v>
      </c>
      <c r="BW11" s="161"/>
      <c r="BX11" s="161"/>
      <c r="BY11" s="161"/>
      <c r="BZ11" s="161"/>
      <c r="CA11" s="161"/>
      <c r="CB11" s="161"/>
      <c r="CC11" s="161"/>
      <c r="CD11" s="161">
        <v>12645236</v>
      </c>
      <c r="CE11" s="161"/>
      <c r="CF11" s="161"/>
      <c r="CG11" s="161"/>
      <c r="CH11" s="161"/>
      <c r="CI11" s="161"/>
      <c r="CJ11" s="161"/>
      <c r="CK11" s="161"/>
      <c r="CL11" s="161"/>
      <c r="CM11" s="161"/>
      <c r="CN11" s="161"/>
      <c r="CO11" s="161"/>
      <c r="CP11" s="161">
        <v>227</v>
      </c>
      <c r="CQ11" s="161"/>
      <c r="CR11" s="161"/>
      <c r="CS11" s="161"/>
      <c r="CT11" s="161"/>
      <c r="CU11" s="161"/>
      <c r="CV11" s="161"/>
      <c r="CW11" s="161"/>
      <c r="CX11" s="161">
        <v>19563662</v>
      </c>
      <c r="CY11" s="161"/>
      <c r="CZ11" s="161"/>
      <c r="DA11" s="161"/>
      <c r="DB11" s="161"/>
      <c r="DC11" s="161"/>
      <c r="DD11" s="161"/>
      <c r="DE11" s="161"/>
      <c r="DF11" s="161"/>
      <c r="DG11" s="161"/>
      <c r="DH11" s="161"/>
      <c r="DI11" s="161"/>
      <c r="DJ11" s="161">
        <v>2</v>
      </c>
      <c r="DK11" s="161"/>
      <c r="DL11" s="161"/>
      <c r="DM11" s="161"/>
      <c r="DN11" s="161"/>
      <c r="DO11" s="161"/>
      <c r="DP11" s="161"/>
      <c r="DQ11" s="161"/>
      <c r="DR11" s="161">
        <v>5754</v>
      </c>
      <c r="DS11" s="161"/>
      <c r="DT11" s="161"/>
      <c r="DU11" s="161"/>
      <c r="DV11" s="161"/>
      <c r="DW11" s="161"/>
      <c r="DX11" s="161"/>
      <c r="DY11" s="161"/>
      <c r="DZ11" s="161"/>
      <c r="EA11" s="161"/>
      <c r="EB11" s="161"/>
      <c r="EC11" s="163"/>
    </row>
    <row r="12" spans="1:214" ht="21" customHeight="1">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423"/>
      <c r="DG12" s="423"/>
      <c r="DH12" s="423"/>
      <c r="DI12" s="423"/>
      <c r="DJ12" s="423"/>
      <c r="DK12" s="423"/>
      <c r="DL12" s="423"/>
    </row>
    <row r="13" spans="1:214" ht="21" customHeight="1">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423"/>
      <c r="DG13" s="423"/>
      <c r="DH13" s="423"/>
      <c r="DI13" s="423"/>
      <c r="DJ13" s="423"/>
      <c r="DK13" s="423"/>
      <c r="DL13" s="423"/>
    </row>
    <row r="14" spans="1:214" ht="21" customHeight="1" thickBot="1"/>
    <row r="15" spans="1:214" ht="27.6" customHeight="1">
      <c r="A15" s="274" t="s">
        <v>197</v>
      </c>
      <c r="B15" s="403"/>
      <c r="C15" s="403"/>
      <c r="D15" s="403"/>
      <c r="E15" s="403"/>
      <c r="F15" s="403"/>
      <c r="G15" s="403"/>
      <c r="H15" s="403"/>
      <c r="I15" s="403"/>
      <c r="J15" s="403"/>
      <c r="K15" s="403"/>
      <c r="L15" s="403"/>
      <c r="M15" s="404"/>
      <c r="N15" s="405"/>
      <c r="O15" s="406"/>
      <c r="P15" s="10" t="s">
        <v>212</v>
      </c>
      <c r="Q15" s="10"/>
      <c r="R15" s="10"/>
      <c r="S15" s="10"/>
      <c r="T15" s="10"/>
      <c r="U15" s="10"/>
      <c r="V15" s="10"/>
      <c r="W15" s="10"/>
      <c r="X15" s="10"/>
      <c r="Y15" s="10"/>
      <c r="Z15" s="10"/>
      <c r="AA15" s="10"/>
      <c r="AB15" s="10"/>
      <c r="AC15" s="10"/>
      <c r="AD15" s="10"/>
      <c r="AE15" s="10"/>
      <c r="AF15" s="406"/>
      <c r="AG15" s="186"/>
      <c r="AH15" s="185"/>
      <c r="AI15" s="406"/>
      <c r="AJ15" s="10" t="s">
        <v>213</v>
      </c>
      <c r="AK15" s="10"/>
      <c r="AL15" s="10"/>
      <c r="AM15" s="10"/>
      <c r="AN15" s="10"/>
      <c r="AO15" s="10"/>
      <c r="AP15" s="10"/>
      <c r="AQ15" s="10"/>
      <c r="AR15" s="10"/>
      <c r="AS15" s="10"/>
      <c r="AT15" s="10"/>
      <c r="AU15" s="10"/>
      <c r="AV15" s="10"/>
      <c r="AW15" s="10"/>
      <c r="AX15" s="10"/>
      <c r="AY15" s="10"/>
      <c r="AZ15" s="406"/>
      <c r="BA15" s="186"/>
      <c r="BB15" s="185"/>
      <c r="BC15" s="406"/>
      <c r="BD15" s="10" t="s">
        <v>214</v>
      </c>
      <c r="BE15" s="10"/>
      <c r="BF15" s="10"/>
      <c r="BG15" s="10"/>
      <c r="BH15" s="10"/>
      <c r="BI15" s="10"/>
      <c r="BJ15" s="10"/>
      <c r="BK15" s="10"/>
      <c r="BL15" s="10"/>
      <c r="BM15" s="10"/>
      <c r="BN15" s="10"/>
      <c r="BO15" s="10"/>
      <c r="BP15" s="10"/>
      <c r="BQ15" s="10"/>
      <c r="BR15" s="10"/>
      <c r="BS15" s="10"/>
      <c r="BT15" s="406"/>
      <c r="BU15" s="186"/>
      <c r="BV15" s="185"/>
      <c r="BW15" s="406"/>
      <c r="BX15" s="10" t="s">
        <v>215</v>
      </c>
      <c r="BY15" s="10"/>
      <c r="BZ15" s="10"/>
      <c r="CA15" s="10"/>
      <c r="CB15" s="10"/>
      <c r="CC15" s="10"/>
      <c r="CD15" s="10"/>
      <c r="CE15" s="10"/>
      <c r="CF15" s="10"/>
      <c r="CG15" s="10"/>
      <c r="CH15" s="10"/>
      <c r="CI15" s="10"/>
      <c r="CJ15" s="10"/>
      <c r="CK15" s="10"/>
      <c r="CL15" s="10"/>
      <c r="CM15" s="10"/>
      <c r="CN15" s="406"/>
      <c r="CO15" s="186"/>
      <c r="CP15" s="185"/>
      <c r="CQ15" s="406"/>
      <c r="CR15" s="10" t="s">
        <v>216</v>
      </c>
      <c r="CS15" s="10"/>
      <c r="CT15" s="10"/>
      <c r="CU15" s="10"/>
      <c r="CV15" s="10"/>
      <c r="CW15" s="10"/>
      <c r="CX15" s="10"/>
      <c r="CY15" s="10"/>
      <c r="CZ15" s="10"/>
      <c r="DA15" s="10"/>
      <c r="DB15" s="10"/>
      <c r="DC15" s="10"/>
      <c r="DD15" s="10"/>
      <c r="DE15" s="10"/>
      <c r="DF15" s="10"/>
      <c r="DG15" s="10"/>
      <c r="DH15" s="406"/>
      <c r="DI15" s="406"/>
      <c r="DJ15" s="185"/>
      <c r="DK15" s="406"/>
      <c r="DL15" s="10" t="s">
        <v>217</v>
      </c>
      <c r="DM15" s="10"/>
      <c r="DN15" s="10"/>
      <c r="DO15" s="10"/>
      <c r="DP15" s="10"/>
      <c r="DQ15" s="10"/>
      <c r="DR15" s="10"/>
      <c r="DS15" s="10"/>
      <c r="DT15" s="10"/>
      <c r="DU15" s="10"/>
      <c r="DV15" s="10"/>
      <c r="DW15" s="10"/>
      <c r="DX15" s="10"/>
      <c r="DY15" s="10"/>
      <c r="DZ15" s="10"/>
      <c r="EA15" s="10"/>
      <c r="EB15" s="406"/>
      <c r="EC15" s="407"/>
    </row>
    <row r="16" spans="1:214" ht="27.6" customHeight="1">
      <c r="A16" s="351"/>
      <c r="B16" s="350"/>
      <c r="C16" s="350"/>
      <c r="D16" s="350"/>
      <c r="E16" s="350"/>
      <c r="F16" s="350"/>
      <c r="G16" s="350"/>
      <c r="H16" s="350"/>
      <c r="I16" s="350"/>
      <c r="J16" s="350"/>
      <c r="K16" s="350"/>
      <c r="L16" s="350"/>
      <c r="M16" s="372"/>
      <c r="N16" s="408"/>
      <c r="O16" s="409"/>
      <c r="P16" s="83"/>
      <c r="Q16" s="83"/>
      <c r="R16" s="83"/>
      <c r="S16" s="83"/>
      <c r="T16" s="83"/>
      <c r="U16" s="83"/>
      <c r="V16" s="83"/>
      <c r="W16" s="83"/>
      <c r="X16" s="83"/>
      <c r="Y16" s="83"/>
      <c r="Z16" s="83"/>
      <c r="AA16" s="83"/>
      <c r="AB16" s="83"/>
      <c r="AC16" s="83"/>
      <c r="AD16" s="83"/>
      <c r="AE16" s="83"/>
      <c r="AF16" s="409"/>
      <c r="AG16" s="239"/>
      <c r="AH16" s="237"/>
      <c r="AI16" s="409"/>
      <c r="AJ16" s="83"/>
      <c r="AK16" s="83"/>
      <c r="AL16" s="83"/>
      <c r="AM16" s="83"/>
      <c r="AN16" s="83"/>
      <c r="AO16" s="83"/>
      <c r="AP16" s="83"/>
      <c r="AQ16" s="83"/>
      <c r="AR16" s="83"/>
      <c r="AS16" s="83"/>
      <c r="AT16" s="83"/>
      <c r="AU16" s="83"/>
      <c r="AV16" s="83"/>
      <c r="AW16" s="83"/>
      <c r="AX16" s="83"/>
      <c r="AY16" s="83"/>
      <c r="AZ16" s="409"/>
      <c r="BA16" s="239"/>
      <c r="BB16" s="237"/>
      <c r="BC16" s="409"/>
      <c r="BD16" s="83"/>
      <c r="BE16" s="83"/>
      <c r="BF16" s="83"/>
      <c r="BG16" s="83"/>
      <c r="BH16" s="83"/>
      <c r="BI16" s="83"/>
      <c r="BJ16" s="83"/>
      <c r="BK16" s="83"/>
      <c r="BL16" s="83"/>
      <c r="BM16" s="83"/>
      <c r="BN16" s="83"/>
      <c r="BO16" s="83"/>
      <c r="BP16" s="83"/>
      <c r="BQ16" s="83"/>
      <c r="BR16" s="83"/>
      <c r="BS16" s="83"/>
      <c r="BT16" s="409"/>
      <c r="BU16" s="239"/>
      <c r="BV16" s="237"/>
      <c r="BW16" s="409"/>
      <c r="BX16" s="83"/>
      <c r="BY16" s="83"/>
      <c r="BZ16" s="83"/>
      <c r="CA16" s="83"/>
      <c r="CB16" s="83"/>
      <c r="CC16" s="83"/>
      <c r="CD16" s="83"/>
      <c r="CE16" s="83"/>
      <c r="CF16" s="83"/>
      <c r="CG16" s="83"/>
      <c r="CH16" s="83"/>
      <c r="CI16" s="83"/>
      <c r="CJ16" s="83"/>
      <c r="CK16" s="83"/>
      <c r="CL16" s="83"/>
      <c r="CM16" s="83"/>
      <c r="CN16" s="409"/>
      <c r="CO16" s="239"/>
      <c r="CP16" s="237"/>
      <c r="CQ16" s="409"/>
      <c r="CR16" s="83"/>
      <c r="CS16" s="83"/>
      <c r="CT16" s="83"/>
      <c r="CU16" s="83"/>
      <c r="CV16" s="83"/>
      <c r="CW16" s="83"/>
      <c r="CX16" s="83"/>
      <c r="CY16" s="83"/>
      <c r="CZ16" s="83"/>
      <c r="DA16" s="83"/>
      <c r="DB16" s="83"/>
      <c r="DC16" s="83"/>
      <c r="DD16" s="83"/>
      <c r="DE16" s="83"/>
      <c r="DF16" s="83"/>
      <c r="DG16" s="83"/>
      <c r="DH16" s="409"/>
      <c r="DI16" s="409"/>
      <c r="DJ16" s="237"/>
      <c r="DK16" s="409"/>
      <c r="DL16" s="83"/>
      <c r="DM16" s="83"/>
      <c r="DN16" s="83"/>
      <c r="DO16" s="83"/>
      <c r="DP16" s="83"/>
      <c r="DQ16" s="83"/>
      <c r="DR16" s="83"/>
      <c r="DS16" s="83"/>
      <c r="DT16" s="83"/>
      <c r="DU16" s="83"/>
      <c r="DV16" s="83"/>
      <c r="DW16" s="83"/>
      <c r="DX16" s="83"/>
      <c r="DY16" s="83"/>
      <c r="DZ16" s="83"/>
      <c r="EA16" s="83"/>
      <c r="EB16" s="409"/>
      <c r="EC16" s="238"/>
    </row>
    <row r="17" spans="1:133" ht="21" customHeight="1">
      <c r="A17" s="351"/>
      <c r="B17" s="350"/>
      <c r="C17" s="350"/>
      <c r="D17" s="350"/>
      <c r="E17" s="350"/>
      <c r="F17" s="350"/>
      <c r="G17" s="350"/>
      <c r="H17" s="350"/>
      <c r="I17" s="350"/>
      <c r="J17" s="350"/>
      <c r="K17" s="350"/>
      <c r="L17" s="350"/>
      <c r="M17" s="372"/>
      <c r="N17" s="218"/>
      <c r="O17" s="41" t="s">
        <v>125</v>
      </c>
      <c r="P17" s="41"/>
      <c r="Q17" s="41"/>
      <c r="R17" s="41"/>
      <c r="S17" s="41"/>
      <c r="T17" s="41"/>
      <c r="U17" s="175"/>
      <c r="V17" s="25"/>
      <c r="W17" s="41" t="s">
        <v>204</v>
      </c>
      <c r="X17" s="41"/>
      <c r="Y17" s="41"/>
      <c r="Z17" s="41"/>
      <c r="AA17" s="41"/>
      <c r="AB17" s="41"/>
      <c r="AC17" s="41"/>
      <c r="AD17" s="41"/>
      <c r="AE17" s="41"/>
      <c r="AF17" s="41"/>
      <c r="AG17" s="40"/>
      <c r="AH17" s="25"/>
      <c r="AI17" s="41" t="s">
        <v>125</v>
      </c>
      <c r="AJ17" s="41"/>
      <c r="AK17" s="41"/>
      <c r="AL17" s="41"/>
      <c r="AM17" s="41"/>
      <c r="AN17" s="41"/>
      <c r="AO17" s="175"/>
      <c r="AP17" s="25"/>
      <c r="AQ17" s="41" t="s">
        <v>204</v>
      </c>
      <c r="AR17" s="41"/>
      <c r="AS17" s="41"/>
      <c r="AT17" s="41"/>
      <c r="AU17" s="41"/>
      <c r="AV17" s="41"/>
      <c r="AW17" s="41"/>
      <c r="AX17" s="41"/>
      <c r="AY17" s="41"/>
      <c r="AZ17" s="41"/>
      <c r="BA17" s="175"/>
      <c r="BB17" s="40"/>
      <c r="BC17" s="41" t="s">
        <v>125</v>
      </c>
      <c r="BD17" s="41"/>
      <c r="BE17" s="41"/>
      <c r="BF17" s="41"/>
      <c r="BG17" s="41"/>
      <c r="BH17" s="41"/>
      <c r="BI17" s="175"/>
      <c r="BJ17" s="25"/>
      <c r="BK17" s="41" t="s">
        <v>204</v>
      </c>
      <c r="BL17" s="41"/>
      <c r="BM17" s="41"/>
      <c r="BN17" s="41"/>
      <c r="BO17" s="41"/>
      <c r="BP17" s="41"/>
      <c r="BQ17" s="41"/>
      <c r="BR17" s="41"/>
      <c r="BS17" s="41"/>
      <c r="BT17" s="41"/>
      <c r="BU17" s="40"/>
      <c r="BV17" s="25"/>
      <c r="BW17" s="41" t="s">
        <v>125</v>
      </c>
      <c r="BX17" s="41"/>
      <c r="BY17" s="41"/>
      <c r="BZ17" s="41"/>
      <c r="CA17" s="41"/>
      <c r="CB17" s="41"/>
      <c r="CC17" s="175"/>
      <c r="CD17" s="25"/>
      <c r="CE17" s="41" t="s">
        <v>204</v>
      </c>
      <c r="CF17" s="41"/>
      <c r="CG17" s="41"/>
      <c r="CH17" s="41"/>
      <c r="CI17" s="41"/>
      <c r="CJ17" s="41"/>
      <c r="CK17" s="41"/>
      <c r="CL17" s="41"/>
      <c r="CM17" s="41"/>
      <c r="CN17" s="41"/>
      <c r="CO17" s="175"/>
      <c r="CP17" s="40"/>
      <c r="CQ17" s="41" t="s">
        <v>125</v>
      </c>
      <c r="CR17" s="41"/>
      <c r="CS17" s="41"/>
      <c r="CT17" s="41"/>
      <c r="CU17" s="41"/>
      <c r="CV17" s="41"/>
      <c r="CW17" s="175"/>
      <c r="CX17" s="25"/>
      <c r="CY17" s="41" t="s">
        <v>204</v>
      </c>
      <c r="CZ17" s="41"/>
      <c r="DA17" s="41"/>
      <c r="DB17" s="41"/>
      <c r="DC17" s="41"/>
      <c r="DD17" s="41"/>
      <c r="DE17" s="41"/>
      <c r="DF17" s="41"/>
      <c r="DG17" s="41"/>
      <c r="DH17" s="41"/>
      <c r="DI17" s="40"/>
      <c r="DJ17" s="25"/>
      <c r="DK17" s="41" t="s">
        <v>125</v>
      </c>
      <c r="DL17" s="41"/>
      <c r="DM17" s="41"/>
      <c r="DN17" s="41"/>
      <c r="DO17" s="41"/>
      <c r="DP17" s="41"/>
      <c r="DQ17" s="175"/>
      <c r="DR17" s="25"/>
      <c r="DS17" s="41" t="s">
        <v>204</v>
      </c>
      <c r="DT17" s="41"/>
      <c r="DU17" s="41"/>
      <c r="DV17" s="41"/>
      <c r="DW17" s="41"/>
      <c r="DX17" s="41"/>
      <c r="DY17" s="41"/>
      <c r="DZ17" s="41"/>
      <c r="EA17" s="41"/>
      <c r="EB17" s="41"/>
      <c r="EC17" s="27"/>
    </row>
    <row r="18" spans="1:133" ht="14.25" customHeight="1" thickBot="1">
      <c r="A18" s="410"/>
      <c r="B18" s="411"/>
      <c r="C18" s="411"/>
      <c r="D18" s="411"/>
      <c r="E18" s="411"/>
      <c r="F18" s="411"/>
      <c r="G18" s="411"/>
      <c r="H18" s="411"/>
      <c r="I18" s="411"/>
      <c r="J18" s="411"/>
      <c r="K18" s="411"/>
      <c r="L18" s="411"/>
      <c r="M18" s="412"/>
      <c r="N18" s="222"/>
      <c r="O18" s="223"/>
      <c r="P18" s="223"/>
      <c r="Q18" s="223"/>
      <c r="R18" s="223"/>
      <c r="S18" s="223"/>
      <c r="T18" s="223"/>
      <c r="U18" s="224"/>
      <c r="V18" s="225" t="s">
        <v>205</v>
      </c>
      <c r="W18" s="226"/>
      <c r="X18" s="226"/>
      <c r="Y18" s="226"/>
      <c r="Z18" s="226"/>
      <c r="AA18" s="226"/>
      <c r="AB18" s="226"/>
      <c r="AC18" s="226"/>
      <c r="AD18" s="226"/>
      <c r="AE18" s="226"/>
      <c r="AF18" s="226"/>
      <c r="AG18" s="226"/>
      <c r="AH18" s="227"/>
      <c r="AI18" s="223"/>
      <c r="AJ18" s="223"/>
      <c r="AK18" s="223"/>
      <c r="AL18" s="223"/>
      <c r="AM18" s="223"/>
      <c r="AN18" s="223"/>
      <c r="AO18" s="224"/>
      <c r="AP18" s="225" t="s">
        <v>205</v>
      </c>
      <c r="AQ18" s="226"/>
      <c r="AR18" s="226"/>
      <c r="AS18" s="226"/>
      <c r="AT18" s="226"/>
      <c r="AU18" s="226"/>
      <c r="AV18" s="226"/>
      <c r="AW18" s="226"/>
      <c r="AX18" s="226"/>
      <c r="AY18" s="226"/>
      <c r="AZ18" s="226"/>
      <c r="BA18" s="264"/>
      <c r="BB18" s="223"/>
      <c r="BC18" s="223"/>
      <c r="BD18" s="223"/>
      <c r="BE18" s="223"/>
      <c r="BF18" s="223"/>
      <c r="BG18" s="223"/>
      <c r="BH18" s="223"/>
      <c r="BI18" s="224"/>
      <c r="BJ18" s="225" t="s">
        <v>205</v>
      </c>
      <c r="BK18" s="226"/>
      <c r="BL18" s="226"/>
      <c r="BM18" s="226"/>
      <c r="BN18" s="226"/>
      <c r="BO18" s="226"/>
      <c r="BP18" s="226"/>
      <c r="BQ18" s="226"/>
      <c r="BR18" s="226"/>
      <c r="BS18" s="226"/>
      <c r="BT18" s="226"/>
      <c r="BU18" s="226"/>
      <c r="BV18" s="227"/>
      <c r="BW18" s="223"/>
      <c r="BX18" s="223"/>
      <c r="BY18" s="223"/>
      <c r="BZ18" s="223"/>
      <c r="CA18" s="223"/>
      <c r="CB18" s="223"/>
      <c r="CC18" s="224"/>
      <c r="CD18" s="225" t="s">
        <v>205</v>
      </c>
      <c r="CE18" s="226"/>
      <c r="CF18" s="226"/>
      <c r="CG18" s="226"/>
      <c r="CH18" s="226"/>
      <c r="CI18" s="226"/>
      <c r="CJ18" s="226"/>
      <c r="CK18" s="226"/>
      <c r="CL18" s="226"/>
      <c r="CM18" s="226"/>
      <c r="CN18" s="226"/>
      <c r="CO18" s="264"/>
      <c r="CP18" s="223"/>
      <c r="CQ18" s="223"/>
      <c r="CR18" s="223"/>
      <c r="CS18" s="223"/>
      <c r="CT18" s="223"/>
      <c r="CU18" s="223"/>
      <c r="CV18" s="223"/>
      <c r="CW18" s="224"/>
      <c r="CX18" s="225" t="s">
        <v>205</v>
      </c>
      <c r="CY18" s="226"/>
      <c r="CZ18" s="226"/>
      <c r="DA18" s="226"/>
      <c r="DB18" s="226"/>
      <c r="DC18" s="226"/>
      <c r="DD18" s="226"/>
      <c r="DE18" s="226"/>
      <c r="DF18" s="226"/>
      <c r="DG18" s="226"/>
      <c r="DH18" s="226"/>
      <c r="DI18" s="226"/>
      <c r="DJ18" s="227"/>
      <c r="DK18" s="223"/>
      <c r="DL18" s="223"/>
      <c r="DM18" s="223"/>
      <c r="DN18" s="223"/>
      <c r="DO18" s="223"/>
      <c r="DP18" s="223"/>
      <c r="DQ18" s="224"/>
      <c r="DR18" s="225" t="s">
        <v>205</v>
      </c>
      <c r="DS18" s="226"/>
      <c r="DT18" s="226"/>
      <c r="DU18" s="226"/>
      <c r="DV18" s="226"/>
      <c r="DW18" s="226"/>
      <c r="DX18" s="226"/>
      <c r="DY18" s="226"/>
      <c r="DZ18" s="226"/>
      <c r="EA18" s="226"/>
      <c r="EB18" s="226"/>
      <c r="EC18" s="228"/>
    </row>
    <row r="19" spans="1:133" ht="25.5" customHeight="1">
      <c r="A19" s="413" t="s">
        <v>206</v>
      </c>
      <c r="B19" s="414"/>
      <c r="C19" s="414"/>
      <c r="D19" s="415"/>
      <c r="E19" s="416"/>
      <c r="F19" s="319" t="s">
        <v>207</v>
      </c>
      <c r="G19" s="319"/>
      <c r="H19" s="319"/>
      <c r="I19" s="319"/>
      <c r="J19" s="319"/>
      <c r="K19" s="319"/>
      <c r="L19" s="319"/>
      <c r="M19" s="320"/>
      <c r="N19" s="85">
        <v>0</v>
      </c>
      <c r="O19" s="86"/>
      <c r="P19" s="86"/>
      <c r="Q19" s="86"/>
      <c r="R19" s="86"/>
      <c r="S19" s="86"/>
      <c r="T19" s="86"/>
      <c r="U19" s="86"/>
      <c r="V19" s="86">
        <v>0</v>
      </c>
      <c r="W19" s="86"/>
      <c r="X19" s="86"/>
      <c r="Y19" s="86"/>
      <c r="Z19" s="86"/>
      <c r="AA19" s="86"/>
      <c r="AB19" s="86"/>
      <c r="AC19" s="86"/>
      <c r="AD19" s="86"/>
      <c r="AE19" s="86"/>
      <c r="AF19" s="86"/>
      <c r="AG19" s="86"/>
      <c r="AH19" s="86">
        <v>0</v>
      </c>
      <c r="AI19" s="86"/>
      <c r="AJ19" s="86"/>
      <c r="AK19" s="86"/>
      <c r="AL19" s="86"/>
      <c r="AM19" s="86"/>
      <c r="AN19" s="86"/>
      <c r="AO19" s="86"/>
      <c r="AP19" s="86">
        <v>0</v>
      </c>
      <c r="AQ19" s="86"/>
      <c r="AR19" s="86"/>
      <c r="AS19" s="86"/>
      <c r="AT19" s="86"/>
      <c r="AU19" s="86"/>
      <c r="AV19" s="86"/>
      <c r="AW19" s="86"/>
      <c r="AX19" s="86"/>
      <c r="AY19" s="86"/>
      <c r="AZ19" s="86"/>
      <c r="BA19" s="86"/>
      <c r="BB19" s="179">
        <v>0</v>
      </c>
      <c r="BC19" s="179"/>
      <c r="BD19" s="179"/>
      <c r="BE19" s="179"/>
      <c r="BF19" s="179"/>
      <c r="BG19" s="179"/>
      <c r="BH19" s="179"/>
      <c r="BI19" s="179"/>
      <c r="BJ19" s="179">
        <v>0</v>
      </c>
      <c r="BK19" s="179"/>
      <c r="BL19" s="179"/>
      <c r="BM19" s="179"/>
      <c r="BN19" s="179"/>
      <c r="BO19" s="179"/>
      <c r="BP19" s="179"/>
      <c r="BQ19" s="179"/>
      <c r="BR19" s="179"/>
      <c r="BS19" s="179"/>
      <c r="BT19" s="179"/>
      <c r="BU19" s="179"/>
      <c r="BV19" s="424">
        <v>0</v>
      </c>
      <c r="BW19" s="179"/>
      <c r="BX19" s="179"/>
      <c r="BY19" s="179"/>
      <c r="BZ19" s="179"/>
      <c r="CA19" s="179"/>
      <c r="CB19" s="179"/>
      <c r="CC19" s="179"/>
      <c r="CD19" s="179">
        <v>0</v>
      </c>
      <c r="CE19" s="179"/>
      <c r="CF19" s="179"/>
      <c r="CG19" s="179"/>
      <c r="CH19" s="179"/>
      <c r="CI19" s="179"/>
      <c r="CJ19" s="179"/>
      <c r="CK19" s="179"/>
      <c r="CL19" s="179"/>
      <c r="CM19" s="179"/>
      <c r="CN19" s="179"/>
      <c r="CO19" s="179"/>
      <c r="CP19" s="179">
        <v>0</v>
      </c>
      <c r="CQ19" s="179"/>
      <c r="CR19" s="179"/>
      <c r="CS19" s="179"/>
      <c r="CT19" s="179"/>
      <c r="CU19" s="179"/>
      <c r="CV19" s="179"/>
      <c r="CW19" s="179"/>
      <c r="CX19" s="179">
        <v>0</v>
      </c>
      <c r="CY19" s="179"/>
      <c r="CZ19" s="179"/>
      <c r="DA19" s="179"/>
      <c r="DB19" s="179"/>
      <c r="DC19" s="179"/>
      <c r="DD19" s="179"/>
      <c r="DE19" s="179"/>
      <c r="DF19" s="179"/>
      <c r="DG19" s="179"/>
      <c r="DH19" s="179"/>
      <c r="DI19" s="179"/>
      <c r="DJ19" s="179">
        <v>1</v>
      </c>
      <c r="DK19" s="179"/>
      <c r="DL19" s="179"/>
      <c r="DM19" s="179"/>
      <c r="DN19" s="179"/>
      <c r="DO19" s="179"/>
      <c r="DP19" s="179"/>
      <c r="DQ19" s="179"/>
      <c r="DR19" s="179">
        <v>743</v>
      </c>
      <c r="DS19" s="179"/>
      <c r="DT19" s="179"/>
      <c r="DU19" s="179"/>
      <c r="DV19" s="179"/>
      <c r="DW19" s="179"/>
      <c r="DX19" s="179"/>
      <c r="DY19" s="179"/>
      <c r="DZ19" s="179"/>
      <c r="EA19" s="179"/>
      <c r="EB19" s="179"/>
      <c r="EC19" s="204"/>
    </row>
    <row r="20" spans="1:133" ht="25.5" customHeight="1">
      <c r="A20" s="413"/>
      <c r="B20" s="414"/>
      <c r="C20" s="414"/>
      <c r="D20" s="415"/>
      <c r="E20" s="417"/>
      <c r="F20" s="328" t="s">
        <v>208</v>
      </c>
      <c r="G20" s="328"/>
      <c r="H20" s="328"/>
      <c r="I20" s="328"/>
      <c r="J20" s="328"/>
      <c r="K20" s="328"/>
      <c r="L20" s="328"/>
      <c r="M20" s="329"/>
      <c r="N20" s="96">
        <v>0</v>
      </c>
      <c r="O20" s="97"/>
      <c r="P20" s="97"/>
      <c r="Q20" s="97"/>
      <c r="R20" s="97"/>
      <c r="S20" s="97"/>
      <c r="T20" s="97"/>
      <c r="U20" s="97"/>
      <c r="V20" s="97">
        <v>0</v>
      </c>
      <c r="W20" s="97"/>
      <c r="X20" s="97"/>
      <c r="Y20" s="97"/>
      <c r="Z20" s="97"/>
      <c r="AA20" s="97"/>
      <c r="AB20" s="97"/>
      <c r="AC20" s="97"/>
      <c r="AD20" s="97"/>
      <c r="AE20" s="97"/>
      <c r="AF20" s="97"/>
      <c r="AG20" s="97"/>
      <c r="AH20" s="97">
        <v>0</v>
      </c>
      <c r="AI20" s="97"/>
      <c r="AJ20" s="97"/>
      <c r="AK20" s="97"/>
      <c r="AL20" s="97"/>
      <c r="AM20" s="97"/>
      <c r="AN20" s="97"/>
      <c r="AO20" s="97"/>
      <c r="AP20" s="97">
        <v>0</v>
      </c>
      <c r="AQ20" s="97"/>
      <c r="AR20" s="97"/>
      <c r="AS20" s="97"/>
      <c r="AT20" s="97"/>
      <c r="AU20" s="97"/>
      <c r="AV20" s="97"/>
      <c r="AW20" s="97"/>
      <c r="AX20" s="97"/>
      <c r="AY20" s="97"/>
      <c r="AZ20" s="97"/>
      <c r="BA20" s="97"/>
      <c r="BB20" s="180">
        <v>0</v>
      </c>
      <c r="BC20" s="180"/>
      <c r="BD20" s="180"/>
      <c r="BE20" s="180"/>
      <c r="BF20" s="180"/>
      <c r="BG20" s="180"/>
      <c r="BH20" s="180"/>
      <c r="BI20" s="180"/>
      <c r="BJ20" s="180">
        <v>0</v>
      </c>
      <c r="BK20" s="180"/>
      <c r="BL20" s="180"/>
      <c r="BM20" s="180"/>
      <c r="BN20" s="180"/>
      <c r="BO20" s="180"/>
      <c r="BP20" s="180"/>
      <c r="BQ20" s="180"/>
      <c r="BR20" s="180"/>
      <c r="BS20" s="180"/>
      <c r="BT20" s="180"/>
      <c r="BU20" s="180"/>
      <c r="BV20" s="180">
        <v>0</v>
      </c>
      <c r="BW20" s="180"/>
      <c r="BX20" s="180"/>
      <c r="BY20" s="180"/>
      <c r="BZ20" s="180"/>
      <c r="CA20" s="180"/>
      <c r="CB20" s="180"/>
      <c r="CC20" s="180"/>
      <c r="CD20" s="180">
        <v>0</v>
      </c>
      <c r="CE20" s="180"/>
      <c r="CF20" s="180"/>
      <c r="CG20" s="180"/>
      <c r="CH20" s="180"/>
      <c r="CI20" s="180"/>
      <c r="CJ20" s="180"/>
      <c r="CK20" s="180"/>
      <c r="CL20" s="180"/>
      <c r="CM20" s="180"/>
      <c r="CN20" s="180"/>
      <c r="CO20" s="180"/>
      <c r="CP20" s="180">
        <v>0</v>
      </c>
      <c r="CQ20" s="180"/>
      <c r="CR20" s="180"/>
      <c r="CS20" s="180"/>
      <c r="CT20" s="180"/>
      <c r="CU20" s="180"/>
      <c r="CV20" s="180"/>
      <c r="CW20" s="180"/>
      <c r="CX20" s="180">
        <v>0</v>
      </c>
      <c r="CY20" s="180"/>
      <c r="CZ20" s="180"/>
      <c r="DA20" s="180"/>
      <c r="DB20" s="180"/>
      <c r="DC20" s="180"/>
      <c r="DD20" s="180"/>
      <c r="DE20" s="180"/>
      <c r="DF20" s="180"/>
      <c r="DG20" s="180"/>
      <c r="DH20" s="180"/>
      <c r="DI20" s="180"/>
      <c r="DJ20" s="180">
        <v>0</v>
      </c>
      <c r="DK20" s="180"/>
      <c r="DL20" s="180"/>
      <c r="DM20" s="180"/>
      <c r="DN20" s="180"/>
      <c r="DO20" s="180"/>
      <c r="DP20" s="180"/>
      <c r="DQ20" s="180"/>
      <c r="DR20" s="180">
        <v>0</v>
      </c>
      <c r="DS20" s="180"/>
      <c r="DT20" s="180"/>
      <c r="DU20" s="180"/>
      <c r="DV20" s="180"/>
      <c r="DW20" s="180"/>
      <c r="DX20" s="180"/>
      <c r="DY20" s="180"/>
      <c r="DZ20" s="180"/>
      <c r="EA20" s="180"/>
      <c r="EB20" s="180"/>
      <c r="EC20" s="205"/>
    </row>
    <row r="21" spans="1:133" ht="25.5" customHeight="1">
      <c r="A21" s="418"/>
      <c r="B21" s="419"/>
      <c r="C21" s="419"/>
      <c r="D21" s="420"/>
      <c r="E21" s="417"/>
      <c r="F21" s="328" t="s">
        <v>209</v>
      </c>
      <c r="G21" s="328"/>
      <c r="H21" s="328"/>
      <c r="I21" s="328"/>
      <c r="J21" s="328"/>
      <c r="K21" s="328"/>
      <c r="L21" s="328"/>
      <c r="M21" s="329"/>
      <c r="N21" s="96">
        <v>0</v>
      </c>
      <c r="O21" s="97"/>
      <c r="P21" s="97"/>
      <c r="Q21" s="97"/>
      <c r="R21" s="97"/>
      <c r="S21" s="97"/>
      <c r="T21" s="97"/>
      <c r="U21" s="97"/>
      <c r="V21" s="97">
        <v>0</v>
      </c>
      <c r="W21" s="97"/>
      <c r="X21" s="97"/>
      <c r="Y21" s="97"/>
      <c r="Z21" s="97"/>
      <c r="AA21" s="97"/>
      <c r="AB21" s="97"/>
      <c r="AC21" s="97"/>
      <c r="AD21" s="97"/>
      <c r="AE21" s="97"/>
      <c r="AF21" s="97"/>
      <c r="AG21" s="97"/>
      <c r="AH21" s="97">
        <v>0</v>
      </c>
      <c r="AI21" s="97"/>
      <c r="AJ21" s="97"/>
      <c r="AK21" s="97"/>
      <c r="AL21" s="97"/>
      <c r="AM21" s="97"/>
      <c r="AN21" s="97"/>
      <c r="AO21" s="97"/>
      <c r="AP21" s="97">
        <v>0</v>
      </c>
      <c r="AQ21" s="97"/>
      <c r="AR21" s="97"/>
      <c r="AS21" s="97"/>
      <c r="AT21" s="97"/>
      <c r="AU21" s="97"/>
      <c r="AV21" s="97"/>
      <c r="AW21" s="97"/>
      <c r="AX21" s="97"/>
      <c r="AY21" s="97"/>
      <c r="AZ21" s="97"/>
      <c r="BA21" s="97"/>
      <c r="BB21" s="180">
        <v>0</v>
      </c>
      <c r="BC21" s="180"/>
      <c r="BD21" s="180"/>
      <c r="BE21" s="180"/>
      <c r="BF21" s="180"/>
      <c r="BG21" s="180"/>
      <c r="BH21" s="180"/>
      <c r="BI21" s="180"/>
      <c r="BJ21" s="180">
        <v>0</v>
      </c>
      <c r="BK21" s="180"/>
      <c r="BL21" s="180"/>
      <c r="BM21" s="180"/>
      <c r="BN21" s="180"/>
      <c r="BO21" s="180"/>
      <c r="BP21" s="180"/>
      <c r="BQ21" s="180"/>
      <c r="BR21" s="180"/>
      <c r="BS21" s="180"/>
      <c r="BT21" s="180"/>
      <c r="BU21" s="180"/>
      <c r="BV21" s="180">
        <v>0</v>
      </c>
      <c r="BW21" s="180"/>
      <c r="BX21" s="180"/>
      <c r="BY21" s="180"/>
      <c r="BZ21" s="180"/>
      <c r="CA21" s="180"/>
      <c r="CB21" s="180"/>
      <c r="CC21" s="180"/>
      <c r="CD21" s="180">
        <v>0</v>
      </c>
      <c r="CE21" s="180"/>
      <c r="CF21" s="180"/>
      <c r="CG21" s="180"/>
      <c r="CH21" s="180"/>
      <c r="CI21" s="180"/>
      <c r="CJ21" s="180"/>
      <c r="CK21" s="180"/>
      <c r="CL21" s="180"/>
      <c r="CM21" s="180"/>
      <c r="CN21" s="180"/>
      <c r="CO21" s="180"/>
      <c r="CP21" s="180">
        <v>0</v>
      </c>
      <c r="CQ21" s="180"/>
      <c r="CR21" s="180"/>
      <c r="CS21" s="180"/>
      <c r="CT21" s="180"/>
      <c r="CU21" s="180"/>
      <c r="CV21" s="180"/>
      <c r="CW21" s="180"/>
      <c r="CX21" s="180">
        <v>0</v>
      </c>
      <c r="CY21" s="180"/>
      <c r="CZ21" s="180"/>
      <c r="DA21" s="180"/>
      <c r="DB21" s="180"/>
      <c r="DC21" s="180"/>
      <c r="DD21" s="180"/>
      <c r="DE21" s="180"/>
      <c r="DF21" s="180"/>
      <c r="DG21" s="180"/>
      <c r="DH21" s="180"/>
      <c r="DI21" s="180"/>
      <c r="DJ21" s="180">
        <v>1</v>
      </c>
      <c r="DK21" s="180"/>
      <c r="DL21" s="180"/>
      <c r="DM21" s="180"/>
      <c r="DN21" s="180"/>
      <c r="DO21" s="180"/>
      <c r="DP21" s="180"/>
      <c r="DQ21" s="180"/>
      <c r="DR21" s="180">
        <v>743</v>
      </c>
      <c r="DS21" s="180"/>
      <c r="DT21" s="180"/>
      <c r="DU21" s="180"/>
      <c r="DV21" s="180"/>
      <c r="DW21" s="180"/>
      <c r="DX21" s="180"/>
      <c r="DY21" s="180"/>
      <c r="DZ21" s="180"/>
      <c r="EA21" s="180"/>
      <c r="EB21" s="180"/>
      <c r="EC21" s="205"/>
    </row>
    <row r="22" spans="1:133" ht="25.5" customHeight="1" thickBot="1">
      <c r="A22" s="298"/>
      <c r="B22" s="299" t="s">
        <v>210</v>
      </c>
      <c r="C22" s="299"/>
      <c r="D22" s="299"/>
      <c r="E22" s="299"/>
      <c r="F22" s="299"/>
      <c r="G22" s="299"/>
      <c r="H22" s="299"/>
      <c r="I22" s="299"/>
      <c r="J22" s="299"/>
      <c r="K22" s="299"/>
      <c r="L22" s="299"/>
      <c r="M22" s="303"/>
      <c r="N22" s="96">
        <v>1</v>
      </c>
      <c r="O22" s="97"/>
      <c r="P22" s="97"/>
      <c r="Q22" s="97"/>
      <c r="R22" s="97"/>
      <c r="S22" s="97"/>
      <c r="T22" s="97"/>
      <c r="U22" s="97"/>
      <c r="V22" s="97">
        <v>5568</v>
      </c>
      <c r="W22" s="97"/>
      <c r="X22" s="97"/>
      <c r="Y22" s="97"/>
      <c r="Z22" s="97"/>
      <c r="AA22" s="97"/>
      <c r="AB22" s="97"/>
      <c r="AC22" s="97"/>
      <c r="AD22" s="97"/>
      <c r="AE22" s="97"/>
      <c r="AF22" s="97"/>
      <c r="AG22" s="97"/>
      <c r="AH22" s="97">
        <v>0</v>
      </c>
      <c r="AI22" s="97"/>
      <c r="AJ22" s="97"/>
      <c r="AK22" s="97"/>
      <c r="AL22" s="97"/>
      <c r="AM22" s="97"/>
      <c r="AN22" s="97"/>
      <c r="AO22" s="97"/>
      <c r="AP22" s="97">
        <v>0</v>
      </c>
      <c r="AQ22" s="97"/>
      <c r="AR22" s="97"/>
      <c r="AS22" s="97"/>
      <c r="AT22" s="97"/>
      <c r="AU22" s="97"/>
      <c r="AV22" s="97"/>
      <c r="AW22" s="97"/>
      <c r="AX22" s="97"/>
      <c r="AY22" s="97"/>
      <c r="AZ22" s="97"/>
      <c r="BA22" s="97"/>
      <c r="BB22" s="180">
        <v>1</v>
      </c>
      <c r="BC22" s="180"/>
      <c r="BD22" s="180"/>
      <c r="BE22" s="180"/>
      <c r="BF22" s="180"/>
      <c r="BG22" s="180"/>
      <c r="BH22" s="180"/>
      <c r="BI22" s="180"/>
      <c r="BJ22" s="180">
        <v>58</v>
      </c>
      <c r="BK22" s="180"/>
      <c r="BL22" s="180"/>
      <c r="BM22" s="180"/>
      <c r="BN22" s="180"/>
      <c r="BO22" s="180"/>
      <c r="BP22" s="180"/>
      <c r="BQ22" s="180"/>
      <c r="BR22" s="180"/>
      <c r="BS22" s="180"/>
      <c r="BT22" s="180"/>
      <c r="BU22" s="180"/>
      <c r="BV22" s="180">
        <v>23</v>
      </c>
      <c r="BW22" s="180"/>
      <c r="BX22" s="180"/>
      <c r="BY22" s="180"/>
      <c r="BZ22" s="180"/>
      <c r="CA22" s="180"/>
      <c r="CB22" s="180"/>
      <c r="CC22" s="180"/>
      <c r="CD22" s="180">
        <v>3239</v>
      </c>
      <c r="CE22" s="180"/>
      <c r="CF22" s="180"/>
      <c r="CG22" s="180"/>
      <c r="CH22" s="180"/>
      <c r="CI22" s="180"/>
      <c r="CJ22" s="180"/>
      <c r="CK22" s="180"/>
      <c r="CL22" s="180"/>
      <c r="CM22" s="180"/>
      <c r="CN22" s="180"/>
      <c r="CO22" s="180"/>
      <c r="CP22" s="180">
        <v>0</v>
      </c>
      <c r="CQ22" s="180"/>
      <c r="CR22" s="180"/>
      <c r="CS22" s="180"/>
      <c r="CT22" s="180"/>
      <c r="CU22" s="180"/>
      <c r="CV22" s="180"/>
      <c r="CW22" s="180"/>
      <c r="CX22" s="180">
        <v>0</v>
      </c>
      <c r="CY22" s="180"/>
      <c r="CZ22" s="180"/>
      <c r="DA22" s="180"/>
      <c r="DB22" s="180"/>
      <c r="DC22" s="180"/>
      <c r="DD22" s="180"/>
      <c r="DE22" s="180"/>
      <c r="DF22" s="180"/>
      <c r="DG22" s="180"/>
      <c r="DH22" s="180"/>
      <c r="DI22" s="180"/>
      <c r="DJ22" s="180">
        <v>0</v>
      </c>
      <c r="DK22" s="180"/>
      <c r="DL22" s="180"/>
      <c r="DM22" s="180"/>
      <c r="DN22" s="180"/>
      <c r="DO22" s="180"/>
      <c r="DP22" s="180"/>
      <c r="DQ22" s="180"/>
      <c r="DR22" s="180">
        <v>0</v>
      </c>
      <c r="DS22" s="180"/>
      <c r="DT22" s="180"/>
      <c r="DU22" s="180"/>
      <c r="DV22" s="180"/>
      <c r="DW22" s="180"/>
      <c r="DX22" s="180"/>
      <c r="DY22" s="180"/>
      <c r="DZ22" s="180"/>
      <c r="EA22" s="180"/>
      <c r="EB22" s="180"/>
      <c r="EC22" s="205"/>
    </row>
    <row r="23" spans="1:133" ht="25.5" customHeight="1" thickBot="1">
      <c r="A23" s="335" t="s">
        <v>211</v>
      </c>
      <c r="B23" s="421"/>
      <c r="C23" s="421"/>
      <c r="D23" s="421"/>
      <c r="E23" s="421"/>
      <c r="F23" s="421"/>
      <c r="G23" s="421"/>
      <c r="H23" s="421"/>
      <c r="I23" s="421"/>
      <c r="J23" s="421"/>
      <c r="K23" s="421"/>
      <c r="L23" s="421"/>
      <c r="M23" s="422"/>
      <c r="N23" s="160">
        <v>1</v>
      </c>
      <c r="O23" s="161"/>
      <c r="P23" s="161"/>
      <c r="Q23" s="161"/>
      <c r="R23" s="161"/>
      <c r="S23" s="161"/>
      <c r="T23" s="161"/>
      <c r="U23" s="161"/>
      <c r="V23" s="161">
        <v>5568</v>
      </c>
      <c r="W23" s="161"/>
      <c r="X23" s="161"/>
      <c r="Y23" s="161"/>
      <c r="Z23" s="161"/>
      <c r="AA23" s="161"/>
      <c r="AB23" s="161"/>
      <c r="AC23" s="161"/>
      <c r="AD23" s="161"/>
      <c r="AE23" s="161"/>
      <c r="AF23" s="161"/>
      <c r="AG23" s="161"/>
      <c r="AH23" s="161">
        <v>0</v>
      </c>
      <c r="AI23" s="161"/>
      <c r="AJ23" s="161"/>
      <c r="AK23" s="161"/>
      <c r="AL23" s="161"/>
      <c r="AM23" s="161"/>
      <c r="AN23" s="161"/>
      <c r="AO23" s="161"/>
      <c r="AP23" s="161">
        <v>0</v>
      </c>
      <c r="AQ23" s="161"/>
      <c r="AR23" s="161"/>
      <c r="AS23" s="161"/>
      <c r="AT23" s="161"/>
      <c r="AU23" s="161"/>
      <c r="AV23" s="161"/>
      <c r="AW23" s="161"/>
      <c r="AX23" s="161"/>
      <c r="AY23" s="161"/>
      <c r="AZ23" s="161"/>
      <c r="BA23" s="161"/>
      <c r="BB23" s="182">
        <v>1</v>
      </c>
      <c r="BC23" s="182"/>
      <c r="BD23" s="182"/>
      <c r="BE23" s="182"/>
      <c r="BF23" s="182"/>
      <c r="BG23" s="182"/>
      <c r="BH23" s="182"/>
      <c r="BI23" s="182"/>
      <c r="BJ23" s="182">
        <v>58</v>
      </c>
      <c r="BK23" s="182"/>
      <c r="BL23" s="182"/>
      <c r="BM23" s="182"/>
      <c r="BN23" s="182"/>
      <c r="BO23" s="182"/>
      <c r="BP23" s="182"/>
      <c r="BQ23" s="182"/>
      <c r="BR23" s="182"/>
      <c r="BS23" s="182"/>
      <c r="BT23" s="182"/>
      <c r="BU23" s="182"/>
      <c r="BV23" s="182">
        <v>23</v>
      </c>
      <c r="BW23" s="182"/>
      <c r="BX23" s="182"/>
      <c r="BY23" s="182"/>
      <c r="BZ23" s="182"/>
      <c r="CA23" s="182"/>
      <c r="CB23" s="182"/>
      <c r="CC23" s="182"/>
      <c r="CD23" s="182">
        <v>3239</v>
      </c>
      <c r="CE23" s="182"/>
      <c r="CF23" s="182"/>
      <c r="CG23" s="182"/>
      <c r="CH23" s="182"/>
      <c r="CI23" s="182"/>
      <c r="CJ23" s="182"/>
      <c r="CK23" s="182"/>
      <c r="CL23" s="182"/>
      <c r="CM23" s="182"/>
      <c r="CN23" s="182"/>
      <c r="CO23" s="182"/>
      <c r="CP23" s="182">
        <v>0</v>
      </c>
      <c r="CQ23" s="182"/>
      <c r="CR23" s="182"/>
      <c r="CS23" s="182"/>
      <c r="CT23" s="182"/>
      <c r="CU23" s="182"/>
      <c r="CV23" s="182"/>
      <c r="CW23" s="182"/>
      <c r="CX23" s="182">
        <v>0</v>
      </c>
      <c r="CY23" s="182"/>
      <c r="CZ23" s="182"/>
      <c r="DA23" s="182"/>
      <c r="DB23" s="182"/>
      <c r="DC23" s="182"/>
      <c r="DD23" s="182"/>
      <c r="DE23" s="182"/>
      <c r="DF23" s="182"/>
      <c r="DG23" s="182"/>
      <c r="DH23" s="182"/>
      <c r="DI23" s="182"/>
      <c r="DJ23" s="182">
        <v>1</v>
      </c>
      <c r="DK23" s="182"/>
      <c r="DL23" s="182"/>
      <c r="DM23" s="182"/>
      <c r="DN23" s="182"/>
      <c r="DO23" s="182"/>
      <c r="DP23" s="182"/>
      <c r="DQ23" s="182"/>
      <c r="DR23" s="182">
        <v>743</v>
      </c>
      <c r="DS23" s="182"/>
      <c r="DT23" s="182"/>
      <c r="DU23" s="182"/>
      <c r="DV23" s="182"/>
      <c r="DW23" s="182"/>
      <c r="DX23" s="182"/>
      <c r="DY23" s="182"/>
      <c r="DZ23" s="182"/>
      <c r="EA23" s="182"/>
      <c r="EB23" s="182"/>
      <c r="EC23" s="206"/>
    </row>
  </sheetData>
  <sheetProtection selectLockedCells="1"/>
  <mergeCells count="183">
    <mergeCell ref="CD23:CO23"/>
    <mergeCell ref="CP23:CW23"/>
    <mergeCell ref="CX23:DI23"/>
    <mergeCell ref="DJ23:DQ23"/>
    <mergeCell ref="DR23:EC23"/>
    <mergeCell ref="DJ22:DQ22"/>
    <mergeCell ref="DR22:EC22"/>
    <mergeCell ref="A23:M23"/>
    <mergeCell ref="N23:U23"/>
    <mergeCell ref="V23:AG23"/>
    <mergeCell ref="AH23:AO23"/>
    <mergeCell ref="AP23:BA23"/>
    <mergeCell ref="BB23:BI23"/>
    <mergeCell ref="BJ23:BU23"/>
    <mergeCell ref="BV23:CC23"/>
    <mergeCell ref="BB22:BI22"/>
    <mergeCell ref="BJ22:BU22"/>
    <mergeCell ref="BV22:CC22"/>
    <mergeCell ref="CD22:CO22"/>
    <mergeCell ref="CP22:CW22"/>
    <mergeCell ref="CX22:DI22"/>
    <mergeCell ref="CD21:CO21"/>
    <mergeCell ref="CP21:CW21"/>
    <mergeCell ref="CX21:DI21"/>
    <mergeCell ref="DJ21:DQ21"/>
    <mergeCell ref="DR21:EC21"/>
    <mergeCell ref="B22:L22"/>
    <mergeCell ref="N22:U22"/>
    <mergeCell ref="V22:AG22"/>
    <mergeCell ref="AH22:AO22"/>
    <mergeCell ref="AP22:BA22"/>
    <mergeCell ref="DJ20:DQ20"/>
    <mergeCell ref="DR20:EC20"/>
    <mergeCell ref="F21:L21"/>
    <mergeCell ref="N21:U21"/>
    <mergeCell ref="V21:AG21"/>
    <mergeCell ref="AH21:AO21"/>
    <mergeCell ref="AP21:BA21"/>
    <mergeCell ref="BB21:BI21"/>
    <mergeCell ref="BJ21:BU21"/>
    <mergeCell ref="BV21:CC21"/>
    <mergeCell ref="BB20:BI20"/>
    <mergeCell ref="BJ20:BU20"/>
    <mergeCell ref="BV20:CC20"/>
    <mergeCell ref="CD20:CO20"/>
    <mergeCell ref="CP20:CW20"/>
    <mergeCell ref="CX20:DI20"/>
    <mergeCell ref="CD19:CO19"/>
    <mergeCell ref="CP19:CW19"/>
    <mergeCell ref="CX19:DI19"/>
    <mergeCell ref="DJ19:DQ19"/>
    <mergeCell ref="DR19:EC19"/>
    <mergeCell ref="F20:L20"/>
    <mergeCell ref="N20:U20"/>
    <mergeCell ref="V20:AG20"/>
    <mergeCell ref="AH20:AO20"/>
    <mergeCell ref="AP20:BA20"/>
    <mergeCell ref="DR18:EC18"/>
    <mergeCell ref="A19:D21"/>
    <mergeCell ref="F19:L19"/>
    <mergeCell ref="N19:U19"/>
    <mergeCell ref="V19:AG19"/>
    <mergeCell ref="AH19:AO19"/>
    <mergeCell ref="AP19:BA19"/>
    <mergeCell ref="BB19:BI19"/>
    <mergeCell ref="BJ19:BU19"/>
    <mergeCell ref="BV19:CC19"/>
    <mergeCell ref="CE17:CN17"/>
    <mergeCell ref="CQ17:CV17"/>
    <mergeCell ref="CY17:DH17"/>
    <mergeCell ref="DK17:DP17"/>
    <mergeCell ref="DS17:EB17"/>
    <mergeCell ref="V18:AG18"/>
    <mergeCell ref="AP18:BA18"/>
    <mergeCell ref="BJ18:BU18"/>
    <mergeCell ref="CD18:CO18"/>
    <mergeCell ref="CX18:DI18"/>
    <mergeCell ref="W17:AF17"/>
    <mergeCell ref="AI17:AN17"/>
    <mergeCell ref="AQ17:AZ17"/>
    <mergeCell ref="BC17:BH17"/>
    <mergeCell ref="BK17:BT17"/>
    <mergeCell ref="BW17:CB17"/>
    <mergeCell ref="DJ11:DQ11"/>
    <mergeCell ref="DR11:EC11"/>
    <mergeCell ref="A15:M18"/>
    <mergeCell ref="P15:AE16"/>
    <mergeCell ref="AJ15:AY16"/>
    <mergeCell ref="BD15:BS16"/>
    <mergeCell ref="BX15:CM16"/>
    <mergeCell ref="CR15:DG16"/>
    <mergeCell ref="DL15:EA16"/>
    <mergeCell ref="O17:T17"/>
    <mergeCell ref="BB11:BI11"/>
    <mergeCell ref="BJ11:BU11"/>
    <mergeCell ref="BV11:CC11"/>
    <mergeCell ref="CD11:CO11"/>
    <mergeCell ref="CP11:CW11"/>
    <mergeCell ref="CX11:DI11"/>
    <mergeCell ref="CD10:CO10"/>
    <mergeCell ref="CP10:CW10"/>
    <mergeCell ref="CX10:DI10"/>
    <mergeCell ref="DJ10:DQ10"/>
    <mergeCell ref="DR10:EC10"/>
    <mergeCell ref="A11:M11"/>
    <mergeCell ref="N11:U11"/>
    <mergeCell ref="V11:AG11"/>
    <mergeCell ref="AH11:AO11"/>
    <mergeCell ref="AP11:BA11"/>
    <mergeCell ref="DJ9:DQ9"/>
    <mergeCell ref="DR9:EC9"/>
    <mergeCell ref="B10:L10"/>
    <mergeCell ref="N10:U10"/>
    <mergeCell ref="V10:AG10"/>
    <mergeCell ref="AH10:AO10"/>
    <mergeCell ref="AP10:BA10"/>
    <mergeCell ref="BB10:BI10"/>
    <mergeCell ref="BJ10:BU10"/>
    <mergeCell ref="BV10:CC10"/>
    <mergeCell ref="BB9:BI9"/>
    <mergeCell ref="BJ9:BU9"/>
    <mergeCell ref="BV9:CC9"/>
    <mergeCell ref="CD9:CO9"/>
    <mergeCell ref="CP9:CW9"/>
    <mergeCell ref="CX9:DI9"/>
    <mergeCell ref="CD8:CO8"/>
    <mergeCell ref="CP8:CW8"/>
    <mergeCell ref="CX8:DI8"/>
    <mergeCell ref="DJ8:DQ8"/>
    <mergeCell ref="DR8:EC8"/>
    <mergeCell ref="F9:L9"/>
    <mergeCell ref="N9:U9"/>
    <mergeCell ref="V9:AG9"/>
    <mergeCell ref="AH9:AO9"/>
    <mergeCell ref="AP9:BA9"/>
    <mergeCell ref="DJ7:DQ7"/>
    <mergeCell ref="DR7:EC7"/>
    <mergeCell ref="F8:L8"/>
    <mergeCell ref="N8:U8"/>
    <mergeCell ref="V8:AG8"/>
    <mergeCell ref="AH8:AO8"/>
    <mergeCell ref="AP8:BA8"/>
    <mergeCell ref="BB8:BI8"/>
    <mergeCell ref="BJ8:BU8"/>
    <mergeCell ref="BV8:CC8"/>
    <mergeCell ref="BB7:BI7"/>
    <mergeCell ref="BJ7:BU7"/>
    <mergeCell ref="BV7:CC7"/>
    <mergeCell ref="CD7:CO7"/>
    <mergeCell ref="CP7:CW7"/>
    <mergeCell ref="CX7:DI7"/>
    <mergeCell ref="A7:D9"/>
    <mergeCell ref="F7:L7"/>
    <mergeCell ref="N7:U7"/>
    <mergeCell ref="V7:AG7"/>
    <mergeCell ref="AH7:AO7"/>
    <mergeCell ref="AP7:BA7"/>
    <mergeCell ref="CQ5:CV5"/>
    <mergeCell ref="CY5:DH5"/>
    <mergeCell ref="DK5:DP5"/>
    <mergeCell ref="DS5:EB5"/>
    <mergeCell ref="V6:AG6"/>
    <mergeCell ref="AP6:BA6"/>
    <mergeCell ref="BJ6:BU6"/>
    <mergeCell ref="CD6:CO6"/>
    <mergeCell ref="CX6:DI6"/>
    <mergeCell ref="DR6:EC6"/>
    <mergeCell ref="AI5:AN5"/>
    <mergeCell ref="AQ5:AZ5"/>
    <mergeCell ref="BC5:BH5"/>
    <mergeCell ref="BK5:BT5"/>
    <mergeCell ref="BW5:CB5"/>
    <mergeCell ref="CE5:CN5"/>
    <mergeCell ref="A2:EC2"/>
    <mergeCell ref="A3:M6"/>
    <mergeCell ref="O3:AF4"/>
    <mergeCell ref="AJ3:AY4"/>
    <mergeCell ref="BD3:BS4"/>
    <mergeCell ref="BX3:CM4"/>
    <mergeCell ref="CR3:DG4"/>
    <mergeCell ref="DL3:EA4"/>
    <mergeCell ref="O5:T5"/>
    <mergeCell ref="W5:AF5"/>
  </mergeCells>
  <phoneticPr fontId="3"/>
  <printOptions horizontalCentered="1"/>
  <pageMargins left="0.78740157480314965" right="0.78740157480314965" top="0.59055118110236227" bottom="0.59055118110236227" header="0.39370078740157483" footer="0.39370078740157483"/>
  <pageSetup paperSize="9" firstPageNumber="105"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F23"/>
  <sheetViews>
    <sheetView view="pageBreakPreview" zoomScale="115" zoomScaleNormal="100" zoomScaleSheetLayoutView="115" workbookViewId="0"/>
  </sheetViews>
  <sheetFormatPr defaultColWidth="0.88671875" defaultRowHeight="21" customHeight="1"/>
  <cols>
    <col min="1" max="13" width="0.88671875" style="4" customWidth="1"/>
    <col min="14" max="133" width="1" style="4" customWidth="1"/>
    <col min="134" max="16384" width="0.88671875" style="4"/>
  </cols>
  <sheetData>
    <row r="1" spans="1:214" ht="21" customHeight="1">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row>
    <row r="2" spans="1:214" ht="21" customHeight="1" thickBot="1">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1:214" ht="27" customHeight="1">
      <c r="A3" s="274" t="s">
        <v>197</v>
      </c>
      <c r="B3" s="403"/>
      <c r="C3" s="403"/>
      <c r="D3" s="403"/>
      <c r="E3" s="403"/>
      <c r="F3" s="403"/>
      <c r="G3" s="403"/>
      <c r="H3" s="403"/>
      <c r="I3" s="403"/>
      <c r="J3" s="403"/>
      <c r="K3" s="403"/>
      <c r="L3" s="403"/>
      <c r="M3" s="404"/>
      <c r="N3" s="405"/>
      <c r="O3" s="10" t="s">
        <v>218</v>
      </c>
      <c r="P3" s="10"/>
      <c r="Q3" s="10"/>
      <c r="R3" s="10"/>
      <c r="S3" s="10"/>
      <c r="T3" s="10"/>
      <c r="U3" s="10"/>
      <c r="V3" s="10"/>
      <c r="W3" s="10"/>
      <c r="X3" s="10"/>
      <c r="Y3" s="10"/>
      <c r="Z3" s="10"/>
      <c r="AA3" s="10"/>
      <c r="AB3" s="10"/>
      <c r="AC3" s="10"/>
      <c r="AD3" s="10"/>
      <c r="AE3" s="10"/>
      <c r="AF3" s="10"/>
      <c r="AG3" s="186"/>
      <c r="AH3" s="185"/>
      <c r="AI3" s="406"/>
      <c r="AJ3" s="10" t="s">
        <v>219</v>
      </c>
      <c r="AK3" s="10"/>
      <c r="AL3" s="10"/>
      <c r="AM3" s="10"/>
      <c r="AN3" s="10"/>
      <c r="AO3" s="10"/>
      <c r="AP3" s="10"/>
      <c r="AQ3" s="10"/>
      <c r="AR3" s="10"/>
      <c r="AS3" s="10"/>
      <c r="AT3" s="10"/>
      <c r="AU3" s="10"/>
      <c r="AV3" s="10"/>
      <c r="AW3" s="10"/>
      <c r="AX3" s="10"/>
      <c r="AY3" s="10"/>
      <c r="AZ3" s="406"/>
      <c r="BA3" s="186"/>
      <c r="BB3" s="185"/>
      <c r="BC3" s="406"/>
      <c r="BD3" s="10" t="s">
        <v>220</v>
      </c>
      <c r="BE3" s="10"/>
      <c r="BF3" s="10"/>
      <c r="BG3" s="10"/>
      <c r="BH3" s="10"/>
      <c r="BI3" s="10"/>
      <c r="BJ3" s="10"/>
      <c r="BK3" s="10"/>
      <c r="BL3" s="10"/>
      <c r="BM3" s="10"/>
      <c r="BN3" s="10"/>
      <c r="BO3" s="10"/>
      <c r="BP3" s="10"/>
      <c r="BQ3" s="10"/>
      <c r="BR3" s="10"/>
      <c r="BS3" s="10"/>
      <c r="BT3" s="406"/>
      <c r="BU3" s="407"/>
      <c r="BV3" s="52"/>
      <c r="BW3" s="52"/>
      <c r="BX3" s="21"/>
      <c r="BY3" s="21"/>
      <c r="BZ3" s="21"/>
      <c r="CA3" s="21"/>
      <c r="CB3" s="21"/>
      <c r="CC3" s="21"/>
      <c r="CD3" s="21"/>
      <c r="CE3" s="21"/>
      <c r="CF3" s="21"/>
      <c r="CG3" s="21"/>
      <c r="CH3" s="21"/>
      <c r="CI3" s="21"/>
      <c r="CJ3" s="21"/>
      <c r="CK3" s="21"/>
      <c r="CL3" s="21"/>
      <c r="CM3" s="21"/>
      <c r="CN3" s="52"/>
      <c r="CO3" s="52"/>
      <c r="CP3" s="52"/>
      <c r="CQ3" s="52"/>
      <c r="CR3" s="21"/>
      <c r="CS3" s="21"/>
      <c r="CT3" s="21"/>
      <c r="CU3" s="21"/>
      <c r="CV3" s="21"/>
      <c r="CW3" s="21"/>
      <c r="CX3" s="21"/>
      <c r="CY3" s="21"/>
      <c r="CZ3" s="21"/>
      <c r="DA3" s="21"/>
      <c r="DB3" s="21"/>
      <c r="DC3" s="21"/>
      <c r="DD3" s="21"/>
      <c r="DE3" s="21"/>
      <c r="DF3" s="21"/>
      <c r="DG3" s="21"/>
      <c r="DH3" s="52"/>
      <c r="DI3" s="52"/>
      <c r="DJ3" s="52"/>
      <c r="DK3" s="52"/>
      <c r="DL3" s="21"/>
      <c r="DM3" s="21"/>
      <c r="DN3" s="21"/>
      <c r="DO3" s="21"/>
      <c r="DP3" s="21"/>
      <c r="DQ3" s="21"/>
      <c r="DR3" s="21"/>
      <c r="DS3" s="21"/>
      <c r="DT3" s="21"/>
      <c r="DU3" s="21"/>
      <c r="DV3" s="21"/>
      <c r="DW3" s="21"/>
      <c r="DX3" s="21"/>
      <c r="DY3" s="21"/>
      <c r="DZ3" s="21"/>
      <c r="EA3" s="21"/>
      <c r="EB3" s="52"/>
      <c r="EC3" s="52"/>
    </row>
    <row r="4" spans="1:214" ht="27" customHeight="1">
      <c r="A4" s="351"/>
      <c r="B4" s="350"/>
      <c r="C4" s="350"/>
      <c r="D4" s="350"/>
      <c r="E4" s="350"/>
      <c r="F4" s="350"/>
      <c r="G4" s="350"/>
      <c r="H4" s="350"/>
      <c r="I4" s="350"/>
      <c r="J4" s="350"/>
      <c r="K4" s="350"/>
      <c r="L4" s="350"/>
      <c r="M4" s="372"/>
      <c r="N4" s="408"/>
      <c r="O4" s="83"/>
      <c r="P4" s="83"/>
      <c r="Q4" s="83"/>
      <c r="R4" s="83"/>
      <c r="S4" s="83"/>
      <c r="T4" s="83"/>
      <c r="U4" s="83"/>
      <c r="V4" s="83"/>
      <c r="W4" s="83"/>
      <c r="X4" s="83"/>
      <c r="Y4" s="83"/>
      <c r="Z4" s="83"/>
      <c r="AA4" s="83"/>
      <c r="AB4" s="83"/>
      <c r="AC4" s="83"/>
      <c r="AD4" s="83"/>
      <c r="AE4" s="83"/>
      <c r="AF4" s="83"/>
      <c r="AG4" s="239"/>
      <c r="AH4" s="237"/>
      <c r="AI4" s="409"/>
      <c r="AJ4" s="83"/>
      <c r="AK4" s="83"/>
      <c r="AL4" s="83"/>
      <c r="AM4" s="83"/>
      <c r="AN4" s="83"/>
      <c r="AO4" s="83"/>
      <c r="AP4" s="83"/>
      <c r="AQ4" s="83"/>
      <c r="AR4" s="83"/>
      <c r="AS4" s="83"/>
      <c r="AT4" s="83"/>
      <c r="AU4" s="83"/>
      <c r="AV4" s="83"/>
      <c r="AW4" s="83"/>
      <c r="AX4" s="83"/>
      <c r="AY4" s="83"/>
      <c r="AZ4" s="409"/>
      <c r="BA4" s="239"/>
      <c r="BB4" s="237"/>
      <c r="BC4" s="409"/>
      <c r="BD4" s="83"/>
      <c r="BE4" s="83"/>
      <c r="BF4" s="83"/>
      <c r="BG4" s="83"/>
      <c r="BH4" s="83"/>
      <c r="BI4" s="83"/>
      <c r="BJ4" s="83"/>
      <c r="BK4" s="83"/>
      <c r="BL4" s="83"/>
      <c r="BM4" s="83"/>
      <c r="BN4" s="83"/>
      <c r="BO4" s="83"/>
      <c r="BP4" s="83"/>
      <c r="BQ4" s="83"/>
      <c r="BR4" s="83"/>
      <c r="BS4" s="83"/>
      <c r="BT4" s="409"/>
      <c r="BU4" s="238"/>
      <c r="BV4" s="52"/>
      <c r="BW4" s="52"/>
      <c r="BX4" s="21"/>
      <c r="BY4" s="21"/>
      <c r="BZ4" s="21"/>
      <c r="CA4" s="21"/>
      <c r="CB4" s="21"/>
      <c r="CC4" s="21"/>
      <c r="CD4" s="21"/>
      <c r="CE4" s="21"/>
      <c r="CF4" s="21"/>
      <c r="CG4" s="21"/>
      <c r="CH4" s="21"/>
      <c r="CI4" s="21"/>
      <c r="CJ4" s="21"/>
      <c r="CK4" s="21"/>
      <c r="CL4" s="21"/>
      <c r="CM4" s="21"/>
      <c r="CN4" s="52"/>
      <c r="CO4" s="52"/>
      <c r="CP4" s="52"/>
      <c r="CQ4" s="52"/>
      <c r="CR4" s="21"/>
      <c r="CS4" s="21"/>
      <c r="CT4" s="21"/>
      <c r="CU4" s="21"/>
      <c r="CV4" s="21"/>
      <c r="CW4" s="21"/>
      <c r="CX4" s="21"/>
      <c r="CY4" s="21"/>
      <c r="CZ4" s="21"/>
      <c r="DA4" s="21"/>
      <c r="DB4" s="21"/>
      <c r="DC4" s="21"/>
      <c r="DD4" s="21"/>
      <c r="DE4" s="21"/>
      <c r="DF4" s="21"/>
      <c r="DG4" s="21"/>
      <c r="DH4" s="52"/>
      <c r="DI4" s="52"/>
      <c r="DJ4" s="52"/>
      <c r="DK4" s="52"/>
      <c r="DL4" s="21"/>
      <c r="DM4" s="21"/>
      <c r="DN4" s="21"/>
      <c r="DO4" s="21"/>
      <c r="DP4" s="21"/>
      <c r="DQ4" s="21"/>
      <c r="DR4" s="21"/>
      <c r="DS4" s="21"/>
      <c r="DT4" s="21"/>
      <c r="DU4" s="21"/>
      <c r="DV4" s="21"/>
      <c r="DW4" s="21"/>
      <c r="DX4" s="21"/>
      <c r="DY4" s="21"/>
      <c r="DZ4" s="21"/>
      <c r="EA4" s="21"/>
      <c r="EB4" s="52"/>
      <c r="EC4" s="52"/>
    </row>
    <row r="5" spans="1:214" ht="21" customHeight="1">
      <c r="A5" s="351"/>
      <c r="B5" s="350"/>
      <c r="C5" s="350"/>
      <c r="D5" s="350"/>
      <c r="E5" s="350"/>
      <c r="F5" s="350"/>
      <c r="G5" s="350"/>
      <c r="H5" s="350"/>
      <c r="I5" s="350"/>
      <c r="J5" s="350"/>
      <c r="K5" s="350"/>
      <c r="L5" s="350"/>
      <c r="M5" s="372"/>
      <c r="N5" s="218"/>
      <c r="O5" s="41" t="s">
        <v>125</v>
      </c>
      <c r="P5" s="41"/>
      <c r="Q5" s="41"/>
      <c r="R5" s="41"/>
      <c r="S5" s="41"/>
      <c r="T5" s="41"/>
      <c r="U5" s="175"/>
      <c r="V5" s="25"/>
      <c r="W5" s="41" t="s">
        <v>204</v>
      </c>
      <c r="X5" s="41"/>
      <c r="Y5" s="41"/>
      <c r="Z5" s="41"/>
      <c r="AA5" s="41"/>
      <c r="AB5" s="41"/>
      <c r="AC5" s="41"/>
      <c r="AD5" s="41"/>
      <c r="AE5" s="41"/>
      <c r="AF5" s="41"/>
      <c r="AG5" s="40"/>
      <c r="AH5" s="25"/>
      <c r="AI5" s="41" t="s">
        <v>125</v>
      </c>
      <c r="AJ5" s="41"/>
      <c r="AK5" s="41"/>
      <c r="AL5" s="41"/>
      <c r="AM5" s="41"/>
      <c r="AN5" s="41"/>
      <c r="AO5" s="175"/>
      <c r="AP5" s="25"/>
      <c r="AQ5" s="41" t="s">
        <v>204</v>
      </c>
      <c r="AR5" s="41"/>
      <c r="AS5" s="41"/>
      <c r="AT5" s="41"/>
      <c r="AU5" s="41"/>
      <c r="AV5" s="41"/>
      <c r="AW5" s="41"/>
      <c r="AX5" s="41"/>
      <c r="AY5" s="41"/>
      <c r="AZ5" s="41"/>
      <c r="BA5" s="175"/>
      <c r="BB5" s="40"/>
      <c r="BC5" s="41" t="s">
        <v>125</v>
      </c>
      <c r="BD5" s="41"/>
      <c r="BE5" s="41"/>
      <c r="BF5" s="41"/>
      <c r="BG5" s="41"/>
      <c r="BH5" s="41"/>
      <c r="BI5" s="175"/>
      <c r="BJ5" s="25"/>
      <c r="BK5" s="41" t="s">
        <v>204</v>
      </c>
      <c r="BL5" s="41"/>
      <c r="BM5" s="41"/>
      <c r="BN5" s="41"/>
      <c r="BO5" s="41"/>
      <c r="BP5" s="41"/>
      <c r="BQ5" s="41"/>
      <c r="BR5" s="41"/>
      <c r="BS5" s="41"/>
      <c r="BT5" s="41"/>
      <c r="BU5" s="27"/>
      <c r="BV5" s="52"/>
      <c r="BW5" s="21"/>
      <c r="BX5" s="21"/>
      <c r="BY5" s="21"/>
      <c r="BZ5" s="21"/>
      <c r="CA5" s="21"/>
      <c r="CB5" s="21"/>
      <c r="CC5" s="52"/>
      <c r="CD5" s="52"/>
      <c r="CE5" s="21"/>
      <c r="CF5" s="21"/>
      <c r="CG5" s="21"/>
      <c r="CH5" s="21"/>
      <c r="CI5" s="21"/>
      <c r="CJ5" s="21"/>
      <c r="CK5" s="21"/>
      <c r="CL5" s="21"/>
      <c r="CM5" s="21"/>
      <c r="CN5" s="21"/>
      <c r="CO5" s="52"/>
      <c r="CP5" s="52"/>
      <c r="CQ5" s="21"/>
      <c r="CR5" s="21"/>
      <c r="CS5" s="21"/>
      <c r="CT5" s="21"/>
      <c r="CU5" s="21"/>
      <c r="CV5" s="21"/>
      <c r="CW5" s="52"/>
      <c r="CX5" s="52"/>
      <c r="CY5" s="21"/>
      <c r="CZ5" s="21"/>
      <c r="DA5" s="21"/>
      <c r="DB5" s="21"/>
      <c r="DC5" s="21"/>
      <c r="DD5" s="21"/>
      <c r="DE5" s="21"/>
      <c r="DF5" s="21"/>
      <c r="DG5" s="21"/>
      <c r="DH5" s="21"/>
      <c r="DI5" s="52"/>
      <c r="DJ5" s="52"/>
      <c r="DK5" s="21"/>
      <c r="DL5" s="21"/>
      <c r="DM5" s="21"/>
      <c r="DN5" s="21"/>
      <c r="DO5" s="21"/>
      <c r="DP5" s="21"/>
      <c r="DQ5" s="52"/>
      <c r="DR5" s="52"/>
      <c r="DS5" s="21"/>
      <c r="DT5" s="21"/>
      <c r="DU5" s="21"/>
      <c r="DV5" s="21"/>
      <c r="DW5" s="21"/>
      <c r="DX5" s="21"/>
      <c r="DY5" s="21"/>
      <c r="DZ5" s="21"/>
      <c r="EA5" s="21"/>
      <c r="EB5" s="21"/>
      <c r="EC5" s="52"/>
    </row>
    <row r="6" spans="1:214" ht="14.25" customHeight="1" thickBot="1">
      <c r="A6" s="410"/>
      <c r="B6" s="411"/>
      <c r="C6" s="411"/>
      <c r="D6" s="411"/>
      <c r="E6" s="411"/>
      <c r="F6" s="411"/>
      <c r="G6" s="411"/>
      <c r="H6" s="411"/>
      <c r="I6" s="411"/>
      <c r="J6" s="411"/>
      <c r="K6" s="411"/>
      <c r="L6" s="411"/>
      <c r="M6" s="412"/>
      <c r="N6" s="222"/>
      <c r="O6" s="223"/>
      <c r="P6" s="223"/>
      <c r="Q6" s="223"/>
      <c r="R6" s="223"/>
      <c r="S6" s="223"/>
      <c r="T6" s="223"/>
      <c r="U6" s="224"/>
      <c r="V6" s="225" t="s">
        <v>205</v>
      </c>
      <c r="W6" s="226"/>
      <c r="X6" s="226"/>
      <c r="Y6" s="226"/>
      <c r="Z6" s="226"/>
      <c r="AA6" s="226"/>
      <c r="AB6" s="226"/>
      <c r="AC6" s="226"/>
      <c r="AD6" s="226"/>
      <c r="AE6" s="226"/>
      <c r="AF6" s="226"/>
      <c r="AG6" s="264"/>
      <c r="AH6" s="227"/>
      <c r="AI6" s="223"/>
      <c r="AJ6" s="223"/>
      <c r="AK6" s="223"/>
      <c r="AL6" s="223"/>
      <c r="AM6" s="223"/>
      <c r="AN6" s="223"/>
      <c r="AO6" s="224"/>
      <c r="AP6" s="225" t="s">
        <v>205</v>
      </c>
      <c r="AQ6" s="226"/>
      <c r="AR6" s="226"/>
      <c r="AS6" s="226"/>
      <c r="AT6" s="226"/>
      <c r="AU6" s="226"/>
      <c r="AV6" s="226"/>
      <c r="AW6" s="226"/>
      <c r="AX6" s="226"/>
      <c r="AY6" s="226"/>
      <c r="AZ6" s="226"/>
      <c r="BA6" s="264"/>
      <c r="BB6" s="223"/>
      <c r="BC6" s="223"/>
      <c r="BD6" s="223"/>
      <c r="BE6" s="223"/>
      <c r="BF6" s="223"/>
      <c r="BG6" s="223"/>
      <c r="BH6" s="223"/>
      <c r="BI6" s="224"/>
      <c r="BJ6" s="225" t="s">
        <v>205</v>
      </c>
      <c r="BK6" s="226"/>
      <c r="BL6" s="226"/>
      <c r="BM6" s="226"/>
      <c r="BN6" s="226"/>
      <c r="BO6" s="226"/>
      <c r="BP6" s="226"/>
      <c r="BQ6" s="226"/>
      <c r="BR6" s="226"/>
      <c r="BS6" s="226"/>
      <c r="BT6" s="226"/>
      <c r="BU6" s="228"/>
      <c r="BV6" s="52"/>
      <c r="BW6" s="52"/>
      <c r="BX6" s="52"/>
      <c r="BY6" s="52"/>
      <c r="BZ6" s="52"/>
      <c r="CA6" s="52"/>
      <c r="CB6" s="52"/>
      <c r="CC6" s="52"/>
      <c r="CD6" s="425"/>
      <c r="CE6" s="425"/>
      <c r="CF6" s="425"/>
      <c r="CG6" s="425"/>
      <c r="CH6" s="425"/>
      <c r="CI6" s="425"/>
      <c r="CJ6" s="425"/>
      <c r="CK6" s="425"/>
      <c r="CL6" s="425"/>
      <c r="CM6" s="425"/>
      <c r="CN6" s="425"/>
      <c r="CO6" s="425"/>
      <c r="CP6" s="52"/>
      <c r="CQ6" s="52"/>
      <c r="CR6" s="52"/>
      <c r="CS6" s="52"/>
      <c r="CT6" s="52"/>
      <c r="CU6" s="52"/>
      <c r="CV6" s="52"/>
      <c r="CW6" s="52"/>
      <c r="CX6" s="425"/>
      <c r="CY6" s="425"/>
      <c r="CZ6" s="425"/>
      <c r="DA6" s="425"/>
      <c r="DB6" s="425"/>
      <c r="DC6" s="425"/>
      <c r="DD6" s="425"/>
      <c r="DE6" s="425"/>
      <c r="DF6" s="425"/>
      <c r="DG6" s="425"/>
      <c r="DH6" s="425"/>
      <c r="DI6" s="425"/>
      <c r="DJ6" s="52"/>
      <c r="DK6" s="52"/>
      <c r="DL6" s="52"/>
      <c r="DM6" s="52"/>
      <c r="DN6" s="52"/>
      <c r="DO6" s="52"/>
      <c r="DP6" s="52"/>
      <c r="DQ6" s="52"/>
      <c r="DR6" s="425"/>
      <c r="DS6" s="425"/>
      <c r="DT6" s="425"/>
      <c r="DU6" s="425"/>
      <c r="DV6" s="425"/>
      <c r="DW6" s="425"/>
      <c r="DX6" s="425"/>
      <c r="DY6" s="425"/>
      <c r="DZ6" s="425"/>
      <c r="EA6" s="425"/>
      <c r="EB6" s="425"/>
      <c r="EC6" s="425"/>
    </row>
    <row r="7" spans="1:214" ht="25.5" customHeight="1">
      <c r="A7" s="413" t="s">
        <v>206</v>
      </c>
      <c r="B7" s="414"/>
      <c r="C7" s="414"/>
      <c r="D7" s="415"/>
      <c r="E7" s="416"/>
      <c r="F7" s="319" t="s">
        <v>207</v>
      </c>
      <c r="G7" s="319"/>
      <c r="H7" s="319"/>
      <c r="I7" s="319"/>
      <c r="J7" s="319"/>
      <c r="K7" s="319"/>
      <c r="L7" s="319"/>
      <c r="M7" s="320"/>
      <c r="N7" s="85">
        <v>0</v>
      </c>
      <c r="O7" s="86"/>
      <c r="P7" s="86"/>
      <c r="Q7" s="86"/>
      <c r="R7" s="86"/>
      <c r="S7" s="86"/>
      <c r="T7" s="86"/>
      <c r="U7" s="86"/>
      <c r="V7" s="86">
        <v>0</v>
      </c>
      <c r="W7" s="86"/>
      <c r="X7" s="86"/>
      <c r="Y7" s="86"/>
      <c r="Z7" s="86"/>
      <c r="AA7" s="86"/>
      <c r="AB7" s="86"/>
      <c r="AC7" s="86"/>
      <c r="AD7" s="86"/>
      <c r="AE7" s="86"/>
      <c r="AF7" s="86"/>
      <c r="AG7" s="86"/>
      <c r="AH7" s="179">
        <v>0</v>
      </c>
      <c r="AI7" s="179"/>
      <c r="AJ7" s="179"/>
      <c r="AK7" s="179"/>
      <c r="AL7" s="179"/>
      <c r="AM7" s="179"/>
      <c r="AN7" s="179"/>
      <c r="AO7" s="179"/>
      <c r="AP7" s="179">
        <v>0</v>
      </c>
      <c r="AQ7" s="179"/>
      <c r="AR7" s="179"/>
      <c r="AS7" s="179"/>
      <c r="AT7" s="179"/>
      <c r="AU7" s="179"/>
      <c r="AV7" s="179"/>
      <c r="AW7" s="179"/>
      <c r="AX7" s="179"/>
      <c r="AY7" s="179"/>
      <c r="AZ7" s="179"/>
      <c r="BA7" s="179"/>
      <c r="BB7" s="86">
        <v>1</v>
      </c>
      <c r="BC7" s="86"/>
      <c r="BD7" s="86"/>
      <c r="BE7" s="86"/>
      <c r="BF7" s="86"/>
      <c r="BG7" s="86"/>
      <c r="BH7" s="86"/>
      <c r="BI7" s="86"/>
      <c r="BJ7" s="86">
        <v>31679</v>
      </c>
      <c r="BK7" s="86"/>
      <c r="BL7" s="86"/>
      <c r="BM7" s="86"/>
      <c r="BN7" s="86"/>
      <c r="BO7" s="86"/>
      <c r="BP7" s="86"/>
      <c r="BQ7" s="86"/>
      <c r="BR7" s="86"/>
      <c r="BS7" s="86"/>
      <c r="BT7" s="86"/>
      <c r="BU7" s="88"/>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row>
    <row r="8" spans="1:214" ht="25.5" customHeight="1">
      <c r="A8" s="413"/>
      <c r="B8" s="414"/>
      <c r="C8" s="414"/>
      <c r="D8" s="415"/>
      <c r="E8" s="417"/>
      <c r="F8" s="328" t="s">
        <v>208</v>
      </c>
      <c r="G8" s="328"/>
      <c r="H8" s="328"/>
      <c r="I8" s="328"/>
      <c r="J8" s="328"/>
      <c r="K8" s="328"/>
      <c r="L8" s="328"/>
      <c r="M8" s="329"/>
      <c r="N8" s="96">
        <v>0</v>
      </c>
      <c r="O8" s="97"/>
      <c r="P8" s="97"/>
      <c r="Q8" s="97"/>
      <c r="R8" s="97"/>
      <c r="S8" s="97"/>
      <c r="T8" s="97"/>
      <c r="U8" s="97"/>
      <c r="V8" s="97">
        <v>0</v>
      </c>
      <c r="W8" s="97"/>
      <c r="X8" s="97"/>
      <c r="Y8" s="97"/>
      <c r="Z8" s="97"/>
      <c r="AA8" s="97"/>
      <c r="AB8" s="97"/>
      <c r="AC8" s="97"/>
      <c r="AD8" s="97"/>
      <c r="AE8" s="97"/>
      <c r="AF8" s="97"/>
      <c r="AG8" s="97"/>
      <c r="AH8" s="180">
        <v>0</v>
      </c>
      <c r="AI8" s="180"/>
      <c r="AJ8" s="180"/>
      <c r="AK8" s="180"/>
      <c r="AL8" s="180"/>
      <c r="AM8" s="180"/>
      <c r="AN8" s="180"/>
      <c r="AO8" s="180"/>
      <c r="AP8" s="180">
        <v>0</v>
      </c>
      <c r="AQ8" s="180"/>
      <c r="AR8" s="180"/>
      <c r="AS8" s="180"/>
      <c r="AT8" s="180"/>
      <c r="AU8" s="180"/>
      <c r="AV8" s="180"/>
      <c r="AW8" s="180"/>
      <c r="AX8" s="180"/>
      <c r="AY8" s="180"/>
      <c r="AZ8" s="180"/>
      <c r="BA8" s="180"/>
      <c r="BB8" s="97">
        <v>0</v>
      </c>
      <c r="BC8" s="97"/>
      <c r="BD8" s="97"/>
      <c r="BE8" s="97"/>
      <c r="BF8" s="97"/>
      <c r="BG8" s="97"/>
      <c r="BH8" s="97"/>
      <c r="BI8" s="97"/>
      <c r="BJ8" s="97">
        <v>0</v>
      </c>
      <c r="BK8" s="97"/>
      <c r="BL8" s="97"/>
      <c r="BM8" s="97"/>
      <c r="BN8" s="97"/>
      <c r="BO8" s="97"/>
      <c r="BP8" s="97"/>
      <c r="BQ8" s="97"/>
      <c r="BR8" s="97"/>
      <c r="BS8" s="97"/>
      <c r="BT8" s="97"/>
      <c r="BU8" s="99"/>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row>
    <row r="9" spans="1:214" ht="25.5" customHeight="1">
      <c r="A9" s="418"/>
      <c r="B9" s="419"/>
      <c r="C9" s="419"/>
      <c r="D9" s="420"/>
      <c r="E9" s="417"/>
      <c r="F9" s="328" t="s">
        <v>209</v>
      </c>
      <c r="G9" s="328"/>
      <c r="H9" s="328"/>
      <c r="I9" s="328"/>
      <c r="J9" s="328"/>
      <c r="K9" s="328"/>
      <c r="L9" s="328"/>
      <c r="M9" s="329"/>
      <c r="N9" s="96">
        <v>0</v>
      </c>
      <c r="O9" s="97"/>
      <c r="P9" s="97"/>
      <c r="Q9" s="97"/>
      <c r="R9" s="97"/>
      <c r="S9" s="97"/>
      <c r="T9" s="97"/>
      <c r="U9" s="97"/>
      <c r="V9" s="97">
        <v>0</v>
      </c>
      <c r="W9" s="97"/>
      <c r="X9" s="97"/>
      <c r="Y9" s="97"/>
      <c r="Z9" s="97"/>
      <c r="AA9" s="97"/>
      <c r="AB9" s="97"/>
      <c r="AC9" s="97"/>
      <c r="AD9" s="97"/>
      <c r="AE9" s="97"/>
      <c r="AF9" s="97"/>
      <c r="AG9" s="97"/>
      <c r="AH9" s="180">
        <v>0</v>
      </c>
      <c r="AI9" s="180"/>
      <c r="AJ9" s="180"/>
      <c r="AK9" s="180"/>
      <c r="AL9" s="180"/>
      <c r="AM9" s="180"/>
      <c r="AN9" s="180"/>
      <c r="AO9" s="180"/>
      <c r="AP9" s="180">
        <v>0</v>
      </c>
      <c r="AQ9" s="180"/>
      <c r="AR9" s="180"/>
      <c r="AS9" s="180"/>
      <c r="AT9" s="180"/>
      <c r="AU9" s="180"/>
      <c r="AV9" s="180"/>
      <c r="AW9" s="180"/>
      <c r="AX9" s="180"/>
      <c r="AY9" s="180"/>
      <c r="AZ9" s="180"/>
      <c r="BA9" s="180"/>
      <c r="BB9" s="97">
        <v>1</v>
      </c>
      <c r="BC9" s="97"/>
      <c r="BD9" s="97"/>
      <c r="BE9" s="97"/>
      <c r="BF9" s="97"/>
      <c r="BG9" s="97"/>
      <c r="BH9" s="97"/>
      <c r="BI9" s="97"/>
      <c r="BJ9" s="97">
        <v>31679</v>
      </c>
      <c r="BK9" s="97"/>
      <c r="BL9" s="97"/>
      <c r="BM9" s="97"/>
      <c r="BN9" s="97"/>
      <c r="BO9" s="97"/>
      <c r="BP9" s="97"/>
      <c r="BQ9" s="97"/>
      <c r="BR9" s="97"/>
      <c r="BS9" s="97"/>
      <c r="BT9" s="97"/>
      <c r="BU9" s="99"/>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row>
    <row r="10" spans="1:214" ht="25.5" customHeight="1" thickBot="1">
      <c r="A10" s="298"/>
      <c r="B10" s="299" t="s">
        <v>210</v>
      </c>
      <c r="C10" s="299"/>
      <c r="D10" s="299"/>
      <c r="E10" s="299"/>
      <c r="F10" s="299"/>
      <c r="G10" s="299"/>
      <c r="H10" s="299"/>
      <c r="I10" s="299"/>
      <c r="J10" s="299"/>
      <c r="K10" s="299"/>
      <c r="L10" s="299"/>
      <c r="M10" s="303"/>
      <c r="N10" s="96">
        <v>0</v>
      </c>
      <c r="O10" s="97"/>
      <c r="P10" s="97"/>
      <c r="Q10" s="97"/>
      <c r="R10" s="97"/>
      <c r="S10" s="97"/>
      <c r="T10" s="97"/>
      <c r="U10" s="97"/>
      <c r="V10" s="97">
        <v>0</v>
      </c>
      <c r="W10" s="97"/>
      <c r="X10" s="97"/>
      <c r="Y10" s="97"/>
      <c r="Z10" s="97"/>
      <c r="AA10" s="97"/>
      <c r="AB10" s="97"/>
      <c r="AC10" s="97"/>
      <c r="AD10" s="97"/>
      <c r="AE10" s="97"/>
      <c r="AF10" s="97"/>
      <c r="AG10" s="97"/>
      <c r="AH10" s="180">
        <v>0</v>
      </c>
      <c r="AI10" s="180"/>
      <c r="AJ10" s="180"/>
      <c r="AK10" s="180"/>
      <c r="AL10" s="180"/>
      <c r="AM10" s="180"/>
      <c r="AN10" s="180"/>
      <c r="AO10" s="180"/>
      <c r="AP10" s="180">
        <v>0</v>
      </c>
      <c r="AQ10" s="180"/>
      <c r="AR10" s="180"/>
      <c r="AS10" s="180"/>
      <c r="AT10" s="180"/>
      <c r="AU10" s="180"/>
      <c r="AV10" s="180"/>
      <c r="AW10" s="180"/>
      <c r="AX10" s="180"/>
      <c r="AY10" s="180"/>
      <c r="AZ10" s="180"/>
      <c r="BA10" s="180"/>
      <c r="BB10" s="97">
        <v>0</v>
      </c>
      <c r="BC10" s="97"/>
      <c r="BD10" s="97"/>
      <c r="BE10" s="97"/>
      <c r="BF10" s="97"/>
      <c r="BG10" s="97"/>
      <c r="BH10" s="97"/>
      <c r="BI10" s="97"/>
      <c r="BJ10" s="97">
        <v>0</v>
      </c>
      <c r="BK10" s="97"/>
      <c r="BL10" s="97"/>
      <c r="BM10" s="97"/>
      <c r="BN10" s="97"/>
      <c r="BO10" s="97"/>
      <c r="BP10" s="97"/>
      <c r="BQ10" s="97"/>
      <c r="BR10" s="97"/>
      <c r="BS10" s="97"/>
      <c r="BT10" s="97"/>
      <c r="BU10" s="99"/>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row>
    <row r="11" spans="1:214" ht="25.5" customHeight="1" thickBot="1">
      <c r="A11" s="335" t="s">
        <v>211</v>
      </c>
      <c r="B11" s="421"/>
      <c r="C11" s="421"/>
      <c r="D11" s="421"/>
      <c r="E11" s="421"/>
      <c r="F11" s="421"/>
      <c r="G11" s="421"/>
      <c r="H11" s="421"/>
      <c r="I11" s="421"/>
      <c r="J11" s="421"/>
      <c r="K11" s="421"/>
      <c r="L11" s="421"/>
      <c r="M11" s="422"/>
      <c r="N11" s="160">
        <v>0</v>
      </c>
      <c r="O11" s="161"/>
      <c r="P11" s="161"/>
      <c r="Q11" s="161"/>
      <c r="R11" s="161"/>
      <c r="S11" s="161"/>
      <c r="T11" s="161"/>
      <c r="U11" s="161"/>
      <c r="V11" s="161">
        <v>0</v>
      </c>
      <c r="W11" s="161"/>
      <c r="X11" s="161"/>
      <c r="Y11" s="161"/>
      <c r="Z11" s="161"/>
      <c r="AA11" s="161"/>
      <c r="AB11" s="161"/>
      <c r="AC11" s="161"/>
      <c r="AD11" s="161"/>
      <c r="AE11" s="161"/>
      <c r="AF11" s="161"/>
      <c r="AG11" s="161"/>
      <c r="AH11" s="182">
        <v>0</v>
      </c>
      <c r="AI11" s="182"/>
      <c r="AJ11" s="182"/>
      <c r="AK11" s="182"/>
      <c r="AL11" s="182"/>
      <c r="AM11" s="182"/>
      <c r="AN11" s="182"/>
      <c r="AO11" s="182"/>
      <c r="AP11" s="182">
        <v>0</v>
      </c>
      <c r="AQ11" s="182"/>
      <c r="AR11" s="182"/>
      <c r="AS11" s="182"/>
      <c r="AT11" s="182"/>
      <c r="AU11" s="182"/>
      <c r="AV11" s="182"/>
      <c r="AW11" s="182"/>
      <c r="AX11" s="182"/>
      <c r="AY11" s="182"/>
      <c r="AZ11" s="182"/>
      <c r="BA11" s="182"/>
      <c r="BB11" s="161">
        <v>1</v>
      </c>
      <c r="BC11" s="161"/>
      <c r="BD11" s="161"/>
      <c r="BE11" s="161"/>
      <c r="BF11" s="161"/>
      <c r="BG11" s="161"/>
      <c r="BH11" s="161"/>
      <c r="BI11" s="161"/>
      <c r="BJ11" s="161">
        <v>31679</v>
      </c>
      <c r="BK11" s="161"/>
      <c r="BL11" s="161"/>
      <c r="BM11" s="161"/>
      <c r="BN11" s="161"/>
      <c r="BO11" s="161"/>
      <c r="BP11" s="161"/>
      <c r="BQ11" s="161"/>
      <c r="BR11" s="161"/>
      <c r="BS11" s="161"/>
      <c r="BT11" s="161"/>
      <c r="BU11" s="163"/>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row>
    <row r="12" spans="1:214" ht="21" customHeight="1">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423"/>
      <c r="DG12" s="423"/>
      <c r="DH12" s="423"/>
      <c r="DI12" s="423"/>
      <c r="DJ12" s="423"/>
      <c r="DK12" s="423"/>
      <c r="DL12" s="423"/>
    </row>
    <row r="13" spans="1:214" ht="21" customHeight="1">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423"/>
      <c r="DG13" s="423"/>
      <c r="DH13" s="423"/>
      <c r="DI13" s="423"/>
      <c r="DJ13" s="423"/>
      <c r="DK13" s="423"/>
      <c r="DL13" s="423"/>
    </row>
    <row r="15" spans="1:214" ht="27.6" customHeight="1">
      <c r="A15" s="289"/>
      <c r="B15" s="289"/>
      <c r="C15" s="289"/>
      <c r="D15" s="289"/>
      <c r="E15" s="289"/>
      <c r="F15" s="289"/>
      <c r="G15" s="289"/>
      <c r="H15" s="289"/>
      <c r="I15" s="289"/>
      <c r="J15" s="289"/>
      <c r="K15" s="289"/>
      <c r="L15" s="289"/>
      <c r="M15" s="289"/>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row>
    <row r="16" spans="1:214" ht="27.6" customHeight="1">
      <c r="A16" s="289"/>
      <c r="B16" s="289"/>
      <c r="C16" s="289"/>
      <c r="D16" s="289"/>
      <c r="E16" s="289"/>
      <c r="F16" s="289"/>
      <c r="G16" s="289"/>
      <c r="H16" s="289"/>
      <c r="I16" s="289"/>
      <c r="J16" s="289"/>
      <c r="K16" s="289"/>
      <c r="L16" s="289"/>
      <c r="M16" s="289"/>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row>
    <row r="17" spans="1:133" ht="21" customHeight="1">
      <c r="A17" s="289"/>
      <c r="B17" s="289"/>
      <c r="C17" s="289"/>
      <c r="D17" s="289"/>
      <c r="E17" s="289"/>
      <c r="F17" s="289"/>
      <c r="G17" s="289"/>
      <c r="H17" s="289"/>
      <c r="I17" s="289"/>
      <c r="J17" s="289"/>
      <c r="K17" s="289"/>
      <c r="L17" s="289"/>
      <c r="M17" s="289"/>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row>
    <row r="18" spans="1:133" ht="14.25" customHeight="1">
      <c r="A18" s="289"/>
      <c r="B18" s="289"/>
      <c r="C18" s="289"/>
      <c r="D18" s="289"/>
      <c r="E18" s="289"/>
      <c r="F18" s="289"/>
      <c r="G18" s="289"/>
      <c r="H18" s="289"/>
      <c r="I18" s="289"/>
      <c r="J18" s="289"/>
      <c r="K18" s="289"/>
      <c r="L18" s="289"/>
      <c r="M18" s="289"/>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row>
    <row r="19" spans="1:133" ht="25.5" customHeight="1">
      <c r="A19" s="426"/>
      <c r="B19" s="426"/>
      <c r="C19" s="426"/>
      <c r="D19" s="426"/>
      <c r="E19" s="289"/>
      <c r="F19" s="289"/>
      <c r="G19" s="289"/>
      <c r="H19" s="289"/>
      <c r="I19" s="289"/>
      <c r="J19" s="289"/>
      <c r="K19" s="289"/>
      <c r="L19" s="289"/>
      <c r="M19" s="289"/>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427"/>
      <c r="AL19" s="427"/>
      <c r="AM19" s="427"/>
      <c r="AN19" s="427"/>
      <c r="AO19" s="427"/>
      <c r="AP19" s="427"/>
      <c r="AQ19" s="427"/>
      <c r="AR19" s="427"/>
      <c r="AS19" s="427"/>
      <c r="AT19" s="427"/>
      <c r="AU19" s="427"/>
      <c r="AV19" s="427"/>
      <c r="AW19" s="427"/>
      <c r="AX19" s="427"/>
      <c r="AY19" s="427"/>
      <c r="AZ19" s="427"/>
      <c r="BA19" s="427"/>
      <c r="BB19" s="428"/>
      <c r="BC19" s="428"/>
      <c r="BD19" s="428"/>
      <c r="BE19" s="428"/>
      <c r="BF19" s="428"/>
      <c r="BG19" s="428"/>
      <c r="BH19" s="428"/>
      <c r="BI19" s="428"/>
      <c r="BJ19" s="428"/>
      <c r="BK19" s="428"/>
      <c r="BL19" s="428"/>
      <c r="BM19" s="428"/>
      <c r="BN19" s="428"/>
      <c r="BO19" s="428"/>
      <c r="BP19" s="428"/>
      <c r="BQ19" s="428"/>
      <c r="BR19" s="428"/>
      <c r="BS19" s="428"/>
      <c r="BT19" s="428"/>
      <c r="BU19" s="428"/>
      <c r="BV19" s="429"/>
      <c r="BW19" s="428"/>
      <c r="BX19" s="428"/>
      <c r="BY19" s="428"/>
      <c r="BZ19" s="428"/>
      <c r="CA19" s="428"/>
      <c r="CB19" s="428"/>
      <c r="CC19" s="428"/>
      <c r="CD19" s="428"/>
      <c r="CE19" s="428"/>
      <c r="CF19" s="428"/>
      <c r="CG19" s="428"/>
      <c r="CH19" s="428"/>
      <c r="CI19" s="428"/>
      <c r="CJ19" s="428"/>
      <c r="CK19" s="428"/>
      <c r="CL19" s="428"/>
      <c r="CM19" s="428"/>
      <c r="CN19" s="428"/>
      <c r="CO19" s="428"/>
      <c r="CP19" s="428"/>
      <c r="CQ19" s="428"/>
      <c r="CR19" s="428"/>
      <c r="CS19" s="428"/>
      <c r="CT19" s="428"/>
      <c r="CU19" s="428"/>
      <c r="CV19" s="428"/>
      <c r="CW19" s="428"/>
      <c r="CX19" s="428"/>
      <c r="CY19" s="428"/>
      <c r="CZ19" s="428"/>
      <c r="DA19" s="428"/>
      <c r="DB19" s="428"/>
      <c r="DC19" s="428"/>
      <c r="DD19" s="428"/>
      <c r="DE19" s="428"/>
      <c r="DF19" s="428"/>
      <c r="DG19" s="428"/>
      <c r="DH19" s="428"/>
      <c r="DI19" s="428"/>
      <c r="DJ19" s="428"/>
      <c r="DK19" s="428"/>
      <c r="DL19" s="428"/>
      <c r="DM19" s="428"/>
      <c r="DN19" s="428"/>
      <c r="DO19" s="428"/>
      <c r="DP19" s="428"/>
      <c r="DQ19" s="428"/>
      <c r="DR19" s="428"/>
      <c r="DS19" s="428"/>
      <c r="DT19" s="428"/>
      <c r="DU19" s="428"/>
      <c r="DV19" s="428"/>
      <c r="DW19" s="428"/>
      <c r="DX19" s="428"/>
      <c r="DY19" s="428"/>
      <c r="DZ19" s="428"/>
      <c r="EA19" s="428"/>
      <c r="EB19" s="428"/>
      <c r="EC19" s="428"/>
    </row>
    <row r="20" spans="1:133" ht="25.5" customHeight="1">
      <c r="A20" s="426"/>
      <c r="B20" s="426"/>
      <c r="C20" s="426"/>
      <c r="D20" s="426"/>
      <c r="E20" s="289"/>
      <c r="F20" s="289"/>
      <c r="G20" s="289"/>
      <c r="H20" s="289"/>
      <c r="I20" s="289"/>
      <c r="J20" s="289"/>
      <c r="K20" s="289"/>
      <c r="L20" s="289"/>
      <c r="M20" s="289"/>
      <c r="N20" s="427"/>
      <c r="O20" s="427"/>
      <c r="P20" s="427"/>
      <c r="Q20" s="427"/>
      <c r="R20" s="427"/>
      <c r="S20" s="427"/>
      <c r="T20" s="427"/>
      <c r="U20" s="427"/>
      <c r="V20" s="427"/>
      <c r="W20" s="427"/>
      <c r="X20" s="427"/>
      <c r="Y20" s="427"/>
      <c r="Z20" s="427"/>
      <c r="AA20" s="427"/>
      <c r="AB20" s="427"/>
      <c r="AC20" s="427"/>
      <c r="AD20" s="427"/>
      <c r="AE20" s="427"/>
      <c r="AF20" s="427"/>
      <c r="AG20" s="427"/>
      <c r="AH20" s="427"/>
      <c r="AI20" s="427"/>
      <c r="AJ20" s="427"/>
      <c r="AK20" s="427"/>
      <c r="AL20" s="427"/>
      <c r="AM20" s="427"/>
      <c r="AN20" s="427"/>
      <c r="AO20" s="427"/>
      <c r="AP20" s="427"/>
      <c r="AQ20" s="427"/>
      <c r="AR20" s="427"/>
      <c r="AS20" s="427"/>
      <c r="AT20" s="427"/>
      <c r="AU20" s="427"/>
      <c r="AV20" s="427"/>
      <c r="AW20" s="427"/>
      <c r="AX20" s="427"/>
      <c r="AY20" s="427"/>
      <c r="AZ20" s="427"/>
      <c r="BA20" s="427"/>
      <c r="BB20" s="428"/>
      <c r="BC20" s="428"/>
      <c r="BD20" s="428"/>
      <c r="BE20" s="428"/>
      <c r="BF20" s="428"/>
      <c r="BG20" s="428"/>
      <c r="BH20" s="428"/>
      <c r="BI20" s="428"/>
      <c r="BJ20" s="428"/>
      <c r="BK20" s="428"/>
      <c r="BL20" s="428"/>
      <c r="BM20" s="428"/>
      <c r="BN20" s="428"/>
      <c r="BO20" s="428"/>
      <c r="BP20" s="428"/>
      <c r="BQ20" s="428"/>
      <c r="BR20" s="428"/>
      <c r="BS20" s="428"/>
      <c r="BT20" s="428"/>
      <c r="BU20" s="428"/>
      <c r="BV20" s="428"/>
      <c r="BW20" s="428"/>
      <c r="BX20" s="428"/>
      <c r="BY20" s="428"/>
      <c r="BZ20" s="428"/>
      <c r="CA20" s="428"/>
      <c r="CB20" s="428"/>
      <c r="CC20" s="428"/>
      <c r="CD20" s="428"/>
      <c r="CE20" s="428"/>
      <c r="CF20" s="428"/>
      <c r="CG20" s="428"/>
      <c r="CH20" s="428"/>
      <c r="CI20" s="428"/>
      <c r="CJ20" s="428"/>
      <c r="CK20" s="428"/>
      <c r="CL20" s="428"/>
      <c r="CM20" s="428"/>
      <c r="CN20" s="428"/>
      <c r="CO20" s="428"/>
      <c r="CP20" s="428"/>
      <c r="CQ20" s="428"/>
      <c r="CR20" s="428"/>
      <c r="CS20" s="428"/>
      <c r="CT20" s="428"/>
      <c r="CU20" s="428"/>
      <c r="CV20" s="428"/>
      <c r="CW20" s="428"/>
      <c r="CX20" s="428"/>
      <c r="CY20" s="428"/>
      <c r="CZ20" s="428"/>
      <c r="DA20" s="428"/>
      <c r="DB20" s="428"/>
      <c r="DC20" s="428"/>
      <c r="DD20" s="428"/>
      <c r="DE20" s="428"/>
      <c r="DF20" s="428"/>
      <c r="DG20" s="428"/>
      <c r="DH20" s="428"/>
      <c r="DI20" s="428"/>
      <c r="DJ20" s="428"/>
      <c r="DK20" s="428"/>
      <c r="DL20" s="428"/>
      <c r="DM20" s="428"/>
      <c r="DN20" s="428"/>
      <c r="DO20" s="428"/>
      <c r="DP20" s="428"/>
      <c r="DQ20" s="428"/>
      <c r="DR20" s="428"/>
      <c r="DS20" s="428"/>
      <c r="DT20" s="428"/>
      <c r="DU20" s="428"/>
      <c r="DV20" s="428"/>
      <c r="DW20" s="428"/>
      <c r="DX20" s="428"/>
      <c r="DY20" s="428"/>
      <c r="DZ20" s="428"/>
      <c r="EA20" s="428"/>
      <c r="EB20" s="428"/>
      <c r="EC20" s="428"/>
    </row>
    <row r="21" spans="1:133" ht="25.5" customHeight="1">
      <c r="A21" s="426"/>
      <c r="B21" s="426"/>
      <c r="C21" s="426"/>
      <c r="D21" s="426"/>
      <c r="E21" s="289"/>
      <c r="F21" s="289"/>
      <c r="G21" s="289"/>
      <c r="H21" s="289"/>
      <c r="I21" s="289"/>
      <c r="J21" s="289"/>
      <c r="K21" s="289"/>
      <c r="L21" s="289"/>
      <c r="M21" s="289"/>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7"/>
      <c r="AM21" s="427"/>
      <c r="AN21" s="427"/>
      <c r="AO21" s="427"/>
      <c r="AP21" s="427"/>
      <c r="AQ21" s="427"/>
      <c r="AR21" s="427"/>
      <c r="AS21" s="427"/>
      <c r="AT21" s="427"/>
      <c r="AU21" s="427"/>
      <c r="AV21" s="427"/>
      <c r="AW21" s="427"/>
      <c r="AX21" s="427"/>
      <c r="AY21" s="427"/>
      <c r="AZ21" s="427"/>
      <c r="BA21" s="427"/>
      <c r="BB21" s="428"/>
      <c r="BC21" s="428"/>
      <c r="BD21" s="428"/>
      <c r="BE21" s="428"/>
      <c r="BF21" s="428"/>
      <c r="BG21" s="428"/>
      <c r="BH21" s="428"/>
      <c r="BI21" s="428"/>
      <c r="BJ21" s="428"/>
      <c r="BK21" s="428"/>
      <c r="BL21" s="428"/>
      <c r="BM21" s="428"/>
      <c r="BN21" s="428"/>
      <c r="BO21" s="428"/>
      <c r="BP21" s="428"/>
      <c r="BQ21" s="428"/>
      <c r="BR21" s="428"/>
      <c r="BS21" s="428"/>
      <c r="BT21" s="428"/>
      <c r="BU21" s="428"/>
      <c r="BV21" s="428"/>
      <c r="BW21" s="428"/>
      <c r="BX21" s="428"/>
      <c r="BY21" s="428"/>
      <c r="BZ21" s="428"/>
      <c r="CA21" s="428"/>
      <c r="CB21" s="428"/>
      <c r="CC21" s="428"/>
      <c r="CD21" s="428"/>
      <c r="CE21" s="428"/>
      <c r="CF21" s="428"/>
      <c r="CG21" s="428"/>
      <c r="CH21" s="428"/>
      <c r="CI21" s="428"/>
      <c r="CJ21" s="428"/>
      <c r="CK21" s="428"/>
      <c r="CL21" s="428"/>
      <c r="CM21" s="428"/>
      <c r="CN21" s="428"/>
      <c r="CO21" s="428"/>
      <c r="CP21" s="428"/>
      <c r="CQ21" s="428"/>
      <c r="CR21" s="428"/>
      <c r="CS21" s="428"/>
      <c r="CT21" s="428"/>
      <c r="CU21" s="428"/>
      <c r="CV21" s="428"/>
      <c r="CW21" s="428"/>
      <c r="CX21" s="428"/>
      <c r="CY21" s="428"/>
      <c r="CZ21" s="428"/>
      <c r="DA21" s="428"/>
      <c r="DB21" s="428"/>
      <c r="DC21" s="428"/>
      <c r="DD21" s="428"/>
      <c r="DE21" s="428"/>
      <c r="DF21" s="428"/>
      <c r="DG21" s="428"/>
      <c r="DH21" s="428"/>
      <c r="DI21" s="428"/>
      <c r="DJ21" s="428"/>
      <c r="DK21" s="428"/>
      <c r="DL21" s="428"/>
      <c r="DM21" s="428"/>
      <c r="DN21" s="428"/>
      <c r="DO21" s="428"/>
      <c r="DP21" s="428"/>
      <c r="DQ21" s="428"/>
      <c r="DR21" s="428"/>
      <c r="DS21" s="428"/>
      <c r="DT21" s="428"/>
      <c r="DU21" s="428"/>
      <c r="DV21" s="428"/>
      <c r="DW21" s="428"/>
      <c r="DX21" s="428"/>
      <c r="DY21" s="428"/>
      <c r="DZ21" s="428"/>
      <c r="EA21" s="428"/>
      <c r="EB21" s="428"/>
      <c r="EC21" s="428"/>
    </row>
    <row r="22" spans="1:133" ht="25.5" customHeight="1">
      <c r="A22" s="289"/>
      <c r="B22" s="289"/>
      <c r="C22" s="289"/>
      <c r="D22" s="289"/>
      <c r="E22" s="289"/>
      <c r="F22" s="289"/>
      <c r="G22" s="289"/>
      <c r="H22" s="289"/>
      <c r="I22" s="289"/>
      <c r="J22" s="289"/>
      <c r="K22" s="289"/>
      <c r="L22" s="289"/>
      <c r="M22" s="289"/>
      <c r="N22" s="427"/>
      <c r="O22" s="427"/>
      <c r="P22" s="427"/>
      <c r="Q22" s="427"/>
      <c r="R22" s="427"/>
      <c r="S22" s="427"/>
      <c r="T22" s="427"/>
      <c r="U22" s="427"/>
      <c r="V22" s="427"/>
      <c r="W22" s="427"/>
      <c r="X22" s="427"/>
      <c r="Y22" s="427"/>
      <c r="Z22" s="427"/>
      <c r="AA22" s="427"/>
      <c r="AB22" s="427"/>
      <c r="AC22" s="427"/>
      <c r="AD22" s="427"/>
      <c r="AE22" s="427"/>
      <c r="AF22" s="427"/>
      <c r="AG22" s="427"/>
      <c r="AH22" s="427"/>
      <c r="AI22" s="427"/>
      <c r="AJ22" s="427"/>
      <c r="AK22" s="427"/>
      <c r="AL22" s="427"/>
      <c r="AM22" s="427"/>
      <c r="AN22" s="427"/>
      <c r="AO22" s="427"/>
      <c r="AP22" s="427"/>
      <c r="AQ22" s="427"/>
      <c r="AR22" s="427"/>
      <c r="AS22" s="427"/>
      <c r="AT22" s="427"/>
      <c r="AU22" s="427"/>
      <c r="AV22" s="427"/>
      <c r="AW22" s="427"/>
      <c r="AX22" s="427"/>
      <c r="AY22" s="427"/>
      <c r="AZ22" s="427"/>
      <c r="BA22" s="427"/>
      <c r="BB22" s="428"/>
      <c r="BC22" s="428"/>
      <c r="BD22" s="428"/>
      <c r="BE22" s="428"/>
      <c r="BF22" s="428"/>
      <c r="BG22" s="428"/>
      <c r="BH22" s="428"/>
      <c r="BI22" s="428"/>
      <c r="BJ22" s="428"/>
      <c r="BK22" s="428"/>
      <c r="BL22" s="428"/>
      <c r="BM22" s="428"/>
      <c r="BN22" s="428"/>
      <c r="BO22" s="428"/>
      <c r="BP22" s="428"/>
      <c r="BQ22" s="428"/>
      <c r="BR22" s="428"/>
      <c r="BS22" s="428"/>
      <c r="BT22" s="428"/>
      <c r="BU22" s="428"/>
      <c r="BV22" s="428"/>
      <c r="BW22" s="428"/>
      <c r="BX22" s="428"/>
      <c r="BY22" s="428"/>
      <c r="BZ22" s="428"/>
      <c r="CA22" s="428"/>
      <c r="CB22" s="428"/>
      <c r="CC22" s="428"/>
      <c r="CD22" s="428"/>
      <c r="CE22" s="428"/>
      <c r="CF22" s="428"/>
      <c r="CG22" s="428"/>
      <c r="CH22" s="428"/>
      <c r="CI22" s="428"/>
      <c r="CJ22" s="428"/>
      <c r="CK22" s="428"/>
      <c r="CL22" s="428"/>
      <c r="CM22" s="428"/>
      <c r="CN22" s="428"/>
      <c r="CO22" s="428"/>
      <c r="CP22" s="428"/>
      <c r="CQ22" s="428"/>
      <c r="CR22" s="428"/>
      <c r="CS22" s="428"/>
      <c r="CT22" s="428"/>
      <c r="CU22" s="428"/>
      <c r="CV22" s="428"/>
      <c r="CW22" s="428"/>
      <c r="CX22" s="428"/>
      <c r="CY22" s="428"/>
      <c r="CZ22" s="428"/>
      <c r="DA22" s="428"/>
      <c r="DB22" s="428"/>
      <c r="DC22" s="428"/>
      <c r="DD22" s="428"/>
      <c r="DE22" s="428"/>
      <c r="DF22" s="428"/>
      <c r="DG22" s="428"/>
      <c r="DH22" s="428"/>
      <c r="DI22" s="428"/>
      <c r="DJ22" s="428"/>
      <c r="DK22" s="428"/>
      <c r="DL22" s="428"/>
      <c r="DM22" s="428"/>
      <c r="DN22" s="428"/>
      <c r="DO22" s="428"/>
      <c r="DP22" s="428"/>
      <c r="DQ22" s="428"/>
      <c r="DR22" s="428"/>
      <c r="DS22" s="428"/>
      <c r="DT22" s="428"/>
      <c r="DU22" s="428"/>
      <c r="DV22" s="428"/>
      <c r="DW22" s="428"/>
      <c r="DX22" s="428"/>
      <c r="DY22" s="428"/>
      <c r="DZ22" s="428"/>
      <c r="EA22" s="428"/>
      <c r="EB22" s="428"/>
      <c r="EC22" s="428"/>
    </row>
    <row r="23" spans="1:133" ht="25.5" customHeight="1">
      <c r="A23" s="289"/>
      <c r="B23" s="289"/>
      <c r="C23" s="289"/>
      <c r="D23" s="289"/>
      <c r="E23" s="289"/>
      <c r="F23" s="289"/>
      <c r="G23" s="289"/>
      <c r="H23" s="289"/>
      <c r="I23" s="289"/>
      <c r="J23" s="289"/>
      <c r="K23" s="289"/>
      <c r="L23" s="289"/>
      <c r="M23" s="289"/>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7"/>
      <c r="AM23" s="427"/>
      <c r="AN23" s="427"/>
      <c r="AO23" s="427"/>
      <c r="AP23" s="427"/>
      <c r="AQ23" s="427"/>
      <c r="AR23" s="427"/>
      <c r="AS23" s="427"/>
      <c r="AT23" s="427"/>
      <c r="AU23" s="427"/>
      <c r="AV23" s="427"/>
      <c r="AW23" s="427"/>
      <c r="AX23" s="427"/>
      <c r="AY23" s="427"/>
      <c r="AZ23" s="427"/>
      <c r="BA23" s="427"/>
      <c r="BB23" s="428"/>
      <c r="BC23" s="428"/>
      <c r="BD23" s="428"/>
      <c r="BE23" s="428"/>
      <c r="BF23" s="428"/>
      <c r="BG23" s="428"/>
      <c r="BH23" s="428"/>
      <c r="BI23" s="428"/>
      <c r="BJ23" s="428"/>
      <c r="BK23" s="428"/>
      <c r="BL23" s="428"/>
      <c r="BM23" s="428"/>
      <c r="BN23" s="428"/>
      <c r="BO23" s="428"/>
      <c r="BP23" s="428"/>
      <c r="BQ23" s="428"/>
      <c r="BR23" s="428"/>
      <c r="BS23" s="428"/>
      <c r="BT23" s="428"/>
      <c r="BU23" s="428"/>
      <c r="BV23" s="428"/>
      <c r="BW23" s="428"/>
      <c r="BX23" s="428"/>
      <c r="BY23" s="428"/>
      <c r="BZ23" s="428"/>
      <c r="CA23" s="428"/>
      <c r="CB23" s="428"/>
      <c r="CC23" s="428"/>
      <c r="CD23" s="428"/>
      <c r="CE23" s="428"/>
      <c r="CF23" s="428"/>
      <c r="CG23" s="428"/>
      <c r="CH23" s="428"/>
      <c r="CI23" s="428"/>
      <c r="CJ23" s="428"/>
      <c r="CK23" s="428"/>
      <c r="CL23" s="428"/>
      <c r="CM23" s="428"/>
      <c r="CN23" s="428"/>
      <c r="CO23" s="428"/>
      <c r="CP23" s="428"/>
      <c r="CQ23" s="428"/>
      <c r="CR23" s="428"/>
      <c r="CS23" s="428"/>
      <c r="CT23" s="428"/>
      <c r="CU23" s="428"/>
      <c r="CV23" s="428"/>
      <c r="CW23" s="428"/>
      <c r="CX23" s="428"/>
      <c r="CY23" s="428"/>
      <c r="CZ23" s="428"/>
      <c r="DA23" s="428"/>
      <c r="DB23" s="428"/>
      <c r="DC23" s="428"/>
      <c r="DD23" s="428"/>
      <c r="DE23" s="428"/>
      <c r="DF23" s="428"/>
      <c r="DG23" s="428"/>
      <c r="DH23" s="428"/>
      <c r="DI23" s="428"/>
      <c r="DJ23" s="428"/>
      <c r="DK23" s="428"/>
      <c r="DL23" s="428"/>
      <c r="DM23" s="428"/>
      <c r="DN23" s="428"/>
      <c r="DO23" s="428"/>
      <c r="DP23" s="428"/>
      <c r="DQ23" s="428"/>
      <c r="DR23" s="428"/>
      <c r="DS23" s="428"/>
      <c r="DT23" s="428"/>
      <c r="DU23" s="428"/>
      <c r="DV23" s="428"/>
      <c r="DW23" s="428"/>
      <c r="DX23" s="428"/>
      <c r="DY23" s="428"/>
      <c r="DZ23" s="428"/>
      <c r="EA23" s="428"/>
      <c r="EB23" s="428"/>
      <c r="EC23" s="428"/>
    </row>
  </sheetData>
  <sheetProtection selectLockedCells="1"/>
  <mergeCells count="92">
    <mergeCell ref="DJ11:DQ11"/>
    <mergeCell ref="DR11:EC11"/>
    <mergeCell ref="BB11:BI11"/>
    <mergeCell ref="BJ11:BU11"/>
    <mergeCell ref="BV11:CC11"/>
    <mergeCell ref="CD11:CO11"/>
    <mergeCell ref="CP11:CW11"/>
    <mergeCell ref="CX11:DI11"/>
    <mergeCell ref="CD10:CO10"/>
    <mergeCell ref="CP10:CW10"/>
    <mergeCell ref="CX10:DI10"/>
    <mergeCell ref="DJ10:DQ10"/>
    <mergeCell ref="DR10:EC10"/>
    <mergeCell ref="A11:M11"/>
    <mergeCell ref="N11:U11"/>
    <mergeCell ref="V11:AG11"/>
    <mergeCell ref="AH11:AO11"/>
    <mergeCell ref="AP11:BA11"/>
    <mergeCell ref="DJ9:DQ9"/>
    <mergeCell ref="DR9:EC9"/>
    <mergeCell ref="B10:L10"/>
    <mergeCell ref="N10:U10"/>
    <mergeCell ref="V10:AG10"/>
    <mergeCell ref="AH10:AO10"/>
    <mergeCell ref="AP10:BA10"/>
    <mergeCell ref="BB10:BI10"/>
    <mergeCell ref="BJ10:BU10"/>
    <mergeCell ref="BV10:CC10"/>
    <mergeCell ref="BB9:BI9"/>
    <mergeCell ref="BJ9:BU9"/>
    <mergeCell ref="BV9:CC9"/>
    <mergeCell ref="CD9:CO9"/>
    <mergeCell ref="CP9:CW9"/>
    <mergeCell ref="CX9:DI9"/>
    <mergeCell ref="CD8:CO8"/>
    <mergeCell ref="CP8:CW8"/>
    <mergeCell ref="CX8:DI8"/>
    <mergeCell ref="DJ8:DQ8"/>
    <mergeCell ref="DR8:EC8"/>
    <mergeCell ref="F9:L9"/>
    <mergeCell ref="N9:U9"/>
    <mergeCell ref="V9:AG9"/>
    <mergeCell ref="AH9:AO9"/>
    <mergeCell ref="AP9:BA9"/>
    <mergeCell ref="DJ7:DQ7"/>
    <mergeCell ref="DR7:EC7"/>
    <mergeCell ref="F8:L8"/>
    <mergeCell ref="N8:U8"/>
    <mergeCell ref="V8:AG8"/>
    <mergeCell ref="AH8:AO8"/>
    <mergeCell ref="AP8:BA8"/>
    <mergeCell ref="BB8:BI8"/>
    <mergeCell ref="BJ8:BU8"/>
    <mergeCell ref="BV8:CC8"/>
    <mergeCell ref="BB7:BI7"/>
    <mergeCell ref="BJ7:BU7"/>
    <mergeCell ref="BV7:CC7"/>
    <mergeCell ref="CD7:CO7"/>
    <mergeCell ref="CP7:CW7"/>
    <mergeCell ref="CX7:DI7"/>
    <mergeCell ref="A7:D9"/>
    <mergeCell ref="F7:L7"/>
    <mergeCell ref="N7:U7"/>
    <mergeCell ref="V7:AG7"/>
    <mergeCell ref="AH7:AO7"/>
    <mergeCell ref="AP7:BA7"/>
    <mergeCell ref="CQ5:CV5"/>
    <mergeCell ref="CY5:DH5"/>
    <mergeCell ref="DK5:DP5"/>
    <mergeCell ref="DS5:EB5"/>
    <mergeCell ref="V6:AG6"/>
    <mergeCell ref="AP6:BA6"/>
    <mergeCell ref="BJ6:BU6"/>
    <mergeCell ref="CD6:CO6"/>
    <mergeCell ref="CX6:DI6"/>
    <mergeCell ref="DR6:EC6"/>
    <mergeCell ref="AI5:AN5"/>
    <mergeCell ref="AQ5:AZ5"/>
    <mergeCell ref="BC5:BH5"/>
    <mergeCell ref="BK5:BT5"/>
    <mergeCell ref="BW5:CB5"/>
    <mergeCell ref="CE5:CN5"/>
    <mergeCell ref="A2:EC2"/>
    <mergeCell ref="A3:M6"/>
    <mergeCell ref="O3:AF4"/>
    <mergeCell ref="AJ3:AY4"/>
    <mergeCell ref="BD3:BS4"/>
    <mergeCell ref="BX3:CM4"/>
    <mergeCell ref="CR3:DG4"/>
    <mergeCell ref="DL3:EA4"/>
    <mergeCell ref="O5:T5"/>
    <mergeCell ref="W5:AF5"/>
  </mergeCells>
  <phoneticPr fontId="3"/>
  <pageMargins left="0.78740157480314965" right="0.78740157480314965" top="0.59055118110236227" bottom="0.59055118110236227" header="0.39370078740157483" footer="0.39370078740157483"/>
  <pageSetup paperSize="9" firstPageNumber="105"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Z23"/>
  <sheetViews>
    <sheetView view="pageBreakPreview" zoomScaleNormal="100" zoomScaleSheetLayoutView="100" workbookViewId="0"/>
  </sheetViews>
  <sheetFormatPr defaultColWidth="4.44140625" defaultRowHeight="21" customHeight="1"/>
  <cols>
    <col min="1" max="4" width="3.88671875" style="431" customWidth="1"/>
    <col min="5" max="5" width="1.21875" style="431" customWidth="1"/>
    <col min="6" max="7" width="4.109375" style="481" customWidth="1"/>
    <col min="8" max="8" width="1.21875" style="431" customWidth="1"/>
    <col min="9" max="11" width="4.109375" style="431" customWidth="1"/>
    <col min="12" max="12" width="1.21875" style="481" customWidth="1"/>
    <col min="13" max="13" width="1.21875" style="431" customWidth="1"/>
    <col min="14" max="14" width="4.109375" style="481" customWidth="1"/>
    <col min="15" max="15" width="3" style="481" customWidth="1"/>
    <col min="16" max="16" width="1.21875" style="431" customWidth="1"/>
    <col min="17" max="19" width="4.109375" style="431" customWidth="1"/>
    <col min="20" max="20" width="1.21875" style="481" customWidth="1"/>
    <col min="21" max="21" width="1.21875" style="431" customWidth="1"/>
    <col min="22" max="23" width="4.109375" style="481" customWidth="1"/>
    <col min="24" max="24" width="1.21875" style="431" customWidth="1"/>
    <col min="25" max="27" width="4.109375" style="431" customWidth="1"/>
    <col min="28" max="28" width="1.21875" style="481" customWidth="1"/>
    <col min="29" max="29" width="1.21875" style="431" customWidth="1"/>
    <col min="30" max="31" width="4.109375" style="481" customWidth="1"/>
    <col min="32" max="32" width="1.21875" style="431" customWidth="1"/>
    <col min="33" max="35" width="4.109375" style="431" customWidth="1"/>
    <col min="36" max="36" width="1.21875" style="481" customWidth="1"/>
    <col min="37" max="37" width="1.21875" style="431" customWidth="1"/>
    <col min="38" max="38" width="4.109375" style="481" customWidth="1"/>
    <col min="39" max="39" width="3" style="481" customWidth="1"/>
    <col min="40" max="40" width="1.21875" style="431" customWidth="1"/>
    <col min="41" max="43" width="4.109375" style="431" customWidth="1"/>
    <col min="44" max="44" width="1.21875" style="482" customWidth="1"/>
    <col min="45" max="45" width="1.21875" style="431" customWidth="1"/>
    <col min="46" max="46" width="4.109375" style="431" customWidth="1"/>
    <col min="47" max="47" width="3" style="431" customWidth="1"/>
    <col min="48" max="48" width="1.21875" style="431" customWidth="1"/>
    <col min="49" max="49" width="4.109375" style="431" customWidth="1"/>
    <col min="50" max="50" width="4.44140625" style="431"/>
    <col min="51" max="51" width="4.109375" style="431" customWidth="1"/>
    <col min="52" max="52" width="1.21875" style="431" customWidth="1"/>
    <col min="53" max="16384" width="4.44140625" style="431"/>
  </cols>
  <sheetData>
    <row r="2" spans="1:52" ht="21" customHeight="1" thickBot="1">
      <c r="A2" s="430" t="s">
        <v>221</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c r="AM2" s="430"/>
      <c r="AN2" s="430"/>
      <c r="AO2" s="430"/>
      <c r="AP2" s="430"/>
      <c r="AQ2" s="430"/>
      <c r="AR2" s="430"/>
      <c r="AS2" s="430"/>
      <c r="AT2" s="430"/>
      <c r="AU2" s="430"/>
      <c r="AV2" s="430"/>
      <c r="AW2" s="430"/>
      <c r="AX2" s="430"/>
      <c r="AY2" s="430"/>
      <c r="AZ2" s="430"/>
    </row>
    <row r="3" spans="1:52" ht="21" customHeight="1">
      <c r="A3" s="432" t="s">
        <v>179</v>
      </c>
      <c r="B3" s="433"/>
      <c r="C3" s="433"/>
      <c r="D3" s="433"/>
      <c r="E3" s="434"/>
      <c r="F3" s="435" t="s">
        <v>222</v>
      </c>
      <c r="G3" s="435"/>
      <c r="H3" s="435"/>
      <c r="I3" s="435"/>
      <c r="J3" s="435"/>
      <c r="K3" s="435"/>
      <c r="L3" s="436"/>
      <c r="M3" s="437"/>
      <c r="N3" s="435" t="s">
        <v>223</v>
      </c>
      <c r="O3" s="435"/>
      <c r="P3" s="435"/>
      <c r="Q3" s="435"/>
      <c r="R3" s="435"/>
      <c r="S3" s="435"/>
      <c r="T3" s="437"/>
      <c r="U3" s="438"/>
      <c r="V3" s="435" t="s">
        <v>224</v>
      </c>
      <c r="W3" s="435"/>
      <c r="X3" s="435"/>
      <c r="Y3" s="435"/>
      <c r="Z3" s="435"/>
      <c r="AA3" s="435"/>
      <c r="AB3" s="436"/>
      <c r="AC3" s="437"/>
      <c r="AD3" s="435" t="s">
        <v>225</v>
      </c>
      <c r="AE3" s="435"/>
      <c r="AF3" s="435"/>
      <c r="AG3" s="435"/>
      <c r="AH3" s="435"/>
      <c r="AI3" s="435"/>
      <c r="AJ3" s="437"/>
      <c r="AK3" s="438"/>
      <c r="AL3" s="435" t="s">
        <v>226</v>
      </c>
      <c r="AM3" s="435"/>
      <c r="AN3" s="435"/>
      <c r="AO3" s="435"/>
      <c r="AP3" s="435"/>
      <c r="AQ3" s="435"/>
      <c r="AR3" s="439"/>
    </row>
    <row r="4" spans="1:52" ht="21" customHeight="1">
      <c r="A4" s="440"/>
      <c r="B4" s="441"/>
      <c r="C4" s="441"/>
      <c r="D4" s="441"/>
      <c r="E4" s="442"/>
      <c r="F4" s="443"/>
      <c r="G4" s="443"/>
      <c r="H4" s="443"/>
      <c r="I4" s="443"/>
      <c r="J4" s="443"/>
      <c r="K4" s="443"/>
      <c r="L4" s="444"/>
      <c r="M4" s="445"/>
      <c r="N4" s="443"/>
      <c r="O4" s="443"/>
      <c r="P4" s="443"/>
      <c r="Q4" s="443"/>
      <c r="R4" s="443"/>
      <c r="S4" s="443"/>
      <c r="T4" s="445"/>
      <c r="U4" s="446"/>
      <c r="V4" s="443"/>
      <c r="W4" s="443"/>
      <c r="X4" s="443"/>
      <c r="Y4" s="443"/>
      <c r="Z4" s="443"/>
      <c r="AA4" s="443"/>
      <c r="AB4" s="444"/>
      <c r="AC4" s="445"/>
      <c r="AD4" s="443"/>
      <c r="AE4" s="443"/>
      <c r="AF4" s="443"/>
      <c r="AG4" s="443"/>
      <c r="AH4" s="443"/>
      <c r="AI4" s="443"/>
      <c r="AJ4" s="445"/>
      <c r="AK4" s="446"/>
      <c r="AL4" s="443"/>
      <c r="AM4" s="443"/>
      <c r="AN4" s="443"/>
      <c r="AO4" s="443"/>
      <c r="AP4" s="443"/>
      <c r="AQ4" s="443"/>
      <c r="AR4" s="447"/>
    </row>
    <row r="5" spans="1:52" ht="21" customHeight="1">
      <c r="A5" s="440"/>
      <c r="B5" s="441"/>
      <c r="C5" s="441"/>
      <c r="D5" s="441"/>
      <c r="E5" s="448" t="s">
        <v>227</v>
      </c>
      <c r="F5" s="449"/>
      <c r="G5" s="449"/>
      <c r="H5" s="449"/>
      <c r="I5" s="450" t="s">
        <v>228</v>
      </c>
      <c r="J5" s="450"/>
      <c r="K5" s="450"/>
      <c r="L5" s="451"/>
      <c r="M5" s="449" t="s">
        <v>227</v>
      </c>
      <c r="N5" s="449"/>
      <c r="O5" s="449"/>
      <c r="P5" s="449"/>
      <c r="Q5" s="450" t="s">
        <v>228</v>
      </c>
      <c r="R5" s="450"/>
      <c r="S5" s="450"/>
      <c r="T5" s="450"/>
      <c r="U5" s="452" t="s">
        <v>227</v>
      </c>
      <c r="V5" s="449"/>
      <c r="W5" s="449"/>
      <c r="X5" s="449"/>
      <c r="Y5" s="450" t="s">
        <v>228</v>
      </c>
      <c r="Z5" s="450"/>
      <c r="AA5" s="450"/>
      <c r="AB5" s="451"/>
      <c r="AC5" s="449" t="s">
        <v>227</v>
      </c>
      <c r="AD5" s="449"/>
      <c r="AE5" s="449"/>
      <c r="AF5" s="449"/>
      <c r="AG5" s="450" t="s">
        <v>228</v>
      </c>
      <c r="AH5" s="450"/>
      <c r="AI5" s="450"/>
      <c r="AJ5" s="450"/>
      <c r="AK5" s="452" t="s">
        <v>227</v>
      </c>
      <c r="AL5" s="449"/>
      <c r="AM5" s="449"/>
      <c r="AN5" s="449"/>
      <c r="AO5" s="450" t="s">
        <v>228</v>
      </c>
      <c r="AP5" s="450"/>
      <c r="AQ5" s="450"/>
      <c r="AR5" s="453"/>
    </row>
    <row r="6" spans="1:52" ht="14.25" customHeight="1" thickBot="1">
      <c r="A6" s="454"/>
      <c r="B6" s="455"/>
      <c r="C6" s="455"/>
      <c r="D6" s="455"/>
      <c r="E6" s="456"/>
      <c r="F6" s="457"/>
      <c r="G6" s="457"/>
      <c r="H6" s="457"/>
      <c r="I6" s="458" t="s">
        <v>19</v>
      </c>
      <c r="J6" s="458"/>
      <c r="K6" s="458"/>
      <c r="L6" s="459"/>
      <c r="M6" s="457"/>
      <c r="N6" s="457"/>
      <c r="O6" s="457"/>
      <c r="P6" s="457"/>
      <c r="Q6" s="458" t="s">
        <v>19</v>
      </c>
      <c r="R6" s="458"/>
      <c r="S6" s="458"/>
      <c r="T6" s="458"/>
      <c r="U6" s="460"/>
      <c r="V6" s="457"/>
      <c r="W6" s="457"/>
      <c r="X6" s="457"/>
      <c r="Y6" s="458" t="s">
        <v>19</v>
      </c>
      <c r="Z6" s="458"/>
      <c r="AA6" s="458"/>
      <c r="AB6" s="459"/>
      <c r="AC6" s="457"/>
      <c r="AD6" s="457"/>
      <c r="AE6" s="457"/>
      <c r="AF6" s="457"/>
      <c r="AG6" s="458" t="s">
        <v>19</v>
      </c>
      <c r="AH6" s="458"/>
      <c r="AI6" s="458"/>
      <c r="AJ6" s="458"/>
      <c r="AK6" s="460"/>
      <c r="AL6" s="457"/>
      <c r="AM6" s="457"/>
      <c r="AN6" s="457"/>
      <c r="AO6" s="458" t="s">
        <v>19</v>
      </c>
      <c r="AP6" s="458"/>
      <c r="AQ6" s="458"/>
      <c r="AR6" s="461"/>
    </row>
    <row r="7" spans="1:52" ht="25.5" customHeight="1">
      <c r="A7" s="462" t="s">
        <v>229</v>
      </c>
      <c r="B7" s="463" t="s">
        <v>230</v>
      </c>
      <c r="C7" s="464"/>
      <c r="D7" s="464"/>
      <c r="E7" s="465">
        <v>0</v>
      </c>
      <c r="F7" s="466"/>
      <c r="G7" s="466"/>
      <c r="H7" s="466"/>
      <c r="I7" s="466">
        <v>0</v>
      </c>
      <c r="J7" s="466"/>
      <c r="K7" s="466"/>
      <c r="L7" s="466"/>
      <c r="M7" s="466">
        <v>0</v>
      </c>
      <c r="N7" s="466"/>
      <c r="O7" s="466"/>
      <c r="P7" s="466"/>
      <c r="Q7" s="466">
        <v>0</v>
      </c>
      <c r="R7" s="466"/>
      <c r="S7" s="466"/>
      <c r="T7" s="466"/>
      <c r="U7" s="466">
        <v>39</v>
      </c>
      <c r="V7" s="466"/>
      <c r="W7" s="466"/>
      <c r="X7" s="466"/>
      <c r="Y7" s="466">
        <v>73909601</v>
      </c>
      <c r="Z7" s="466"/>
      <c r="AA7" s="466"/>
      <c r="AB7" s="466"/>
      <c r="AC7" s="466">
        <v>0</v>
      </c>
      <c r="AD7" s="466"/>
      <c r="AE7" s="466"/>
      <c r="AF7" s="466"/>
      <c r="AG7" s="466">
        <v>0</v>
      </c>
      <c r="AH7" s="466"/>
      <c r="AI7" s="466"/>
      <c r="AJ7" s="466"/>
      <c r="AK7" s="466">
        <v>1</v>
      </c>
      <c r="AL7" s="466"/>
      <c r="AM7" s="466"/>
      <c r="AN7" s="466"/>
      <c r="AO7" s="466">
        <v>280564</v>
      </c>
      <c r="AP7" s="466"/>
      <c r="AQ7" s="466"/>
      <c r="AR7" s="467"/>
    </row>
    <row r="8" spans="1:52" ht="25.5" customHeight="1">
      <c r="A8" s="468"/>
      <c r="B8" s="469" t="s">
        <v>231</v>
      </c>
      <c r="C8" s="470"/>
      <c r="D8" s="470"/>
      <c r="E8" s="471">
        <v>0</v>
      </c>
      <c r="F8" s="472"/>
      <c r="G8" s="472"/>
      <c r="H8" s="472"/>
      <c r="I8" s="472">
        <v>0</v>
      </c>
      <c r="J8" s="472"/>
      <c r="K8" s="472"/>
      <c r="L8" s="472"/>
      <c r="M8" s="472">
        <v>0</v>
      </c>
      <c r="N8" s="472"/>
      <c r="O8" s="472"/>
      <c r="P8" s="472"/>
      <c r="Q8" s="472">
        <v>0</v>
      </c>
      <c r="R8" s="472"/>
      <c r="S8" s="472"/>
      <c r="T8" s="472"/>
      <c r="U8" s="472">
        <v>194</v>
      </c>
      <c r="V8" s="472"/>
      <c r="W8" s="472"/>
      <c r="X8" s="472"/>
      <c r="Y8" s="472">
        <v>14828454</v>
      </c>
      <c r="Z8" s="472"/>
      <c r="AA8" s="472"/>
      <c r="AB8" s="472"/>
      <c r="AC8" s="472">
        <v>0</v>
      </c>
      <c r="AD8" s="472"/>
      <c r="AE8" s="472"/>
      <c r="AF8" s="472"/>
      <c r="AG8" s="472">
        <v>0</v>
      </c>
      <c r="AH8" s="472"/>
      <c r="AI8" s="472"/>
      <c r="AJ8" s="472"/>
      <c r="AK8" s="472">
        <v>86</v>
      </c>
      <c r="AL8" s="472"/>
      <c r="AM8" s="472"/>
      <c r="AN8" s="472"/>
      <c r="AO8" s="472">
        <v>19199834</v>
      </c>
      <c r="AP8" s="472"/>
      <c r="AQ8" s="472"/>
      <c r="AR8" s="473"/>
    </row>
    <row r="9" spans="1:52" ht="25.5" customHeight="1">
      <c r="A9" s="468"/>
      <c r="B9" s="469" t="s">
        <v>232</v>
      </c>
      <c r="C9" s="470"/>
      <c r="D9" s="470"/>
      <c r="E9" s="471">
        <v>0</v>
      </c>
      <c r="F9" s="472"/>
      <c r="G9" s="472"/>
      <c r="H9" s="472"/>
      <c r="I9" s="472">
        <v>0</v>
      </c>
      <c r="J9" s="472"/>
      <c r="K9" s="472"/>
      <c r="L9" s="472"/>
      <c r="M9" s="472">
        <v>0</v>
      </c>
      <c r="N9" s="472"/>
      <c r="O9" s="472"/>
      <c r="P9" s="472"/>
      <c r="Q9" s="472">
        <v>0</v>
      </c>
      <c r="R9" s="472"/>
      <c r="S9" s="472"/>
      <c r="T9" s="472"/>
      <c r="U9" s="472">
        <v>233</v>
      </c>
      <c r="V9" s="472"/>
      <c r="W9" s="472"/>
      <c r="X9" s="472"/>
      <c r="Y9" s="472">
        <v>88738055</v>
      </c>
      <c r="Z9" s="472"/>
      <c r="AA9" s="472"/>
      <c r="AB9" s="472"/>
      <c r="AC9" s="472">
        <v>0</v>
      </c>
      <c r="AD9" s="472"/>
      <c r="AE9" s="472"/>
      <c r="AF9" s="472"/>
      <c r="AG9" s="472">
        <v>0</v>
      </c>
      <c r="AH9" s="472"/>
      <c r="AI9" s="472"/>
      <c r="AJ9" s="472"/>
      <c r="AK9" s="472">
        <v>87</v>
      </c>
      <c r="AL9" s="472"/>
      <c r="AM9" s="472"/>
      <c r="AN9" s="472"/>
      <c r="AO9" s="472">
        <v>19480398</v>
      </c>
      <c r="AP9" s="472"/>
      <c r="AQ9" s="472"/>
      <c r="AR9" s="473"/>
    </row>
    <row r="10" spans="1:52" ht="25.5" customHeight="1" thickBot="1">
      <c r="A10" s="448" t="s">
        <v>233</v>
      </c>
      <c r="B10" s="449"/>
      <c r="C10" s="449"/>
      <c r="D10" s="474"/>
      <c r="E10" s="471">
        <v>12766</v>
      </c>
      <c r="F10" s="472"/>
      <c r="G10" s="472"/>
      <c r="H10" s="472"/>
      <c r="I10" s="472">
        <v>1927827</v>
      </c>
      <c r="J10" s="472"/>
      <c r="K10" s="472"/>
      <c r="L10" s="472"/>
      <c r="M10" s="472">
        <v>0</v>
      </c>
      <c r="N10" s="472"/>
      <c r="O10" s="472"/>
      <c r="P10" s="472"/>
      <c r="Q10" s="472">
        <v>0</v>
      </c>
      <c r="R10" s="472"/>
      <c r="S10" s="472"/>
      <c r="T10" s="472"/>
      <c r="U10" s="472">
        <v>440</v>
      </c>
      <c r="V10" s="472"/>
      <c r="W10" s="472"/>
      <c r="X10" s="472"/>
      <c r="Y10" s="472">
        <v>27365448</v>
      </c>
      <c r="Z10" s="472"/>
      <c r="AA10" s="472"/>
      <c r="AB10" s="472"/>
      <c r="AC10" s="472">
        <v>0</v>
      </c>
      <c r="AD10" s="472"/>
      <c r="AE10" s="472"/>
      <c r="AF10" s="472"/>
      <c r="AG10" s="472">
        <v>0</v>
      </c>
      <c r="AH10" s="472"/>
      <c r="AI10" s="472"/>
      <c r="AJ10" s="472"/>
      <c r="AK10" s="472">
        <v>75</v>
      </c>
      <c r="AL10" s="472"/>
      <c r="AM10" s="472"/>
      <c r="AN10" s="472"/>
      <c r="AO10" s="472">
        <v>8354076</v>
      </c>
      <c r="AP10" s="472"/>
      <c r="AQ10" s="472"/>
      <c r="AR10" s="473"/>
    </row>
    <row r="11" spans="1:52" ht="25.5" customHeight="1" thickBot="1">
      <c r="A11" s="475" t="s">
        <v>234</v>
      </c>
      <c r="B11" s="476"/>
      <c r="C11" s="476"/>
      <c r="D11" s="477"/>
      <c r="E11" s="478">
        <v>12766</v>
      </c>
      <c r="F11" s="479"/>
      <c r="G11" s="479"/>
      <c r="H11" s="479"/>
      <c r="I11" s="479">
        <v>1927827</v>
      </c>
      <c r="J11" s="479"/>
      <c r="K11" s="479"/>
      <c r="L11" s="479"/>
      <c r="M11" s="479">
        <v>0</v>
      </c>
      <c r="N11" s="479"/>
      <c r="O11" s="479"/>
      <c r="P11" s="479"/>
      <c r="Q11" s="479">
        <v>0</v>
      </c>
      <c r="R11" s="479"/>
      <c r="S11" s="479"/>
      <c r="T11" s="479"/>
      <c r="U11" s="479">
        <v>673</v>
      </c>
      <c r="V11" s="479"/>
      <c r="W11" s="479"/>
      <c r="X11" s="479"/>
      <c r="Y11" s="479">
        <v>116103503</v>
      </c>
      <c r="Z11" s="479"/>
      <c r="AA11" s="479"/>
      <c r="AB11" s="479"/>
      <c r="AC11" s="479">
        <v>0</v>
      </c>
      <c r="AD11" s="479"/>
      <c r="AE11" s="479"/>
      <c r="AF11" s="479"/>
      <c r="AG11" s="479">
        <v>0</v>
      </c>
      <c r="AH11" s="479"/>
      <c r="AI11" s="479"/>
      <c r="AJ11" s="479"/>
      <c r="AK11" s="479">
        <v>162</v>
      </c>
      <c r="AL11" s="479"/>
      <c r="AM11" s="479"/>
      <c r="AN11" s="479"/>
      <c r="AO11" s="479">
        <v>27834474</v>
      </c>
      <c r="AP11" s="479"/>
      <c r="AQ11" s="479"/>
      <c r="AR11" s="480"/>
    </row>
    <row r="14" spans="1:52" ht="21" customHeight="1" thickBot="1"/>
    <row r="15" spans="1:52" ht="21" customHeight="1">
      <c r="A15" s="432" t="s">
        <v>179</v>
      </c>
      <c r="B15" s="433"/>
      <c r="C15" s="433"/>
      <c r="D15" s="483"/>
      <c r="E15" s="434"/>
      <c r="F15" s="435" t="s">
        <v>235</v>
      </c>
      <c r="G15" s="435"/>
      <c r="H15" s="435"/>
      <c r="I15" s="435"/>
      <c r="J15" s="435"/>
      <c r="K15" s="435"/>
      <c r="L15" s="437"/>
      <c r="M15" s="438"/>
      <c r="N15" s="435" t="s">
        <v>236</v>
      </c>
      <c r="O15" s="435"/>
      <c r="P15" s="435"/>
      <c r="Q15" s="435"/>
      <c r="R15" s="435"/>
      <c r="S15" s="435"/>
      <c r="T15" s="436"/>
      <c r="U15" s="438"/>
      <c r="V15" s="435" t="s">
        <v>237</v>
      </c>
      <c r="W15" s="435"/>
      <c r="X15" s="435"/>
      <c r="Y15" s="435"/>
      <c r="Z15" s="435"/>
      <c r="AA15" s="435"/>
      <c r="AB15" s="484"/>
      <c r="AC15" s="438"/>
      <c r="AD15" s="435" t="s">
        <v>238</v>
      </c>
      <c r="AE15" s="435"/>
      <c r="AF15" s="435"/>
      <c r="AG15" s="435"/>
      <c r="AH15" s="435"/>
      <c r="AI15" s="435"/>
      <c r="AJ15" s="437"/>
      <c r="AK15" s="438"/>
      <c r="AL15" s="435" t="s">
        <v>239</v>
      </c>
      <c r="AM15" s="435"/>
      <c r="AN15" s="435"/>
      <c r="AO15" s="435"/>
      <c r="AP15" s="435"/>
      <c r="AQ15" s="435"/>
      <c r="AR15" s="436"/>
      <c r="AS15" s="438"/>
      <c r="AT15" s="435" t="s">
        <v>240</v>
      </c>
      <c r="AU15" s="435"/>
      <c r="AV15" s="435"/>
      <c r="AW15" s="435"/>
      <c r="AX15" s="435"/>
      <c r="AY15" s="435"/>
      <c r="AZ15" s="439"/>
    </row>
    <row r="16" spans="1:52" ht="21" customHeight="1">
      <c r="A16" s="440"/>
      <c r="B16" s="441"/>
      <c r="C16" s="441"/>
      <c r="D16" s="485"/>
      <c r="E16" s="442"/>
      <c r="F16" s="443"/>
      <c r="G16" s="443"/>
      <c r="H16" s="443"/>
      <c r="I16" s="443"/>
      <c r="J16" s="443"/>
      <c r="K16" s="443"/>
      <c r="L16" s="445"/>
      <c r="M16" s="446"/>
      <c r="N16" s="443"/>
      <c r="O16" s="443"/>
      <c r="P16" s="443"/>
      <c r="Q16" s="443"/>
      <c r="R16" s="443"/>
      <c r="S16" s="443"/>
      <c r="T16" s="444"/>
      <c r="U16" s="446"/>
      <c r="V16" s="443"/>
      <c r="W16" s="443"/>
      <c r="X16" s="443"/>
      <c r="Y16" s="443"/>
      <c r="Z16" s="443"/>
      <c r="AA16" s="443"/>
      <c r="AB16" s="486"/>
      <c r="AC16" s="446"/>
      <c r="AD16" s="487"/>
      <c r="AE16" s="487"/>
      <c r="AF16" s="487"/>
      <c r="AG16" s="487"/>
      <c r="AH16" s="487"/>
      <c r="AI16" s="487"/>
      <c r="AJ16" s="488"/>
      <c r="AK16" s="489"/>
      <c r="AL16" s="443"/>
      <c r="AM16" s="443"/>
      <c r="AN16" s="443"/>
      <c r="AO16" s="443"/>
      <c r="AP16" s="443"/>
      <c r="AQ16" s="443"/>
      <c r="AR16" s="444"/>
      <c r="AS16" s="446"/>
      <c r="AT16" s="487"/>
      <c r="AU16" s="487"/>
      <c r="AV16" s="487"/>
      <c r="AW16" s="487"/>
      <c r="AX16" s="487"/>
      <c r="AY16" s="487"/>
      <c r="AZ16" s="447"/>
    </row>
    <row r="17" spans="1:52" ht="21" customHeight="1">
      <c r="A17" s="440"/>
      <c r="B17" s="441"/>
      <c r="C17" s="441"/>
      <c r="D17" s="485"/>
      <c r="E17" s="448" t="s">
        <v>227</v>
      </c>
      <c r="F17" s="449"/>
      <c r="G17" s="449"/>
      <c r="H17" s="449"/>
      <c r="I17" s="450" t="s">
        <v>228</v>
      </c>
      <c r="J17" s="450"/>
      <c r="K17" s="450"/>
      <c r="L17" s="451"/>
      <c r="M17" s="449" t="s">
        <v>227</v>
      </c>
      <c r="N17" s="449"/>
      <c r="O17" s="449"/>
      <c r="P17" s="449"/>
      <c r="Q17" s="450" t="s">
        <v>228</v>
      </c>
      <c r="R17" s="450"/>
      <c r="S17" s="450"/>
      <c r="T17" s="450"/>
      <c r="U17" s="474" t="s">
        <v>227</v>
      </c>
      <c r="V17" s="490"/>
      <c r="W17" s="490"/>
      <c r="X17" s="490"/>
      <c r="Y17" s="451" t="s">
        <v>228</v>
      </c>
      <c r="Z17" s="491"/>
      <c r="AA17" s="491"/>
      <c r="AB17" s="491"/>
      <c r="AC17" s="474" t="s">
        <v>227</v>
      </c>
      <c r="AD17" s="490"/>
      <c r="AE17" s="490"/>
      <c r="AF17" s="490"/>
      <c r="AG17" s="451" t="s">
        <v>228</v>
      </c>
      <c r="AH17" s="491"/>
      <c r="AI17" s="491"/>
      <c r="AJ17" s="491"/>
      <c r="AK17" s="474" t="s">
        <v>227</v>
      </c>
      <c r="AL17" s="490"/>
      <c r="AM17" s="490"/>
      <c r="AN17" s="490"/>
      <c r="AO17" s="451" t="s">
        <v>228</v>
      </c>
      <c r="AP17" s="491"/>
      <c r="AQ17" s="491"/>
      <c r="AR17" s="492"/>
      <c r="AS17" s="449" t="s">
        <v>227</v>
      </c>
      <c r="AT17" s="449"/>
      <c r="AU17" s="449"/>
      <c r="AV17" s="449"/>
      <c r="AW17" s="450" t="s">
        <v>228</v>
      </c>
      <c r="AX17" s="450"/>
      <c r="AY17" s="450"/>
      <c r="AZ17" s="453"/>
    </row>
    <row r="18" spans="1:52" ht="14.25" customHeight="1" thickBot="1">
      <c r="A18" s="454"/>
      <c r="B18" s="455"/>
      <c r="C18" s="455"/>
      <c r="D18" s="493"/>
      <c r="E18" s="456"/>
      <c r="F18" s="457"/>
      <c r="G18" s="457"/>
      <c r="H18" s="457"/>
      <c r="I18" s="458" t="s">
        <v>19</v>
      </c>
      <c r="J18" s="458"/>
      <c r="K18" s="458"/>
      <c r="L18" s="459"/>
      <c r="M18" s="457"/>
      <c r="N18" s="457"/>
      <c r="O18" s="457"/>
      <c r="P18" s="457"/>
      <c r="Q18" s="458" t="s">
        <v>19</v>
      </c>
      <c r="R18" s="458"/>
      <c r="S18" s="458"/>
      <c r="T18" s="458"/>
      <c r="U18" s="457"/>
      <c r="V18" s="457"/>
      <c r="W18" s="457"/>
      <c r="X18" s="494"/>
      <c r="Y18" s="458" t="s">
        <v>19</v>
      </c>
      <c r="Z18" s="458"/>
      <c r="AA18" s="458"/>
      <c r="AB18" s="459"/>
      <c r="AC18" s="457"/>
      <c r="AD18" s="457"/>
      <c r="AE18" s="457"/>
      <c r="AF18" s="494"/>
      <c r="AG18" s="458" t="s">
        <v>19</v>
      </c>
      <c r="AH18" s="458"/>
      <c r="AI18" s="458"/>
      <c r="AJ18" s="459"/>
      <c r="AK18" s="457"/>
      <c r="AL18" s="457"/>
      <c r="AM18" s="457"/>
      <c r="AN18" s="457"/>
      <c r="AO18" s="458" t="s">
        <v>19</v>
      </c>
      <c r="AP18" s="458"/>
      <c r="AQ18" s="458"/>
      <c r="AR18" s="458"/>
      <c r="AS18" s="457"/>
      <c r="AT18" s="457"/>
      <c r="AU18" s="457"/>
      <c r="AV18" s="457"/>
      <c r="AW18" s="458" t="s">
        <v>19</v>
      </c>
      <c r="AX18" s="458"/>
      <c r="AY18" s="458"/>
      <c r="AZ18" s="461"/>
    </row>
    <row r="19" spans="1:52" ht="25.5" customHeight="1">
      <c r="A19" s="462" t="s">
        <v>229</v>
      </c>
      <c r="B19" s="463" t="s">
        <v>230</v>
      </c>
      <c r="C19" s="464"/>
      <c r="D19" s="495"/>
      <c r="E19" s="465">
        <v>4</v>
      </c>
      <c r="F19" s="466"/>
      <c r="G19" s="466"/>
      <c r="H19" s="466"/>
      <c r="I19" s="466">
        <v>424360</v>
      </c>
      <c r="J19" s="466"/>
      <c r="K19" s="466"/>
      <c r="L19" s="466"/>
      <c r="M19" s="466">
        <v>138</v>
      </c>
      <c r="N19" s="466"/>
      <c r="O19" s="466"/>
      <c r="P19" s="466"/>
      <c r="Q19" s="466">
        <v>41448543</v>
      </c>
      <c r="R19" s="466"/>
      <c r="S19" s="466"/>
      <c r="T19" s="466"/>
      <c r="U19" s="466">
        <v>0</v>
      </c>
      <c r="V19" s="466"/>
      <c r="W19" s="466"/>
      <c r="X19" s="466"/>
      <c r="Y19" s="466">
        <v>33596181</v>
      </c>
      <c r="Z19" s="466"/>
      <c r="AA19" s="466"/>
      <c r="AB19" s="466"/>
      <c r="AC19" s="466">
        <v>0</v>
      </c>
      <c r="AD19" s="466"/>
      <c r="AE19" s="466"/>
      <c r="AF19" s="466"/>
      <c r="AG19" s="466">
        <v>0</v>
      </c>
      <c r="AH19" s="466"/>
      <c r="AI19" s="466"/>
      <c r="AJ19" s="466"/>
      <c r="AK19" s="466">
        <v>79773</v>
      </c>
      <c r="AL19" s="466"/>
      <c r="AM19" s="466"/>
      <c r="AN19" s="466"/>
      <c r="AO19" s="466">
        <v>842658533</v>
      </c>
      <c r="AP19" s="466"/>
      <c r="AQ19" s="466"/>
      <c r="AR19" s="466"/>
      <c r="AS19" s="466">
        <v>0</v>
      </c>
      <c r="AT19" s="466"/>
      <c r="AU19" s="466"/>
      <c r="AV19" s="466"/>
      <c r="AW19" s="466">
        <v>0</v>
      </c>
      <c r="AX19" s="466"/>
      <c r="AY19" s="466"/>
      <c r="AZ19" s="467"/>
    </row>
    <row r="20" spans="1:52" ht="25.5" customHeight="1">
      <c r="A20" s="468"/>
      <c r="B20" s="469" t="s">
        <v>231</v>
      </c>
      <c r="C20" s="470"/>
      <c r="D20" s="496"/>
      <c r="E20" s="471">
        <v>0</v>
      </c>
      <c r="F20" s="472"/>
      <c r="G20" s="472"/>
      <c r="H20" s="472"/>
      <c r="I20" s="472">
        <v>0</v>
      </c>
      <c r="J20" s="472"/>
      <c r="K20" s="472"/>
      <c r="L20" s="472"/>
      <c r="M20" s="472">
        <v>1</v>
      </c>
      <c r="N20" s="472"/>
      <c r="O20" s="472"/>
      <c r="P20" s="472"/>
      <c r="Q20" s="472">
        <v>124</v>
      </c>
      <c r="R20" s="472"/>
      <c r="S20" s="472"/>
      <c r="T20" s="472"/>
      <c r="U20" s="472">
        <v>0</v>
      </c>
      <c r="V20" s="472"/>
      <c r="W20" s="472"/>
      <c r="X20" s="472"/>
      <c r="Y20" s="472">
        <v>83</v>
      </c>
      <c r="Z20" s="472"/>
      <c r="AA20" s="472"/>
      <c r="AB20" s="472"/>
      <c r="AC20" s="472">
        <v>0</v>
      </c>
      <c r="AD20" s="472"/>
      <c r="AE20" s="472"/>
      <c r="AF20" s="472"/>
      <c r="AG20" s="472">
        <v>0</v>
      </c>
      <c r="AH20" s="472"/>
      <c r="AI20" s="472"/>
      <c r="AJ20" s="472"/>
      <c r="AK20" s="472">
        <v>634</v>
      </c>
      <c r="AL20" s="472"/>
      <c r="AM20" s="472"/>
      <c r="AN20" s="472"/>
      <c r="AO20" s="472">
        <v>7806061</v>
      </c>
      <c r="AP20" s="472"/>
      <c r="AQ20" s="472"/>
      <c r="AR20" s="472"/>
      <c r="AS20" s="472">
        <v>0</v>
      </c>
      <c r="AT20" s="472"/>
      <c r="AU20" s="472"/>
      <c r="AV20" s="472"/>
      <c r="AW20" s="472">
        <v>0</v>
      </c>
      <c r="AX20" s="472"/>
      <c r="AY20" s="472"/>
      <c r="AZ20" s="473"/>
    </row>
    <row r="21" spans="1:52" ht="25.5" customHeight="1">
      <c r="A21" s="468"/>
      <c r="B21" s="469" t="s">
        <v>232</v>
      </c>
      <c r="C21" s="470"/>
      <c r="D21" s="496"/>
      <c r="E21" s="471">
        <v>4</v>
      </c>
      <c r="F21" s="472"/>
      <c r="G21" s="472"/>
      <c r="H21" s="472"/>
      <c r="I21" s="472">
        <v>424360</v>
      </c>
      <c r="J21" s="472"/>
      <c r="K21" s="472"/>
      <c r="L21" s="472"/>
      <c r="M21" s="472">
        <v>139</v>
      </c>
      <c r="N21" s="472"/>
      <c r="O21" s="472"/>
      <c r="P21" s="472"/>
      <c r="Q21" s="472">
        <v>41448667</v>
      </c>
      <c r="R21" s="472"/>
      <c r="S21" s="472"/>
      <c r="T21" s="472"/>
      <c r="U21" s="472">
        <v>0</v>
      </c>
      <c r="V21" s="472"/>
      <c r="W21" s="472"/>
      <c r="X21" s="472"/>
      <c r="Y21" s="472">
        <v>33596264</v>
      </c>
      <c r="Z21" s="472"/>
      <c r="AA21" s="472"/>
      <c r="AB21" s="472"/>
      <c r="AC21" s="472">
        <v>0</v>
      </c>
      <c r="AD21" s="472"/>
      <c r="AE21" s="472"/>
      <c r="AF21" s="472"/>
      <c r="AG21" s="472">
        <v>0</v>
      </c>
      <c r="AH21" s="472"/>
      <c r="AI21" s="472"/>
      <c r="AJ21" s="472"/>
      <c r="AK21" s="472">
        <v>80407</v>
      </c>
      <c r="AL21" s="472"/>
      <c r="AM21" s="472"/>
      <c r="AN21" s="472"/>
      <c r="AO21" s="472">
        <v>850464594</v>
      </c>
      <c r="AP21" s="472"/>
      <c r="AQ21" s="472"/>
      <c r="AR21" s="472"/>
      <c r="AS21" s="472">
        <v>0</v>
      </c>
      <c r="AT21" s="472"/>
      <c r="AU21" s="472"/>
      <c r="AV21" s="472"/>
      <c r="AW21" s="472">
        <v>0</v>
      </c>
      <c r="AX21" s="472"/>
      <c r="AY21" s="472"/>
      <c r="AZ21" s="473"/>
    </row>
    <row r="22" spans="1:52" ht="25.5" customHeight="1" thickBot="1">
      <c r="A22" s="448" t="s">
        <v>233</v>
      </c>
      <c r="B22" s="449"/>
      <c r="C22" s="449"/>
      <c r="D22" s="497"/>
      <c r="E22" s="471">
        <v>0</v>
      </c>
      <c r="F22" s="472"/>
      <c r="G22" s="472"/>
      <c r="H22" s="472"/>
      <c r="I22" s="472">
        <v>0</v>
      </c>
      <c r="J22" s="472"/>
      <c r="K22" s="472"/>
      <c r="L22" s="472"/>
      <c r="M22" s="472">
        <v>7</v>
      </c>
      <c r="N22" s="472"/>
      <c r="O22" s="472"/>
      <c r="P22" s="472"/>
      <c r="Q22" s="472">
        <v>6742714</v>
      </c>
      <c r="R22" s="472"/>
      <c r="S22" s="472"/>
      <c r="T22" s="472"/>
      <c r="U22" s="472">
        <v>0</v>
      </c>
      <c r="V22" s="472"/>
      <c r="W22" s="472"/>
      <c r="X22" s="472"/>
      <c r="Y22" s="472">
        <v>5022753</v>
      </c>
      <c r="Z22" s="472"/>
      <c r="AA22" s="472"/>
      <c r="AB22" s="472"/>
      <c r="AC22" s="472">
        <v>0</v>
      </c>
      <c r="AD22" s="472"/>
      <c r="AE22" s="472"/>
      <c r="AF22" s="472"/>
      <c r="AG22" s="472">
        <v>0</v>
      </c>
      <c r="AH22" s="472"/>
      <c r="AI22" s="472"/>
      <c r="AJ22" s="472"/>
      <c r="AK22" s="472">
        <v>0</v>
      </c>
      <c r="AL22" s="472"/>
      <c r="AM22" s="472"/>
      <c r="AN22" s="472"/>
      <c r="AO22" s="472">
        <v>0</v>
      </c>
      <c r="AP22" s="472"/>
      <c r="AQ22" s="472"/>
      <c r="AR22" s="472"/>
      <c r="AS22" s="472">
        <v>0</v>
      </c>
      <c r="AT22" s="472"/>
      <c r="AU22" s="472"/>
      <c r="AV22" s="472"/>
      <c r="AW22" s="472">
        <v>0</v>
      </c>
      <c r="AX22" s="472"/>
      <c r="AY22" s="472"/>
      <c r="AZ22" s="473"/>
    </row>
    <row r="23" spans="1:52" ht="25.5" customHeight="1" thickBot="1">
      <c r="A23" s="475" t="s">
        <v>234</v>
      </c>
      <c r="B23" s="476"/>
      <c r="C23" s="476"/>
      <c r="D23" s="498"/>
      <c r="E23" s="478">
        <v>4</v>
      </c>
      <c r="F23" s="479"/>
      <c r="G23" s="479"/>
      <c r="H23" s="479"/>
      <c r="I23" s="479">
        <v>424360</v>
      </c>
      <c r="J23" s="479"/>
      <c r="K23" s="479"/>
      <c r="L23" s="479"/>
      <c r="M23" s="479">
        <v>146</v>
      </c>
      <c r="N23" s="479"/>
      <c r="O23" s="479"/>
      <c r="P23" s="479"/>
      <c r="Q23" s="479">
        <v>48191381</v>
      </c>
      <c r="R23" s="479"/>
      <c r="S23" s="479"/>
      <c r="T23" s="479"/>
      <c r="U23" s="479">
        <v>0</v>
      </c>
      <c r="V23" s="479"/>
      <c r="W23" s="479"/>
      <c r="X23" s="479"/>
      <c r="Y23" s="479">
        <v>38619017</v>
      </c>
      <c r="Z23" s="479"/>
      <c r="AA23" s="479"/>
      <c r="AB23" s="479"/>
      <c r="AC23" s="479">
        <v>0</v>
      </c>
      <c r="AD23" s="479"/>
      <c r="AE23" s="479"/>
      <c r="AF23" s="479"/>
      <c r="AG23" s="479">
        <v>0</v>
      </c>
      <c r="AH23" s="479"/>
      <c r="AI23" s="479"/>
      <c r="AJ23" s="479"/>
      <c r="AK23" s="479">
        <v>80407</v>
      </c>
      <c r="AL23" s="479"/>
      <c r="AM23" s="479"/>
      <c r="AN23" s="479"/>
      <c r="AO23" s="479">
        <v>850464594</v>
      </c>
      <c r="AP23" s="479"/>
      <c r="AQ23" s="479"/>
      <c r="AR23" s="479"/>
      <c r="AS23" s="479">
        <v>0</v>
      </c>
      <c r="AT23" s="479"/>
      <c r="AU23" s="479"/>
      <c r="AV23" s="479"/>
      <c r="AW23" s="479">
        <v>0</v>
      </c>
      <c r="AX23" s="479"/>
      <c r="AY23" s="479"/>
      <c r="AZ23" s="480"/>
    </row>
  </sheetData>
  <mergeCells count="180">
    <mergeCell ref="AS23:AV23"/>
    <mergeCell ref="AW23:AZ23"/>
    <mergeCell ref="U23:X23"/>
    <mergeCell ref="Y23:AB23"/>
    <mergeCell ref="AC23:AF23"/>
    <mergeCell ref="AG23:AJ23"/>
    <mergeCell ref="AK23:AN23"/>
    <mergeCell ref="AO23:AR23"/>
    <mergeCell ref="AG22:AJ22"/>
    <mergeCell ref="AK22:AN22"/>
    <mergeCell ref="AO22:AR22"/>
    <mergeCell ref="AS22:AV22"/>
    <mergeCell ref="AW22:AZ22"/>
    <mergeCell ref="A23:D23"/>
    <mergeCell ref="E23:H23"/>
    <mergeCell ref="I23:L23"/>
    <mergeCell ref="M23:P23"/>
    <mergeCell ref="Q23:T23"/>
    <mergeCell ref="AS21:AV21"/>
    <mergeCell ref="AW21:AZ21"/>
    <mergeCell ref="A22:D22"/>
    <mergeCell ref="E22:H22"/>
    <mergeCell ref="I22:L22"/>
    <mergeCell ref="M22:P22"/>
    <mergeCell ref="Q22:T22"/>
    <mergeCell ref="U22:X22"/>
    <mergeCell ref="Y22:AB22"/>
    <mergeCell ref="AC22:AF22"/>
    <mergeCell ref="U21:X21"/>
    <mergeCell ref="Y21:AB21"/>
    <mergeCell ref="AC21:AF21"/>
    <mergeCell ref="AG21:AJ21"/>
    <mergeCell ref="AK21:AN21"/>
    <mergeCell ref="AO21:AR21"/>
    <mergeCell ref="AG20:AJ20"/>
    <mergeCell ref="AK20:AN20"/>
    <mergeCell ref="AO20:AR20"/>
    <mergeCell ref="AS20:AV20"/>
    <mergeCell ref="AW20:AZ20"/>
    <mergeCell ref="B21:D21"/>
    <mergeCell ref="E21:H21"/>
    <mergeCell ref="I21:L21"/>
    <mergeCell ref="M21:P21"/>
    <mergeCell ref="Q21:T21"/>
    <mergeCell ref="AS19:AV19"/>
    <mergeCell ref="AW19:AZ19"/>
    <mergeCell ref="B20:D20"/>
    <mergeCell ref="E20:H20"/>
    <mergeCell ref="I20:L20"/>
    <mergeCell ref="M20:P20"/>
    <mergeCell ref="Q20:T20"/>
    <mergeCell ref="U20:X20"/>
    <mergeCell ref="Y20:AB20"/>
    <mergeCell ref="AC20:AF20"/>
    <mergeCell ref="U19:X19"/>
    <mergeCell ref="Y19:AB19"/>
    <mergeCell ref="AC19:AF19"/>
    <mergeCell ref="AG19:AJ19"/>
    <mergeCell ref="AK19:AN19"/>
    <mergeCell ref="AO19:AR19"/>
    <mergeCell ref="A19:A21"/>
    <mergeCell ref="B19:D19"/>
    <mergeCell ref="E19:H19"/>
    <mergeCell ref="I19:L19"/>
    <mergeCell ref="M19:P19"/>
    <mergeCell ref="Q19:T19"/>
    <mergeCell ref="AC18:AF18"/>
    <mergeCell ref="AG18:AJ18"/>
    <mergeCell ref="AK18:AN18"/>
    <mergeCell ref="AO18:AR18"/>
    <mergeCell ref="AS18:AV18"/>
    <mergeCell ref="AW18:AZ18"/>
    <mergeCell ref="AK17:AN17"/>
    <mergeCell ref="AO17:AR17"/>
    <mergeCell ref="AS17:AV17"/>
    <mergeCell ref="AW17:AZ17"/>
    <mergeCell ref="E18:H18"/>
    <mergeCell ref="I18:L18"/>
    <mergeCell ref="M18:P18"/>
    <mergeCell ref="Q18:T18"/>
    <mergeCell ref="U18:X18"/>
    <mergeCell ref="Y18:AB18"/>
    <mergeCell ref="AL15:AQ16"/>
    <mergeCell ref="AT15:AY16"/>
    <mergeCell ref="E17:H17"/>
    <mergeCell ref="I17:L17"/>
    <mergeCell ref="M17:P17"/>
    <mergeCell ref="Q17:T17"/>
    <mergeCell ref="U17:X17"/>
    <mergeCell ref="Y17:AB17"/>
    <mergeCell ref="AC17:AF17"/>
    <mergeCell ref="AG17:AJ17"/>
    <mergeCell ref="Y11:AB11"/>
    <mergeCell ref="AC11:AF11"/>
    <mergeCell ref="AG11:AJ11"/>
    <mergeCell ref="AK11:AN11"/>
    <mergeCell ref="AO11:AR11"/>
    <mergeCell ref="A15:D18"/>
    <mergeCell ref="F15:K16"/>
    <mergeCell ref="N15:S16"/>
    <mergeCell ref="V15:AA16"/>
    <mergeCell ref="AD15:AI16"/>
    <mergeCell ref="A11:D11"/>
    <mergeCell ref="E11:H11"/>
    <mergeCell ref="I11:L11"/>
    <mergeCell ref="M11:P11"/>
    <mergeCell ref="Q11:T11"/>
    <mergeCell ref="U11:X11"/>
    <mergeCell ref="U10:X10"/>
    <mergeCell ref="Y10:AB10"/>
    <mergeCell ref="AC10:AF10"/>
    <mergeCell ref="AG10:AJ10"/>
    <mergeCell ref="AK10:AN10"/>
    <mergeCell ref="AO10:AR10"/>
    <mergeCell ref="Y9:AB9"/>
    <mergeCell ref="AC9:AF9"/>
    <mergeCell ref="AG9:AJ9"/>
    <mergeCell ref="AK9:AN9"/>
    <mergeCell ref="AO9:AR9"/>
    <mergeCell ref="A10:D10"/>
    <mergeCell ref="E10:H10"/>
    <mergeCell ref="I10:L10"/>
    <mergeCell ref="M10:P10"/>
    <mergeCell ref="Q10:T10"/>
    <mergeCell ref="AC8:AF8"/>
    <mergeCell ref="AG8:AJ8"/>
    <mergeCell ref="AK8:AN8"/>
    <mergeCell ref="AO8:AR8"/>
    <mergeCell ref="B9:D9"/>
    <mergeCell ref="E9:H9"/>
    <mergeCell ref="I9:L9"/>
    <mergeCell ref="M9:P9"/>
    <mergeCell ref="Q9:T9"/>
    <mergeCell ref="U9:X9"/>
    <mergeCell ref="AG7:AJ7"/>
    <mergeCell ref="AK7:AN7"/>
    <mergeCell ref="AO7:AR7"/>
    <mergeCell ref="B8:D8"/>
    <mergeCell ref="E8:H8"/>
    <mergeCell ref="I8:L8"/>
    <mergeCell ref="M8:P8"/>
    <mergeCell ref="Q8:T8"/>
    <mergeCell ref="U8:X8"/>
    <mergeCell ref="Y8:AB8"/>
    <mergeCell ref="AO6:AR6"/>
    <mergeCell ref="A7:A9"/>
    <mergeCell ref="B7:D7"/>
    <mergeCell ref="E7:H7"/>
    <mergeCell ref="I7:L7"/>
    <mergeCell ref="M7:P7"/>
    <mergeCell ref="Q7:T7"/>
    <mergeCell ref="U7:X7"/>
    <mergeCell ref="Y7:AB7"/>
    <mergeCell ref="AC7:AF7"/>
    <mergeCell ref="AO5:AR5"/>
    <mergeCell ref="E6:H6"/>
    <mergeCell ref="I6:L6"/>
    <mergeCell ref="M6:P6"/>
    <mergeCell ref="Q6:T6"/>
    <mergeCell ref="U6:X6"/>
    <mergeCell ref="Y6:AB6"/>
    <mergeCell ref="AC6:AF6"/>
    <mergeCell ref="AG6:AJ6"/>
    <mergeCell ref="AK6:AN6"/>
    <mergeCell ref="Q5:T5"/>
    <mergeCell ref="U5:X5"/>
    <mergeCell ref="Y5:AB5"/>
    <mergeCell ref="AC5:AF5"/>
    <mergeCell ref="AG5:AJ5"/>
    <mergeCell ref="AK5:AN5"/>
    <mergeCell ref="A2:AZ2"/>
    <mergeCell ref="A3:D6"/>
    <mergeCell ref="F3:K4"/>
    <mergeCell ref="N3:S4"/>
    <mergeCell ref="V3:AA4"/>
    <mergeCell ref="AD3:AI4"/>
    <mergeCell ref="AL3:AQ4"/>
    <mergeCell ref="E5:H5"/>
    <mergeCell ref="I5:L5"/>
    <mergeCell ref="M5:P5"/>
  </mergeCells>
  <phoneticPr fontId="3"/>
  <printOptions horizontalCentered="1"/>
  <pageMargins left="0.70866141732283472" right="0.70866141732283472" top="0.74803149606299213" bottom="0.74803149606299213" header="0.31496062992125984" footer="0.31496062992125984"/>
  <pageSetup paperSize="9" scale="85" firstPageNumber="105" orientation="landscape"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R23"/>
  <sheetViews>
    <sheetView view="pageBreakPreview" zoomScaleNormal="100" zoomScaleSheetLayoutView="100" workbookViewId="0"/>
  </sheetViews>
  <sheetFormatPr defaultColWidth="4.44140625" defaultRowHeight="21" customHeight="1"/>
  <cols>
    <col min="1" max="4" width="3.88671875" style="431" customWidth="1"/>
    <col min="5" max="5" width="1.21875" style="431" customWidth="1"/>
    <col min="6" max="7" width="4.109375" style="481" customWidth="1"/>
    <col min="8" max="8" width="1.21875" style="431" customWidth="1"/>
    <col min="9" max="11" width="4.109375" style="431" customWidth="1"/>
    <col min="12" max="12" width="1.21875" style="481" customWidth="1"/>
    <col min="13" max="13" width="1.21875" style="431" customWidth="1"/>
    <col min="14" max="14" width="4.109375" style="481" customWidth="1"/>
    <col min="15" max="15" width="3" style="481" customWidth="1"/>
    <col min="16" max="16" width="1.21875" style="431" customWidth="1"/>
    <col min="17" max="19" width="4.109375" style="431" customWidth="1"/>
    <col min="20" max="20" width="1.21875" style="481" customWidth="1"/>
    <col min="21" max="21" width="1.21875" style="431" customWidth="1"/>
    <col min="22" max="23" width="4.109375" style="481" customWidth="1"/>
    <col min="24" max="24" width="1.21875" style="431" customWidth="1"/>
    <col min="25" max="27" width="4.109375" style="431" customWidth="1"/>
    <col min="28" max="28" width="1.21875" style="481" customWidth="1"/>
    <col min="29" max="29" width="1.21875" style="431" customWidth="1"/>
    <col min="30" max="31" width="4.109375" style="481" customWidth="1"/>
    <col min="32" max="32" width="1.21875" style="431" customWidth="1"/>
    <col min="33" max="35" width="4.109375" style="431" customWidth="1"/>
    <col min="36" max="36" width="1.21875" style="481" customWidth="1"/>
    <col min="37" max="37" width="1.21875" style="431" customWidth="1"/>
    <col min="38" max="38" width="4.109375" style="481" customWidth="1"/>
    <col min="39" max="39" width="3" style="481" customWidth="1"/>
    <col min="40" max="40" width="1.21875" style="431" customWidth="1"/>
    <col min="41" max="43" width="4.109375" style="431" customWidth="1"/>
    <col min="44" max="44" width="1.21875" style="482" customWidth="1"/>
    <col min="45" max="45" width="1.21875" style="431" customWidth="1"/>
    <col min="46" max="16384" width="4.44140625" style="431"/>
  </cols>
  <sheetData>
    <row r="2" spans="1:44" ht="21" customHeight="1" thickBot="1"/>
    <row r="3" spans="1:44" ht="21" customHeight="1">
      <c r="A3" s="432" t="s">
        <v>179</v>
      </c>
      <c r="B3" s="433"/>
      <c r="C3" s="433"/>
      <c r="D3" s="433"/>
      <c r="E3" s="499"/>
      <c r="F3" s="435" t="s">
        <v>241</v>
      </c>
      <c r="G3" s="435"/>
      <c r="H3" s="435"/>
      <c r="I3" s="435"/>
      <c r="J3" s="435"/>
      <c r="K3" s="435"/>
      <c r="L3" s="437"/>
      <c r="M3" s="438"/>
      <c r="N3" s="435" t="s">
        <v>242</v>
      </c>
      <c r="O3" s="435"/>
      <c r="P3" s="435"/>
      <c r="Q3" s="435"/>
      <c r="R3" s="435"/>
      <c r="S3" s="435"/>
      <c r="T3" s="436"/>
      <c r="U3" s="437"/>
      <c r="V3" s="435" t="s">
        <v>243</v>
      </c>
      <c r="W3" s="435"/>
      <c r="X3" s="435"/>
      <c r="Y3" s="435"/>
      <c r="Z3" s="435"/>
      <c r="AA3" s="435"/>
      <c r="AB3" s="437"/>
      <c r="AC3" s="438"/>
      <c r="AD3" s="435" t="s">
        <v>244</v>
      </c>
      <c r="AE3" s="435"/>
      <c r="AF3" s="435"/>
      <c r="AG3" s="435"/>
      <c r="AH3" s="435"/>
      <c r="AI3" s="435"/>
      <c r="AJ3" s="436"/>
      <c r="AK3" s="437"/>
      <c r="AL3" s="435" t="s">
        <v>245</v>
      </c>
      <c r="AM3" s="435"/>
      <c r="AN3" s="435"/>
      <c r="AO3" s="435"/>
      <c r="AP3" s="435"/>
      <c r="AQ3" s="435"/>
      <c r="AR3" s="439"/>
    </row>
    <row r="4" spans="1:44" ht="21" customHeight="1">
      <c r="A4" s="440"/>
      <c r="B4" s="441"/>
      <c r="C4" s="441"/>
      <c r="D4" s="441"/>
      <c r="E4" s="500"/>
      <c r="F4" s="487"/>
      <c r="G4" s="487"/>
      <c r="H4" s="487"/>
      <c r="I4" s="487"/>
      <c r="J4" s="487"/>
      <c r="K4" s="487"/>
      <c r="L4" s="488"/>
      <c r="M4" s="489"/>
      <c r="N4" s="487"/>
      <c r="O4" s="487"/>
      <c r="P4" s="487"/>
      <c r="Q4" s="487"/>
      <c r="R4" s="487"/>
      <c r="S4" s="487"/>
      <c r="T4" s="501"/>
      <c r="U4" s="488"/>
      <c r="V4" s="443"/>
      <c r="W4" s="443"/>
      <c r="X4" s="443"/>
      <c r="Y4" s="443"/>
      <c r="Z4" s="443"/>
      <c r="AA4" s="443"/>
      <c r="AB4" s="488"/>
      <c r="AC4" s="489"/>
      <c r="AD4" s="443"/>
      <c r="AE4" s="443"/>
      <c r="AF4" s="443"/>
      <c r="AG4" s="443"/>
      <c r="AH4" s="443"/>
      <c r="AI4" s="443"/>
      <c r="AJ4" s="501"/>
      <c r="AK4" s="488"/>
      <c r="AL4" s="487"/>
      <c r="AM4" s="487"/>
      <c r="AN4" s="487"/>
      <c r="AO4" s="487"/>
      <c r="AP4" s="487"/>
      <c r="AQ4" s="487"/>
      <c r="AR4" s="502"/>
    </row>
    <row r="5" spans="1:44" ht="21" customHeight="1">
      <c r="A5" s="440"/>
      <c r="B5" s="441"/>
      <c r="C5" s="441"/>
      <c r="D5" s="441"/>
      <c r="E5" s="448" t="s">
        <v>227</v>
      </c>
      <c r="F5" s="449"/>
      <c r="G5" s="449"/>
      <c r="H5" s="449"/>
      <c r="I5" s="450" t="s">
        <v>228</v>
      </c>
      <c r="J5" s="450"/>
      <c r="K5" s="450"/>
      <c r="L5" s="450"/>
      <c r="M5" s="449" t="s">
        <v>227</v>
      </c>
      <c r="N5" s="449"/>
      <c r="O5" s="449"/>
      <c r="P5" s="449"/>
      <c r="Q5" s="450" t="s">
        <v>228</v>
      </c>
      <c r="R5" s="450"/>
      <c r="S5" s="450"/>
      <c r="T5" s="450"/>
      <c r="U5" s="449" t="s">
        <v>227</v>
      </c>
      <c r="V5" s="449"/>
      <c r="W5" s="449"/>
      <c r="X5" s="449"/>
      <c r="Y5" s="450" t="s">
        <v>228</v>
      </c>
      <c r="Z5" s="450"/>
      <c r="AA5" s="450"/>
      <c r="AB5" s="451"/>
      <c r="AC5" s="449" t="s">
        <v>227</v>
      </c>
      <c r="AD5" s="449"/>
      <c r="AE5" s="449"/>
      <c r="AF5" s="449"/>
      <c r="AG5" s="450" t="s">
        <v>228</v>
      </c>
      <c r="AH5" s="450"/>
      <c r="AI5" s="450"/>
      <c r="AJ5" s="450"/>
      <c r="AK5" s="449" t="s">
        <v>227</v>
      </c>
      <c r="AL5" s="449"/>
      <c r="AM5" s="449"/>
      <c r="AN5" s="449"/>
      <c r="AO5" s="450" t="s">
        <v>228</v>
      </c>
      <c r="AP5" s="450"/>
      <c r="AQ5" s="450"/>
      <c r="AR5" s="453"/>
    </row>
    <row r="6" spans="1:44" ht="14.25" customHeight="1" thickBot="1">
      <c r="A6" s="454"/>
      <c r="B6" s="455"/>
      <c r="C6" s="455"/>
      <c r="D6" s="455"/>
      <c r="E6" s="456"/>
      <c r="F6" s="457"/>
      <c r="G6" s="457"/>
      <c r="H6" s="457"/>
      <c r="I6" s="458" t="s">
        <v>19</v>
      </c>
      <c r="J6" s="458"/>
      <c r="K6" s="458"/>
      <c r="L6" s="458"/>
      <c r="M6" s="457"/>
      <c r="N6" s="457"/>
      <c r="O6" s="457"/>
      <c r="P6" s="457"/>
      <c r="Q6" s="458" t="s">
        <v>19</v>
      </c>
      <c r="R6" s="458"/>
      <c r="S6" s="458"/>
      <c r="T6" s="458"/>
      <c r="U6" s="457"/>
      <c r="V6" s="457"/>
      <c r="W6" s="457"/>
      <c r="X6" s="457"/>
      <c r="Y6" s="458" t="s">
        <v>19</v>
      </c>
      <c r="Z6" s="458"/>
      <c r="AA6" s="458"/>
      <c r="AB6" s="459"/>
      <c r="AC6" s="457"/>
      <c r="AD6" s="457"/>
      <c r="AE6" s="457"/>
      <c r="AF6" s="457"/>
      <c r="AG6" s="458" t="s">
        <v>19</v>
      </c>
      <c r="AH6" s="458"/>
      <c r="AI6" s="458"/>
      <c r="AJ6" s="458"/>
      <c r="AK6" s="457"/>
      <c r="AL6" s="457"/>
      <c r="AM6" s="457"/>
      <c r="AN6" s="457"/>
      <c r="AO6" s="458" t="s">
        <v>19</v>
      </c>
      <c r="AP6" s="458"/>
      <c r="AQ6" s="458"/>
      <c r="AR6" s="461"/>
    </row>
    <row r="7" spans="1:44" ht="25.5" customHeight="1">
      <c r="A7" s="462" t="s">
        <v>229</v>
      </c>
      <c r="B7" s="463" t="s">
        <v>230</v>
      </c>
      <c r="C7" s="464"/>
      <c r="D7" s="464"/>
      <c r="E7" s="465">
        <v>18</v>
      </c>
      <c r="F7" s="466"/>
      <c r="G7" s="466"/>
      <c r="H7" s="466"/>
      <c r="I7" s="466">
        <v>722470</v>
      </c>
      <c r="J7" s="466"/>
      <c r="K7" s="466"/>
      <c r="L7" s="466"/>
      <c r="M7" s="466">
        <v>13960</v>
      </c>
      <c r="N7" s="466"/>
      <c r="O7" s="466"/>
      <c r="P7" s="466"/>
      <c r="Q7" s="466">
        <v>62137452</v>
      </c>
      <c r="R7" s="466"/>
      <c r="S7" s="466"/>
      <c r="T7" s="466"/>
      <c r="U7" s="503">
        <v>0</v>
      </c>
      <c r="V7" s="466"/>
      <c r="W7" s="466"/>
      <c r="X7" s="466"/>
      <c r="Y7" s="466">
        <v>0</v>
      </c>
      <c r="Z7" s="466"/>
      <c r="AA7" s="466"/>
      <c r="AB7" s="466"/>
      <c r="AC7" s="466">
        <v>0</v>
      </c>
      <c r="AD7" s="466"/>
      <c r="AE7" s="466"/>
      <c r="AF7" s="466"/>
      <c r="AG7" s="466">
        <v>0</v>
      </c>
      <c r="AH7" s="466"/>
      <c r="AI7" s="466"/>
      <c r="AJ7" s="466"/>
      <c r="AK7" s="466">
        <v>0</v>
      </c>
      <c r="AL7" s="466"/>
      <c r="AM7" s="466"/>
      <c r="AN7" s="466"/>
      <c r="AO7" s="466">
        <v>0</v>
      </c>
      <c r="AP7" s="466"/>
      <c r="AQ7" s="466"/>
      <c r="AR7" s="467"/>
    </row>
    <row r="8" spans="1:44" ht="25.5" customHeight="1">
      <c r="A8" s="468"/>
      <c r="B8" s="469" t="s">
        <v>231</v>
      </c>
      <c r="C8" s="470"/>
      <c r="D8" s="470"/>
      <c r="E8" s="471">
        <v>0</v>
      </c>
      <c r="F8" s="472"/>
      <c r="G8" s="472"/>
      <c r="H8" s="472"/>
      <c r="I8" s="472">
        <v>0</v>
      </c>
      <c r="J8" s="472"/>
      <c r="K8" s="472"/>
      <c r="L8" s="472"/>
      <c r="M8" s="472">
        <v>0</v>
      </c>
      <c r="N8" s="472"/>
      <c r="O8" s="472"/>
      <c r="P8" s="472"/>
      <c r="Q8" s="472">
        <v>0</v>
      </c>
      <c r="R8" s="472"/>
      <c r="S8" s="472"/>
      <c r="T8" s="472"/>
      <c r="U8" s="472">
        <v>0</v>
      </c>
      <c r="V8" s="472"/>
      <c r="W8" s="472"/>
      <c r="X8" s="472"/>
      <c r="Y8" s="472">
        <v>0</v>
      </c>
      <c r="Z8" s="472"/>
      <c r="AA8" s="472"/>
      <c r="AB8" s="472"/>
      <c r="AC8" s="472">
        <v>0</v>
      </c>
      <c r="AD8" s="472"/>
      <c r="AE8" s="472"/>
      <c r="AF8" s="472"/>
      <c r="AG8" s="472">
        <v>0</v>
      </c>
      <c r="AH8" s="472"/>
      <c r="AI8" s="472"/>
      <c r="AJ8" s="472"/>
      <c r="AK8" s="472">
        <v>0</v>
      </c>
      <c r="AL8" s="472"/>
      <c r="AM8" s="472"/>
      <c r="AN8" s="472"/>
      <c r="AO8" s="472">
        <v>0</v>
      </c>
      <c r="AP8" s="472"/>
      <c r="AQ8" s="472"/>
      <c r="AR8" s="473"/>
    </row>
    <row r="9" spans="1:44" ht="25.5" customHeight="1">
      <c r="A9" s="468"/>
      <c r="B9" s="469" t="s">
        <v>232</v>
      </c>
      <c r="C9" s="470"/>
      <c r="D9" s="470"/>
      <c r="E9" s="471">
        <v>18</v>
      </c>
      <c r="F9" s="472"/>
      <c r="G9" s="472"/>
      <c r="H9" s="472"/>
      <c r="I9" s="472">
        <v>722470</v>
      </c>
      <c r="J9" s="472"/>
      <c r="K9" s="472"/>
      <c r="L9" s="472"/>
      <c r="M9" s="472">
        <v>13960</v>
      </c>
      <c r="N9" s="472"/>
      <c r="O9" s="472"/>
      <c r="P9" s="472"/>
      <c r="Q9" s="472">
        <v>62137452</v>
      </c>
      <c r="R9" s="472"/>
      <c r="S9" s="472"/>
      <c r="T9" s="472"/>
      <c r="U9" s="472">
        <v>0</v>
      </c>
      <c r="V9" s="472"/>
      <c r="W9" s="472"/>
      <c r="X9" s="472"/>
      <c r="Y9" s="472">
        <v>0</v>
      </c>
      <c r="Z9" s="472"/>
      <c r="AA9" s="472"/>
      <c r="AB9" s="472"/>
      <c r="AC9" s="472">
        <v>0</v>
      </c>
      <c r="AD9" s="472"/>
      <c r="AE9" s="472"/>
      <c r="AF9" s="472"/>
      <c r="AG9" s="472">
        <v>0</v>
      </c>
      <c r="AH9" s="472"/>
      <c r="AI9" s="472"/>
      <c r="AJ9" s="472"/>
      <c r="AK9" s="472">
        <v>0</v>
      </c>
      <c r="AL9" s="472"/>
      <c r="AM9" s="472"/>
      <c r="AN9" s="472"/>
      <c r="AO9" s="472">
        <v>0</v>
      </c>
      <c r="AP9" s="472"/>
      <c r="AQ9" s="472"/>
      <c r="AR9" s="473"/>
    </row>
    <row r="10" spans="1:44" ht="25.5" customHeight="1" thickBot="1">
      <c r="A10" s="448" t="s">
        <v>233</v>
      </c>
      <c r="B10" s="449"/>
      <c r="C10" s="449"/>
      <c r="D10" s="474"/>
      <c r="E10" s="471">
        <v>0</v>
      </c>
      <c r="F10" s="472"/>
      <c r="G10" s="472"/>
      <c r="H10" s="472"/>
      <c r="I10" s="472">
        <v>0</v>
      </c>
      <c r="J10" s="472"/>
      <c r="K10" s="472"/>
      <c r="L10" s="472"/>
      <c r="M10" s="472">
        <v>0</v>
      </c>
      <c r="N10" s="472"/>
      <c r="O10" s="472"/>
      <c r="P10" s="472"/>
      <c r="Q10" s="472">
        <v>0</v>
      </c>
      <c r="R10" s="472"/>
      <c r="S10" s="472"/>
      <c r="T10" s="472"/>
      <c r="U10" s="472">
        <v>0</v>
      </c>
      <c r="V10" s="472"/>
      <c r="W10" s="472"/>
      <c r="X10" s="472"/>
      <c r="Y10" s="472">
        <v>0</v>
      </c>
      <c r="Z10" s="472"/>
      <c r="AA10" s="472"/>
      <c r="AB10" s="472"/>
      <c r="AC10" s="472">
        <v>0</v>
      </c>
      <c r="AD10" s="472"/>
      <c r="AE10" s="472"/>
      <c r="AF10" s="472"/>
      <c r="AG10" s="472">
        <v>0</v>
      </c>
      <c r="AH10" s="472"/>
      <c r="AI10" s="472"/>
      <c r="AJ10" s="472"/>
      <c r="AK10" s="472">
        <v>0</v>
      </c>
      <c r="AL10" s="472"/>
      <c r="AM10" s="472"/>
      <c r="AN10" s="472"/>
      <c r="AO10" s="472">
        <v>0</v>
      </c>
      <c r="AP10" s="472"/>
      <c r="AQ10" s="472"/>
      <c r="AR10" s="473"/>
    </row>
    <row r="11" spans="1:44" ht="25.5" customHeight="1" thickBot="1">
      <c r="A11" s="475" t="s">
        <v>234</v>
      </c>
      <c r="B11" s="476"/>
      <c r="C11" s="476"/>
      <c r="D11" s="477"/>
      <c r="E11" s="478">
        <v>18</v>
      </c>
      <c r="F11" s="479"/>
      <c r="G11" s="479"/>
      <c r="H11" s="479"/>
      <c r="I11" s="479">
        <v>722470</v>
      </c>
      <c r="J11" s="479"/>
      <c r="K11" s="479"/>
      <c r="L11" s="479"/>
      <c r="M11" s="479">
        <v>13960</v>
      </c>
      <c r="N11" s="479"/>
      <c r="O11" s="479"/>
      <c r="P11" s="479"/>
      <c r="Q11" s="479">
        <v>62137452</v>
      </c>
      <c r="R11" s="479"/>
      <c r="S11" s="479"/>
      <c r="T11" s="479"/>
      <c r="U11" s="479">
        <v>0</v>
      </c>
      <c r="V11" s="479"/>
      <c r="W11" s="479"/>
      <c r="X11" s="479"/>
      <c r="Y11" s="479">
        <v>0</v>
      </c>
      <c r="Z11" s="479"/>
      <c r="AA11" s="479"/>
      <c r="AB11" s="479"/>
      <c r="AC11" s="479">
        <v>0</v>
      </c>
      <c r="AD11" s="479"/>
      <c r="AE11" s="479"/>
      <c r="AF11" s="479"/>
      <c r="AG11" s="479">
        <v>0</v>
      </c>
      <c r="AH11" s="479"/>
      <c r="AI11" s="479"/>
      <c r="AJ11" s="479"/>
      <c r="AK11" s="479">
        <v>0</v>
      </c>
      <c r="AL11" s="479"/>
      <c r="AM11" s="479"/>
      <c r="AN11" s="479"/>
      <c r="AO11" s="479">
        <v>0</v>
      </c>
      <c r="AP11" s="479"/>
      <c r="AQ11" s="479"/>
      <c r="AR11" s="480"/>
    </row>
    <row r="14" spans="1:44" ht="21" customHeight="1" thickBot="1"/>
    <row r="15" spans="1:44" ht="21" customHeight="1">
      <c r="A15" s="432" t="s">
        <v>179</v>
      </c>
      <c r="B15" s="433"/>
      <c r="C15" s="433"/>
      <c r="D15" s="433"/>
      <c r="E15" s="434"/>
      <c r="F15" s="435" t="s">
        <v>246</v>
      </c>
      <c r="G15" s="435"/>
      <c r="H15" s="435"/>
      <c r="I15" s="435"/>
      <c r="J15" s="435"/>
      <c r="K15" s="435"/>
      <c r="L15" s="437"/>
      <c r="M15" s="438"/>
      <c r="N15" s="435" t="s">
        <v>247</v>
      </c>
      <c r="O15" s="435"/>
      <c r="P15" s="435"/>
      <c r="Q15" s="435"/>
      <c r="R15" s="435"/>
      <c r="S15" s="435"/>
      <c r="T15" s="436"/>
      <c r="U15" s="504"/>
      <c r="V15" s="435" t="s">
        <v>248</v>
      </c>
      <c r="W15" s="435"/>
      <c r="X15" s="435"/>
      <c r="Y15" s="435"/>
      <c r="Z15" s="435"/>
      <c r="AA15" s="435"/>
      <c r="AB15" s="505"/>
      <c r="AC15" s="438"/>
      <c r="AD15" s="435" t="s">
        <v>249</v>
      </c>
      <c r="AE15" s="435"/>
      <c r="AF15" s="435"/>
      <c r="AG15" s="435"/>
      <c r="AH15" s="435"/>
      <c r="AI15" s="435"/>
      <c r="AJ15" s="436"/>
      <c r="AK15" s="437"/>
      <c r="AL15" s="435" t="s">
        <v>250</v>
      </c>
      <c r="AM15" s="435"/>
      <c r="AN15" s="435"/>
      <c r="AO15" s="435"/>
      <c r="AP15" s="435"/>
      <c r="AQ15" s="435"/>
      <c r="AR15" s="439"/>
    </row>
    <row r="16" spans="1:44" ht="21" customHeight="1">
      <c r="A16" s="440"/>
      <c r="B16" s="441"/>
      <c r="C16" s="441"/>
      <c r="D16" s="441"/>
      <c r="E16" s="506"/>
      <c r="F16" s="487"/>
      <c r="G16" s="487"/>
      <c r="H16" s="487"/>
      <c r="I16" s="487"/>
      <c r="J16" s="487"/>
      <c r="K16" s="487"/>
      <c r="L16" s="488"/>
      <c r="M16" s="489"/>
      <c r="N16" s="443"/>
      <c r="O16" s="443"/>
      <c r="P16" s="443"/>
      <c r="Q16" s="443"/>
      <c r="R16" s="443"/>
      <c r="S16" s="443"/>
      <c r="T16" s="501"/>
      <c r="U16" s="507"/>
      <c r="V16" s="443"/>
      <c r="W16" s="443"/>
      <c r="X16" s="443"/>
      <c r="Y16" s="443"/>
      <c r="Z16" s="443"/>
      <c r="AA16" s="443"/>
      <c r="AB16" s="508"/>
      <c r="AC16" s="489"/>
      <c r="AD16" s="443"/>
      <c r="AE16" s="443"/>
      <c r="AF16" s="443"/>
      <c r="AG16" s="443"/>
      <c r="AH16" s="443"/>
      <c r="AI16" s="443"/>
      <c r="AJ16" s="444"/>
      <c r="AK16" s="488"/>
      <c r="AL16" s="487"/>
      <c r="AM16" s="487"/>
      <c r="AN16" s="487"/>
      <c r="AO16" s="487"/>
      <c r="AP16" s="487"/>
      <c r="AQ16" s="487"/>
      <c r="AR16" s="502"/>
    </row>
    <row r="17" spans="1:44" ht="21" customHeight="1">
      <c r="A17" s="440"/>
      <c r="B17" s="441"/>
      <c r="C17" s="441"/>
      <c r="D17" s="441"/>
      <c r="E17" s="448" t="s">
        <v>227</v>
      </c>
      <c r="F17" s="449"/>
      <c r="G17" s="449"/>
      <c r="H17" s="449"/>
      <c r="I17" s="450" t="s">
        <v>228</v>
      </c>
      <c r="J17" s="450"/>
      <c r="K17" s="450"/>
      <c r="L17" s="451"/>
      <c r="M17" s="474" t="s">
        <v>227</v>
      </c>
      <c r="N17" s="490"/>
      <c r="O17" s="490"/>
      <c r="P17" s="452"/>
      <c r="Q17" s="491" t="s">
        <v>228</v>
      </c>
      <c r="R17" s="491"/>
      <c r="S17" s="491"/>
      <c r="T17" s="492"/>
      <c r="U17" s="474" t="s">
        <v>227</v>
      </c>
      <c r="V17" s="490"/>
      <c r="W17" s="490"/>
      <c r="X17" s="452"/>
      <c r="Y17" s="450" t="s">
        <v>228</v>
      </c>
      <c r="Z17" s="450"/>
      <c r="AA17" s="450"/>
      <c r="AB17" s="450"/>
      <c r="AC17" s="449" t="s">
        <v>227</v>
      </c>
      <c r="AD17" s="449"/>
      <c r="AE17" s="449"/>
      <c r="AF17" s="449"/>
      <c r="AG17" s="450" t="s">
        <v>228</v>
      </c>
      <c r="AH17" s="450"/>
      <c r="AI17" s="450"/>
      <c r="AJ17" s="450"/>
      <c r="AK17" s="452" t="s">
        <v>227</v>
      </c>
      <c r="AL17" s="449"/>
      <c r="AM17" s="449"/>
      <c r="AN17" s="449"/>
      <c r="AO17" s="450" t="s">
        <v>228</v>
      </c>
      <c r="AP17" s="450"/>
      <c r="AQ17" s="450"/>
      <c r="AR17" s="453"/>
    </row>
    <row r="18" spans="1:44" ht="14.25" customHeight="1" thickBot="1">
      <c r="A18" s="454"/>
      <c r="B18" s="455"/>
      <c r="C18" s="455"/>
      <c r="D18" s="455"/>
      <c r="E18" s="456"/>
      <c r="F18" s="457"/>
      <c r="G18" s="457"/>
      <c r="H18" s="457"/>
      <c r="I18" s="458" t="s">
        <v>19</v>
      </c>
      <c r="J18" s="458"/>
      <c r="K18" s="458"/>
      <c r="L18" s="459"/>
      <c r="M18" s="494"/>
      <c r="N18" s="455"/>
      <c r="O18" s="455"/>
      <c r="P18" s="460"/>
      <c r="Q18" s="459" t="s">
        <v>19</v>
      </c>
      <c r="R18" s="509"/>
      <c r="S18" s="509"/>
      <c r="T18" s="510"/>
      <c r="U18" s="494"/>
      <c r="V18" s="455"/>
      <c r="W18" s="455"/>
      <c r="X18" s="460"/>
      <c r="Y18" s="458" t="s">
        <v>19</v>
      </c>
      <c r="Z18" s="458"/>
      <c r="AA18" s="458"/>
      <c r="AB18" s="458"/>
      <c r="AC18" s="457"/>
      <c r="AD18" s="457"/>
      <c r="AE18" s="457"/>
      <c r="AF18" s="457"/>
      <c r="AG18" s="458" t="s">
        <v>19</v>
      </c>
      <c r="AH18" s="458"/>
      <c r="AI18" s="458"/>
      <c r="AJ18" s="458"/>
      <c r="AK18" s="460"/>
      <c r="AL18" s="457"/>
      <c r="AM18" s="457"/>
      <c r="AN18" s="457"/>
      <c r="AO18" s="458" t="s">
        <v>19</v>
      </c>
      <c r="AP18" s="458"/>
      <c r="AQ18" s="458"/>
      <c r="AR18" s="461"/>
    </row>
    <row r="19" spans="1:44" ht="25.5" customHeight="1">
      <c r="A19" s="462" t="s">
        <v>229</v>
      </c>
      <c r="B19" s="463" t="s">
        <v>230</v>
      </c>
      <c r="C19" s="464"/>
      <c r="D19" s="464"/>
      <c r="E19" s="465">
        <v>0</v>
      </c>
      <c r="F19" s="466"/>
      <c r="G19" s="466"/>
      <c r="H19" s="466"/>
      <c r="I19" s="466">
        <v>0</v>
      </c>
      <c r="J19" s="466"/>
      <c r="K19" s="466"/>
      <c r="L19" s="466"/>
      <c r="M19" s="511">
        <v>0</v>
      </c>
      <c r="N19" s="511"/>
      <c r="O19" s="511"/>
      <c r="P19" s="511"/>
      <c r="Q19" s="511">
        <v>0</v>
      </c>
      <c r="R19" s="511"/>
      <c r="S19" s="511"/>
      <c r="T19" s="511"/>
      <c r="U19" s="511">
        <v>0</v>
      </c>
      <c r="V19" s="511"/>
      <c r="W19" s="511"/>
      <c r="X19" s="511"/>
      <c r="Y19" s="466">
        <v>0</v>
      </c>
      <c r="Z19" s="466"/>
      <c r="AA19" s="466"/>
      <c r="AB19" s="466"/>
      <c r="AC19" s="511">
        <v>0</v>
      </c>
      <c r="AD19" s="511"/>
      <c r="AE19" s="511"/>
      <c r="AF19" s="511"/>
      <c r="AG19" s="466">
        <v>0</v>
      </c>
      <c r="AH19" s="466"/>
      <c r="AI19" s="466"/>
      <c r="AJ19" s="466"/>
      <c r="AK19" s="466">
        <v>2952</v>
      </c>
      <c r="AL19" s="466"/>
      <c r="AM19" s="466"/>
      <c r="AN19" s="466"/>
      <c r="AO19" s="466">
        <v>36255420</v>
      </c>
      <c r="AP19" s="466"/>
      <c r="AQ19" s="466"/>
      <c r="AR19" s="467"/>
    </row>
    <row r="20" spans="1:44" ht="25.5" customHeight="1">
      <c r="A20" s="468"/>
      <c r="B20" s="469" t="s">
        <v>231</v>
      </c>
      <c r="C20" s="470"/>
      <c r="D20" s="470"/>
      <c r="E20" s="471">
        <v>0</v>
      </c>
      <c r="F20" s="472"/>
      <c r="G20" s="472"/>
      <c r="H20" s="472"/>
      <c r="I20" s="472">
        <v>0</v>
      </c>
      <c r="J20" s="472"/>
      <c r="K20" s="472"/>
      <c r="L20" s="472"/>
      <c r="M20" s="512">
        <v>0</v>
      </c>
      <c r="N20" s="512"/>
      <c r="O20" s="512"/>
      <c r="P20" s="512"/>
      <c r="Q20" s="512">
        <v>0</v>
      </c>
      <c r="R20" s="512"/>
      <c r="S20" s="512"/>
      <c r="T20" s="512"/>
      <c r="U20" s="512">
        <v>0</v>
      </c>
      <c r="V20" s="512"/>
      <c r="W20" s="512"/>
      <c r="X20" s="512"/>
      <c r="Y20" s="472">
        <v>0</v>
      </c>
      <c r="Z20" s="472"/>
      <c r="AA20" s="472"/>
      <c r="AB20" s="472"/>
      <c r="AC20" s="512">
        <v>0</v>
      </c>
      <c r="AD20" s="512"/>
      <c r="AE20" s="512"/>
      <c r="AF20" s="512"/>
      <c r="AG20" s="472">
        <v>0</v>
      </c>
      <c r="AH20" s="472"/>
      <c r="AI20" s="472"/>
      <c r="AJ20" s="472"/>
      <c r="AK20" s="472">
        <v>136</v>
      </c>
      <c r="AL20" s="472"/>
      <c r="AM20" s="472"/>
      <c r="AN20" s="472"/>
      <c r="AO20" s="472">
        <v>621113</v>
      </c>
      <c r="AP20" s="472"/>
      <c r="AQ20" s="472"/>
      <c r="AR20" s="473"/>
    </row>
    <row r="21" spans="1:44" ht="25.5" customHeight="1">
      <c r="A21" s="468"/>
      <c r="B21" s="469" t="s">
        <v>232</v>
      </c>
      <c r="C21" s="470"/>
      <c r="D21" s="470"/>
      <c r="E21" s="471">
        <v>0</v>
      </c>
      <c r="F21" s="472"/>
      <c r="G21" s="472"/>
      <c r="H21" s="472"/>
      <c r="I21" s="472">
        <v>0</v>
      </c>
      <c r="J21" s="472"/>
      <c r="K21" s="472"/>
      <c r="L21" s="472"/>
      <c r="M21" s="512">
        <v>0</v>
      </c>
      <c r="N21" s="512"/>
      <c r="O21" s="512"/>
      <c r="P21" s="512"/>
      <c r="Q21" s="512">
        <v>0</v>
      </c>
      <c r="R21" s="512"/>
      <c r="S21" s="512"/>
      <c r="T21" s="512"/>
      <c r="U21" s="512">
        <v>0</v>
      </c>
      <c r="V21" s="512"/>
      <c r="W21" s="512"/>
      <c r="X21" s="512"/>
      <c r="Y21" s="472">
        <v>0</v>
      </c>
      <c r="Z21" s="472"/>
      <c r="AA21" s="472"/>
      <c r="AB21" s="472"/>
      <c r="AC21" s="512">
        <v>0</v>
      </c>
      <c r="AD21" s="512"/>
      <c r="AE21" s="512"/>
      <c r="AF21" s="512"/>
      <c r="AG21" s="472">
        <v>0</v>
      </c>
      <c r="AH21" s="472"/>
      <c r="AI21" s="472"/>
      <c r="AJ21" s="472"/>
      <c r="AK21" s="472">
        <v>3088</v>
      </c>
      <c r="AL21" s="472"/>
      <c r="AM21" s="472"/>
      <c r="AN21" s="472"/>
      <c r="AO21" s="472">
        <v>36876533</v>
      </c>
      <c r="AP21" s="472"/>
      <c r="AQ21" s="472"/>
      <c r="AR21" s="473"/>
    </row>
    <row r="22" spans="1:44" ht="25.5" customHeight="1" thickBot="1">
      <c r="A22" s="448" t="s">
        <v>233</v>
      </c>
      <c r="B22" s="449"/>
      <c r="C22" s="449"/>
      <c r="D22" s="474"/>
      <c r="E22" s="471">
        <v>0</v>
      </c>
      <c r="F22" s="472"/>
      <c r="G22" s="472"/>
      <c r="H22" s="472"/>
      <c r="I22" s="472">
        <v>0</v>
      </c>
      <c r="J22" s="472"/>
      <c r="K22" s="472"/>
      <c r="L22" s="472"/>
      <c r="M22" s="512">
        <v>0</v>
      </c>
      <c r="N22" s="512"/>
      <c r="O22" s="512"/>
      <c r="P22" s="512"/>
      <c r="Q22" s="512">
        <v>0</v>
      </c>
      <c r="R22" s="512"/>
      <c r="S22" s="512"/>
      <c r="T22" s="512"/>
      <c r="U22" s="512">
        <v>0</v>
      </c>
      <c r="V22" s="512"/>
      <c r="W22" s="512"/>
      <c r="X22" s="512"/>
      <c r="Y22" s="472">
        <v>0</v>
      </c>
      <c r="Z22" s="472"/>
      <c r="AA22" s="472"/>
      <c r="AB22" s="472"/>
      <c r="AC22" s="512">
        <v>1331642</v>
      </c>
      <c r="AD22" s="512"/>
      <c r="AE22" s="512"/>
      <c r="AF22" s="512"/>
      <c r="AG22" s="472">
        <v>7470952058</v>
      </c>
      <c r="AH22" s="472"/>
      <c r="AI22" s="472"/>
      <c r="AJ22" s="472"/>
      <c r="AK22" s="472">
        <v>0</v>
      </c>
      <c r="AL22" s="472"/>
      <c r="AM22" s="472"/>
      <c r="AN22" s="472"/>
      <c r="AO22" s="472">
        <v>0</v>
      </c>
      <c r="AP22" s="472"/>
      <c r="AQ22" s="472"/>
      <c r="AR22" s="473"/>
    </row>
    <row r="23" spans="1:44" ht="25.5" customHeight="1" thickBot="1">
      <c r="A23" s="475" t="s">
        <v>234</v>
      </c>
      <c r="B23" s="476"/>
      <c r="C23" s="476"/>
      <c r="D23" s="477"/>
      <c r="E23" s="478">
        <v>0</v>
      </c>
      <c r="F23" s="479"/>
      <c r="G23" s="479"/>
      <c r="H23" s="479"/>
      <c r="I23" s="479">
        <v>0</v>
      </c>
      <c r="J23" s="479"/>
      <c r="K23" s="479"/>
      <c r="L23" s="479"/>
      <c r="M23" s="513">
        <v>0</v>
      </c>
      <c r="N23" s="513"/>
      <c r="O23" s="513"/>
      <c r="P23" s="513"/>
      <c r="Q23" s="513">
        <v>0</v>
      </c>
      <c r="R23" s="513"/>
      <c r="S23" s="513"/>
      <c r="T23" s="513"/>
      <c r="U23" s="513">
        <v>0</v>
      </c>
      <c r="V23" s="513"/>
      <c r="W23" s="513"/>
      <c r="X23" s="513"/>
      <c r="Y23" s="479">
        <v>0</v>
      </c>
      <c r="Z23" s="479"/>
      <c r="AA23" s="479"/>
      <c r="AB23" s="479"/>
      <c r="AC23" s="513">
        <v>1331642</v>
      </c>
      <c r="AD23" s="513"/>
      <c r="AE23" s="513"/>
      <c r="AF23" s="513"/>
      <c r="AG23" s="479">
        <v>7470952058</v>
      </c>
      <c r="AH23" s="479"/>
      <c r="AI23" s="479"/>
      <c r="AJ23" s="479"/>
      <c r="AK23" s="479">
        <v>3088</v>
      </c>
      <c r="AL23" s="479"/>
      <c r="AM23" s="479"/>
      <c r="AN23" s="479"/>
      <c r="AO23" s="479">
        <v>36876533</v>
      </c>
      <c r="AP23" s="479"/>
      <c r="AQ23" s="479"/>
      <c r="AR23" s="480"/>
    </row>
  </sheetData>
  <mergeCells count="164">
    <mergeCell ref="U23:X23"/>
    <mergeCell ref="Y23:AB23"/>
    <mergeCell ref="AC23:AF23"/>
    <mergeCell ref="AG23:AJ23"/>
    <mergeCell ref="AK23:AN23"/>
    <mergeCell ref="AO23:AR23"/>
    <mergeCell ref="Y22:AB22"/>
    <mergeCell ref="AC22:AF22"/>
    <mergeCell ref="AG22:AJ22"/>
    <mergeCell ref="AK22:AN22"/>
    <mergeCell ref="AO22:AR22"/>
    <mergeCell ref="A23:D23"/>
    <mergeCell ref="E23:H23"/>
    <mergeCell ref="I23:L23"/>
    <mergeCell ref="M23:P23"/>
    <mergeCell ref="Q23:T23"/>
    <mergeCell ref="A22:D22"/>
    <mergeCell ref="E22:H22"/>
    <mergeCell ref="I22:L22"/>
    <mergeCell ref="M22:P22"/>
    <mergeCell ref="Q22:T22"/>
    <mergeCell ref="U22:X22"/>
    <mergeCell ref="U21:X21"/>
    <mergeCell ref="Y21:AB21"/>
    <mergeCell ref="AC21:AF21"/>
    <mergeCell ref="AG21:AJ21"/>
    <mergeCell ref="AK21:AN21"/>
    <mergeCell ref="AO21:AR21"/>
    <mergeCell ref="Y20:AB20"/>
    <mergeCell ref="AC20:AF20"/>
    <mergeCell ref="AG20:AJ20"/>
    <mergeCell ref="AK20:AN20"/>
    <mergeCell ref="AO20:AR20"/>
    <mergeCell ref="B21:D21"/>
    <mergeCell ref="E21:H21"/>
    <mergeCell ref="I21:L21"/>
    <mergeCell ref="M21:P21"/>
    <mergeCell ref="Q21:T21"/>
    <mergeCell ref="B20:D20"/>
    <mergeCell ref="E20:H20"/>
    <mergeCell ref="I20:L20"/>
    <mergeCell ref="M20:P20"/>
    <mergeCell ref="Q20:T20"/>
    <mergeCell ref="U20:X20"/>
    <mergeCell ref="U19:X19"/>
    <mergeCell ref="Y19:AB19"/>
    <mergeCell ref="AC19:AF19"/>
    <mergeCell ref="AG19:AJ19"/>
    <mergeCell ref="AK19:AN19"/>
    <mergeCell ref="AO19:AR19"/>
    <mergeCell ref="AC18:AF18"/>
    <mergeCell ref="AG18:AJ18"/>
    <mergeCell ref="AK18:AN18"/>
    <mergeCell ref="AO18:AR18"/>
    <mergeCell ref="A19:A21"/>
    <mergeCell ref="B19:D19"/>
    <mergeCell ref="E19:H19"/>
    <mergeCell ref="I19:L19"/>
    <mergeCell ref="M19:P19"/>
    <mergeCell ref="Q19:T19"/>
    <mergeCell ref="E18:H18"/>
    <mergeCell ref="I18:L18"/>
    <mergeCell ref="M18:P18"/>
    <mergeCell ref="Q18:T18"/>
    <mergeCell ref="U18:X18"/>
    <mergeCell ref="Y18:AB18"/>
    <mergeCell ref="U17:X17"/>
    <mergeCell ref="Y17:AB17"/>
    <mergeCell ref="AC17:AF17"/>
    <mergeCell ref="AG17:AJ17"/>
    <mergeCell ref="AK17:AN17"/>
    <mergeCell ref="AO17:AR17"/>
    <mergeCell ref="A15:D18"/>
    <mergeCell ref="F15:K16"/>
    <mergeCell ref="N15:S16"/>
    <mergeCell ref="V15:AA16"/>
    <mergeCell ref="AD15:AI16"/>
    <mergeCell ref="AL15:AQ16"/>
    <mergeCell ref="E17:H17"/>
    <mergeCell ref="I17:L17"/>
    <mergeCell ref="M17:P17"/>
    <mergeCell ref="Q17:T17"/>
    <mergeCell ref="U11:X11"/>
    <mergeCell ref="Y11:AB11"/>
    <mergeCell ref="AC11:AF11"/>
    <mergeCell ref="AG11:AJ11"/>
    <mergeCell ref="AK11:AN11"/>
    <mergeCell ref="AO11:AR11"/>
    <mergeCell ref="Y10:AB10"/>
    <mergeCell ref="AC10:AF10"/>
    <mergeCell ref="AG10:AJ10"/>
    <mergeCell ref="AK10:AN10"/>
    <mergeCell ref="AO10:AR10"/>
    <mergeCell ref="A11:D11"/>
    <mergeCell ref="E11:H11"/>
    <mergeCell ref="I11:L11"/>
    <mergeCell ref="M11:P11"/>
    <mergeCell ref="Q11:T11"/>
    <mergeCell ref="A10:D10"/>
    <mergeCell ref="E10:H10"/>
    <mergeCell ref="I10:L10"/>
    <mergeCell ref="M10:P10"/>
    <mergeCell ref="Q10:T10"/>
    <mergeCell ref="U10:X10"/>
    <mergeCell ref="U9:X9"/>
    <mergeCell ref="Y9:AB9"/>
    <mergeCell ref="AC9:AF9"/>
    <mergeCell ref="AG9:AJ9"/>
    <mergeCell ref="AK9:AN9"/>
    <mergeCell ref="AO9:AR9"/>
    <mergeCell ref="Y8:AB8"/>
    <mergeCell ref="AC8:AF8"/>
    <mergeCell ref="AG8:AJ8"/>
    <mergeCell ref="AK8:AN8"/>
    <mergeCell ref="AO8:AR8"/>
    <mergeCell ref="B9:D9"/>
    <mergeCell ref="E9:H9"/>
    <mergeCell ref="I9:L9"/>
    <mergeCell ref="M9:P9"/>
    <mergeCell ref="Q9:T9"/>
    <mergeCell ref="B8:D8"/>
    <mergeCell ref="E8:H8"/>
    <mergeCell ref="I8:L8"/>
    <mergeCell ref="M8:P8"/>
    <mergeCell ref="Q8:T8"/>
    <mergeCell ref="U8:X8"/>
    <mergeCell ref="U7:X7"/>
    <mergeCell ref="Y7:AB7"/>
    <mergeCell ref="AC7:AF7"/>
    <mergeCell ref="AG7:AJ7"/>
    <mergeCell ref="AK7:AN7"/>
    <mergeCell ref="AO7:AR7"/>
    <mergeCell ref="AC6:AF6"/>
    <mergeCell ref="AG6:AJ6"/>
    <mergeCell ref="AK6:AN6"/>
    <mergeCell ref="AO6:AR6"/>
    <mergeCell ref="A7:A9"/>
    <mergeCell ref="B7:D7"/>
    <mergeCell ref="E7:H7"/>
    <mergeCell ref="I7:L7"/>
    <mergeCell ref="M7:P7"/>
    <mergeCell ref="Q7:T7"/>
    <mergeCell ref="E6:H6"/>
    <mergeCell ref="I6:L6"/>
    <mergeCell ref="M6:P6"/>
    <mergeCell ref="Q6:T6"/>
    <mergeCell ref="U6:X6"/>
    <mergeCell ref="Y6:AB6"/>
    <mergeCell ref="U5:X5"/>
    <mergeCell ref="Y5:AB5"/>
    <mergeCell ref="AC5:AF5"/>
    <mergeCell ref="AG5:AJ5"/>
    <mergeCell ref="AK5:AN5"/>
    <mergeCell ref="AO5:AR5"/>
    <mergeCell ref="A3:D6"/>
    <mergeCell ref="F3:K4"/>
    <mergeCell ref="N3:S4"/>
    <mergeCell ref="V3:AA4"/>
    <mergeCell ref="AD3:AI4"/>
    <mergeCell ref="AL3:AQ4"/>
    <mergeCell ref="E5:H5"/>
    <mergeCell ref="I5:L5"/>
    <mergeCell ref="M5:P5"/>
    <mergeCell ref="Q5:T5"/>
  </mergeCells>
  <phoneticPr fontId="3"/>
  <printOptions horizontalCentered="1"/>
  <pageMargins left="0.78740157480314965" right="0.78740157480314965" top="0.59055118110236227" bottom="0.59055118110236227" header="0.39370078740157483" footer="0.39370078740157483"/>
  <pageSetup paperSize="9" scale="98" firstPageNumber="105" orientation="landscape"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R23"/>
  <sheetViews>
    <sheetView view="pageBreakPreview" zoomScaleNormal="100" zoomScaleSheetLayoutView="100" workbookViewId="0"/>
  </sheetViews>
  <sheetFormatPr defaultColWidth="4.44140625" defaultRowHeight="21" customHeight="1"/>
  <cols>
    <col min="1" max="4" width="3.88671875" style="431" customWidth="1"/>
    <col min="5" max="5" width="1.21875" style="431" customWidth="1"/>
    <col min="6" max="7" width="4.109375" style="481" customWidth="1"/>
    <col min="8" max="8" width="1.21875" style="431" customWidth="1"/>
    <col min="9" max="11" width="4.109375" style="431" customWidth="1"/>
    <col min="12" max="12" width="1.21875" style="481" customWidth="1"/>
    <col min="13" max="13" width="1.21875" style="431" customWidth="1"/>
    <col min="14" max="14" width="4.109375" style="481" customWidth="1"/>
    <col min="15" max="15" width="3" style="481" customWidth="1"/>
    <col min="16" max="16" width="1.21875" style="431" customWidth="1"/>
    <col min="17" max="19" width="4.109375" style="431" customWidth="1"/>
    <col min="20" max="20" width="1.21875" style="481" customWidth="1"/>
    <col min="21" max="21" width="1.21875" style="431" customWidth="1"/>
    <col min="22" max="23" width="4.109375" style="481" customWidth="1"/>
    <col min="24" max="24" width="1.21875" style="431" customWidth="1"/>
    <col min="25" max="27" width="4.109375" style="431" customWidth="1"/>
    <col min="28" max="28" width="1.21875" style="481" customWidth="1"/>
    <col min="29" max="29" width="1.21875" style="431" customWidth="1"/>
    <col min="30" max="31" width="4.109375" style="481" customWidth="1"/>
    <col min="32" max="32" width="1.21875" style="431" customWidth="1"/>
    <col min="33" max="35" width="4.109375" style="431" customWidth="1"/>
    <col min="36" max="36" width="1.21875" style="481" customWidth="1"/>
    <col min="37" max="37" width="1.21875" style="431" customWidth="1"/>
    <col min="38" max="38" width="4.109375" style="481" customWidth="1"/>
    <col min="39" max="39" width="3" style="481" customWidth="1"/>
    <col min="40" max="40" width="1.21875" style="431" customWidth="1"/>
    <col min="41" max="43" width="4.109375" style="431" customWidth="1"/>
    <col min="44" max="44" width="1.21875" style="482" customWidth="1"/>
    <col min="45" max="45" width="1.21875" style="431" customWidth="1"/>
    <col min="46" max="16384" width="4.44140625" style="431"/>
  </cols>
  <sheetData>
    <row r="2" spans="1:44" ht="21" customHeight="1" thickBot="1"/>
    <row r="3" spans="1:44" ht="21" customHeight="1">
      <c r="A3" s="432" t="s">
        <v>179</v>
      </c>
      <c r="B3" s="433"/>
      <c r="C3" s="433"/>
      <c r="D3" s="433"/>
      <c r="E3" s="499"/>
      <c r="F3" s="435" t="s">
        <v>251</v>
      </c>
      <c r="G3" s="435"/>
      <c r="H3" s="435"/>
      <c r="I3" s="435"/>
      <c r="J3" s="435"/>
      <c r="K3" s="435"/>
      <c r="L3" s="437"/>
      <c r="M3" s="438"/>
      <c r="N3" s="435" t="s">
        <v>252</v>
      </c>
      <c r="O3" s="435"/>
      <c r="P3" s="435"/>
      <c r="Q3" s="435"/>
      <c r="R3" s="435"/>
      <c r="S3" s="435"/>
      <c r="T3" s="436"/>
      <c r="U3" s="437"/>
      <c r="V3" s="435" t="s">
        <v>253</v>
      </c>
      <c r="W3" s="435"/>
      <c r="X3" s="435"/>
      <c r="Y3" s="435"/>
      <c r="Z3" s="435"/>
      <c r="AA3" s="435"/>
      <c r="AB3" s="437"/>
      <c r="AC3" s="438"/>
      <c r="AD3" s="435" t="s">
        <v>254</v>
      </c>
      <c r="AE3" s="435"/>
      <c r="AF3" s="435"/>
      <c r="AG3" s="435"/>
      <c r="AH3" s="435"/>
      <c r="AI3" s="435"/>
      <c r="AJ3" s="436"/>
      <c r="AK3" s="437"/>
      <c r="AL3" s="435" t="s">
        <v>255</v>
      </c>
      <c r="AM3" s="435"/>
      <c r="AN3" s="435"/>
      <c r="AO3" s="435"/>
      <c r="AP3" s="435"/>
      <c r="AQ3" s="435"/>
      <c r="AR3" s="439"/>
    </row>
    <row r="4" spans="1:44" ht="21" customHeight="1">
      <c r="A4" s="440"/>
      <c r="B4" s="441"/>
      <c r="C4" s="441"/>
      <c r="D4" s="441"/>
      <c r="E4" s="500"/>
      <c r="F4" s="487"/>
      <c r="G4" s="487"/>
      <c r="H4" s="487"/>
      <c r="I4" s="487"/>
      <c r="J4" s="487"/>
      <c r="K4" s="487"/>
      <c r="L4" s="488"/>
      <c r="M4" s="489"/>
      <c r="N4" s="487"/>
      <c r="O4" s="487"/>
      <c r="P4" s="487"/>
      <c r="Q4" s="487"/>
      <c r="R4" s="487"/>
      <c r="S4" s="487"/>
      <c r="T4" s="501"/>
      <c r="U4" s="488"/>
      <c r="V4" s="443"/>
      <c r="W4" s="443"/>
      <c r="X4" s="443"/>
      <c r="Y4" s="443"/>
      <c r="Z4" s="443"/>
      <c r="AA4" s="443"/>
      <c r="AB4" s="488"/>
      <c r="AC4" s="489"/>
      <c r="AD4" s="443"/>
      <c r="AE4" s="443"/>
      <c r="AF4" s="443"/>
      <c r="AG4" s="443"/>
      <c r="AH4" s="443"/>
      <c r="AI4" s="443"/>
      <c r="AJ4" s="501"/>
      <c r="AK4" s="488"/>
      <c r="AL4" s="487"/>
      <c r="AM4" s="487"/>
      <c r="AN4" s="487"/>
      <c r="AO4" s="487"/>
      <c r="AP4" s="487"/>
      <c r="AQ4" s="487"/>
      <c r="AR4" s="502"/>
    </row>
    <row r="5" spans="1:44" ht="21" customHeight="1">
      <c r="A5" s="440"/>
      <c r="B5" s="441"/>
      <c r="C5" s="441"/>
      <c r="D5" s="441"/>
      <c r="E5" s="448" t="s">
        <v>227</v>
      </c>
      <c r="F5" s="449"/>
      <c r="G5" s="449"/>
      <c r="H5" s="449"/>
      <c r="I5" s="450" t="s">
        <v>228</v>
      </c>
      <c r="J5" s="450"/>
      <c r="K5" s="450"/>
      <c r="L5" s="450"/>
      <c r="M5" s="449" t="s">
        <v>227</v>
      </c>
      <c r="N5" s="449"/>
      <c r="O5" s="449"/>
      <c r="P5" s="449"/>
      <c r="Q5" s="450" t="s">
        <v>228</v>
      </c>
      <c r="R5" s="450"/>
      <c r="S5" s="450"/>
      <c r="T5" s="450"/>
      <c r="U5" s="449" t="s">
        <v>227</v>
      </c>
      <c r="V5" s="449"/>
      <c r="W5" s="449"/>
      <c r="X5" s="449"/>
      <c r="Y5" s="450" t="s">
        <v>228</v>
      </c>
      <c r="Z5" s="450"/>
      <c r="AA5" s="450"/>
      <c r="AB5" s="451"/>
      <c r="AC5" s="449" t="s">
        <v>227</v>
      </c>
      <c r="AD5" s="449"/>
      <c r="AE5" s="449"/>
      <c r="AF5" s="449"/>
      <c r="AG5" s="450" t="s">
        <v>228</v>
      </c>
      <c r="AH5" s="450"/>
      <c r="AI5" s="450"/>
      <c r="AJ5" s="450"/>
      <c r="AK5" s="449" t="s">
        <v>227</v>
      </c>
      <c r="AL5" s="449"/>
      <c r="AM5" s="449"/>
      <c r="AN5" s="449"/>
      <c r="AO5" s="450" t="s">
        <v>228</v>
      </c>
      <c r="AP5" s="450"/>
      <c r="AQ5" s="450"/>
      <c r="AR5" s="453"/>
    </row>
    <row r="6" spans="1:44" ht="14.25" customHeight="1" thickBot="1">
      <c r="A6" s="454"/>
      <c r="B6" s="455"/>
      <c r="C6" s="455"/>
      <c r="D6" s="455"/>
      <c r="E6" s="456"/>
      <c r="F6" s="457"/>
      <c r="G6" s="457"/>
      <c r="H6" s="457"/>
      <c r="I6" s="458" t="s">
        <v>19</v>
      </c>
      <c r="J6" s="458"/>
      <c r="K6" s="458"/>
      <c r="L6" s="458"/>
      <c r="M6" s="457"/>
      <c r="N6" s="457"/>
      <c r="O6" s="457"/>
      <c r="P6" s="457"/>
      <c r="Q6" s="458" t="s">
        <v>19</v>
      </c>
      <c r="R6" s="458"/>
      <c r="S6" s="458"/>
      <c r="T6" s="458"/>
      <c r="U6" s="457"/>
      <c r="V6" s="457"/>
      <c r="W6" s="457"/>
      <c r="X6" s="457"/>
      <c r="Y6" s="458" t="s">
        <v>19</v>
      </c>
      <c r="Z6" s="458"/>
      <c r="AA6" s="458"/>
      <c r="AB6" s="459"/>
      <c r="AC6" s="457"/>
      <c r="AD6" s="457"/>
      <c r="AE6" s="457"/>
      <c r="AF6" s="457"/>
      <c r="AG6" s="458" t="s">
        <v>19</v>
      </c>
      <c r="AH6" s="458"/>
      <c r="AI6" s="458"/>
      <c r="AJ6" s="458"/>
      <c r="AK6" s="457"/>
      <c r="AL6" s="457"/>
      <c r="AM6" s="457"/>
      <c r="AN6" s="457"/>
      <c r="AO6" s="458" t="s">
        <v>19</v>
      </c>
      <c r="AP6" s="458"/>
      <c r="AQ6" s="458"/>
      <c r="AR6" s="461"/>
    </row>
    <row r="7" spans="1:44" ht="25.5" customHeight="1">
      <c r="A7" s="462" t="s">
        <v>229</v>
      </c>
      <c r="B7" s="463" t="s">
        <v>230</v>
      </c>
      <c r="C7" s="464"/>
      <c r="D7" s="464"/>
      <c r="E7" s="465">
        <v>0</v>
      </c>
      <c r="F7" s="466"/>
      <c r="G7" s="466"/>
      <c r="H7" s="466"/>
      <c r="I7" s="466">
        <v>0</v>
      </c>
      <c r="J7" s="466"/>
      <c r="K7" s="466"/>
      <c r="L7" s="466"/>
      <c r="M7" s="466">
        <v>0</v>
      </c>
      <c r="N7" s="466"/>
      <c r="O7" s="466"/>
      <c r="P7" s="466"/>
      <c r="Q7" s="466">
        <v>0</v>
      </c>
      <c r="R7" s="466"/>
      <c r="S7" s="466"/>
      <c r="T7" s="466"/>
      <c r="U7" s="503">
        <v>1400</v>
      </c>
      <c r="V7" s="466"/>
      <c r="W7" s="466"/>
      <c r="X7" s="466"/>
      <c r="Y7" s="466">
        <v>15525639</v>
      </c>
      <c r="Z7" s="466"/>
      <c r="AA7" s="466"/>
      <c r="AB7" s="466"/>
      <c r="AC7" s="466">
        <v>0</v>
      </c>
      <c r="AD7" s="466"/>
      <c r="AE7" s="466"/>
      <c r="AF7" s="466"/>
      <c r="AG7" s="466">
        <v>0</v>
      </c>
      <c r="AH7" s="466"/>
      <c r="AI7" s="466"/>
      <c r="AJ7" s="466"/>
      <c r="AK7" s="466">
        <v>0</v>
      </c>
      <c r="AL7" s="466"/>
      <c r="AM7" s="466"/>
      <c r="AN7" s="466"/>
      <c r="AO7" s="466">
        <v>0</v>
      </c>
      <c r="AP7" s="466"/>
      <c r="AQ7" s="466"/>
      <c r="AR7" s="467"/>
    </row>
    <row r="8" spans="1:44" ht="25.5" customHeight="1">
      <c r="A8" s="468"/>
      <c r="B8" s="469" t="s">
        <v>231</v>
      </c>
      <c r="C8" s="470"/>
      <c r="D8" s="470"/>
      <c r="E8" s="471">
        <v>0</v>
      </c>
      <c r="F8" s="472"/>
      <c r="G8" s="472"/>
      <c r="H8" s="472"/>
      <c r="I8" s="472">
        <v>0</v>
      </c>
      <c r="J8" s="472"/>
      <c r="K8" s="472"/>
      <c r="L8" s="472"/>
      <c r="M8" s="472">
        <v>0</v>
      </c>
      <c r="N8" s="472"/>
      <c r="O8" s="472"/>
      <c r="P8" s="472"/>
      <c r="Q8" s="472">
        <v>0</v>
      </c>
      <c r="R8" s="472"/>
      <c r="S8" s="472"/>
      <c r="T8" s="472"/>
      <c r="U8" s="472">
        <v>180</v>
      </c>
      <c r="V8" s="472"/>
      <c r="W8" s="472"/>
      <c r="X8" s="472"/>
      <c r="Y8" s="472">
        <v>750099</v>
      </c>
      <c r="Z8" s="472"/>
      <c r="AA8" s="472"/>
      <c r="AB8" s="472"/>
      <c r="AC8" s="472">
        <v>0</v>
      </c>
      <c r="AD8" s="472"/>
      <c r="AE8" s="472"/>
      <c r="AF8" s="472"/>
      <c r="AG8" s="472">
        <v>0</v>
      </c>
      <c r="AH8" s="472"/>
      <c r="AI8" s="472"/>
      <c r="AJ8" s="472"/>
      <c r="AK8" s="472">
        <v>0</v>
      </c>
      <c r="AL8" s="472"/>
      <c r="AM8" s="472"/>
      <c r="AN8" s="472"/>
      <c r="AO8" s="472">
        <v>0</v>
      </c>
      <c r="AP8" s="472"/>
      <c r="AQ8" s="472"/>
      <c r="AR8" s="473"/>
    </row>
    <row r="9" spans="1:44" ht="25.5" customHeight="1">
      <c r="A9" s="468"/>
      <c r="B9" s="469" t="s">
        <v>232</v>
      </c>
      <c r="C9" s="470"/>
      <c r="D9" s="470"/>
      <c r="E9" s="471">
        <v>0</v>
      </c>
      <c r="F9" s="472"/>
      <c r="G9" s="472"/>
      <c r="H9" s="472"/>
      <c r="I9" s="472">
        <v>0</v>
      </c>
      <c r="J9" s="472"/>
      <c r="K9" s="472"/>
      <c r="L9" s="472"/>
      <c r="M9" s="472">
        <v>0</v>
      </c>
      <c r="N9" s="472"/>
      <c r="O9" s="472"/>
      <c r="P9" s="472"/>
      <c r="Q9" s="472">
        <v>0</v>
      </c>
      <c r="R9" s="472"/>
      <c r="S9" s="472"/>
      <c r="T9" s="472"/>
      <c r="U9" s="472">
        <v>1580</v>
      </c>
      <c r="V9" s="472"/>
      <c r="W9" s="472"/>
      <c r="X9" s="472"/>
      <c r="Y9" s="472">
        <v>16275738</v>
      </c>
      <c r="Z9" s="472"/>
      <c r="AA9" s="472"/>
      <c r="AB9" s="472"/>
      <c r="AC9" s="472">
        <v>0</v>
      </c>
      <c r="AD9" s="472"/>
      <c r="AE9" s="472"/>
      <c r="AF9" s="472"/>
      <c r="AG9" s="472">
        <v>0</v>
      </c>
      <c r="AH9" s="472"/>
      <c r="AI9" s="472"/>
      <c r="AJ9" s="472"/>
      <c r="AK9" s="472">
        <v>0</v>
      </c>
      <c r="AL9" s="472"/>
      <c r="AM9" s="472"/>
      <c r="AN9" s="472"/>
      <c r="AO9" s="472">
        <v>0</v>
      </c>
      <c r="AP9" s="472"/>
      <c r="AQ9" s="472"/>
      <c r="AR9" s="473"/>
    </row>
    <row r="10" spans="1:44" ht="25.5" customHeight="1" thickBot="1">
      <c r="A10" s="448" t="s">
        <v>233</v>
      </c>
      <c r="B10" s="449"/>
      <c r="C10" s="449"/>
      <c r="D10" s="474"/>
      <c r="E10" s="471">
        <v>812</v>
      </c>
      <c r="F10" s="472"/>
      <c r="G10" s="472"/>
      <c r="H10" s="472"/>
      <c r="I10" s="472">
        <v>1916786</v>
      </c>
      <c r="J10" s="472"/>
      <c r="K10" s="472"/>
      <c r="L10" s="472"/>
      <c r="M10" s="472">
        <v>2</v>
      </c>
      <c r="N10" s="472"/>
      <c r="O10" s="472"/>
      <c r="P10" s="472"/>
      <c r="Q10" s="472">
        <v>55</v>
      </c>
      <c r="R10" s="472"/>
      <c r="S10" s="472"/>
      <c r="T10" s="472"/>
      <c r="U10" s="472">
        <v>0</v>
      </c>
      <c r="V10" s="472"/>
      <c r="W10" s="472"/>
      <c r="X10" s="472"/>
      <c r="Y10" s="472">
        <v>0</v>
      </c>
      <c r="Z10" s="472"/>
      <c r="AA10" s="472"/>
      <c r="AB10" s="472"/>
      <c r="AC10" s="472">
        <v>745</v>
      </c>
      <c r="AD10" s="472"/>
      <c r="AE10" s="472"/>
      <c r="AF10" s="472"/>
      <c r="AG10" s="472">
        <v>2379239</v>
      </c>
      <c r="AH10" s="472"/>
      <c r="AI10" s="472"/>
      <c r="AJ10" s="472"/>
      <c r="AK10" s="472">
        <v>11</v>
      </c>
      <c r="AL10" s="472"/>
      <c r="AM10" s="472"/>
      <c r="AN10" s="472"/>
      <c r="AO10" s="472">
        <v>775137</v>
      </c>
      <c r="AP10" s="472"/>
      <c r="AQ10" s="472"/>
      <c r="AR10" s="473"/>
    </row>
    <row r="11" spans="1:44" ht="25.5" customHeight="1" thickBot="1">
      <c r="A11" s="475" t="s">
        <v>234</v>
      </c>
      <c r="B11" s="476"/>
      <c r="C11" s="476"/>
      <c r="D11" s="477"/>
      <c r="E11" s="478">
        <v>812</v>
      </c>
      <c r="F11" s="479"/>
      <c r="G11" s="479"/>
      <c r="H11" s="479"/>
      <c r="I11" s="479">
        <v>1916786</v>
      </c>
      <c r="J11" s="479"/>
      <c r="K11" s="479"/>
      <c r="L11" s="479"/>
      <c r="M11" s="479">
        <v>2</v>
      </c>
      <c r="N11" s="479"/>
      <c r="O11" s="479"/>
      <c r="P11" s="479"/>
      <c r="Q11" s="479">
        <v>55</v>
      </c>
      <c r="R11" s="479"/>
      <c r="S11" s="479"/>
      <c r="T11" s="479"/>
      <c r="U11" s="479">
        <v>1580</v>
      </c>
      <c r="V11" s="479"/>
      <c r="W11" s="479"/>
      <c r="X11" s="479"/>
      <c r="Y11" s="479">
        <v>16275738</v>
      </c>
      <c r="Z11" s="479"/>
      <c r="AA11" s="479"/>
      <c r="AB11" s="479"/>
      <c r="AC11" s="479">
        <v>745</v>
      </c>
      <c r="AD11" s="479"/>
      <c r="AE11" s="479"/>
      <c r="AF11" s="479"/>
      <c r="AG11" s="479">
        <v>2379239</v>
      </c>
      <c r="AH11" s="479"/>
      <c r="AI11" s="479"/>
      <c r="AJ11" s="479"/>
      <c r="AK11" s="479">
        <v>11</v>
      </c>
      <c r="AL11" s="479"/>
      <c r="AM11" s="479"/>
      <c r="AN11" s="479"/>
      <c r="AO11" s="479">
        <v>775137</v>
      </c>
      <c r="AP11" s="479"/>
      <c r="AQ11" s="479"/>
      <c r="AR11" s="480"/>
    </row>
    <row r="14" spans="1:44" ht="21" customHeight="1" thickBot="1"/>
    <row r="15" spans="1:44" ht="21" customHeight="1">
      <c r="A15" s="432" t="s">
        <v>179</v>
      </c>
      <c r="B15" s="433"/>
      <c r="C15" s="433"/>
      <c r="D15" s="433"/>
      <c r="E15" s="434"/>
      <c r="F15" s="435" t="s">
        <v>256</v>
      </c>
      <c r="G15" s="435"/>
      <c r="H15" s="435"/>
      <c r="I15" s="435"/>
      <c r="J15" s="435"/>
      <c r="K15" s="435"/>
      <c r="L15" s="437"/>
      <c r="M15" s="438"/>
      <c r="N15" s="435" t="s">
        <v>257</v>
      </c>
      <c r="O15" s="435"/>
      <c r="P15" s="435"/>
      <c r="Q15" s="435"/>
      <c r="R15" s="435"/>
      <c r="S15" s="435"/>
      <c r="T15" s="436"/>
      <c r="U15" s="504"/>
      <c r="V15" s="435" t="s">
        <v>258</v>
      </c>
      <c r="W15" s="435"/>
      <c r="X15" s="435"/>
      <c r="Y15" s="435"/>
      <c r="Z15" s="435"/>
      <c r="AA15" s="435"/>
      <c r="AB15" s="505"/>
      <c r="AC15" s="438"/>
      <c r="AD15" s="435" t="s">
        <v>259</v>
      </c>
      <c r="AE15" s="435"/>
      <c r="AF15" s="435"/>
      <c r="AG15" s="435"/>
      <c r="AH15" s="435"/>
      <c r="AI15" s="435"/>
      <c r="AJ15" s="436"/>
      <c r="AK15" s="437"/>
      <c r="AL15" s="514" t="s">
        <v>260</v>
      </c>
      <c r="AM15" s="514"/>
      <c r="AN15" s="514"/>
      <c r="AO15" s="514"/>
      <c r="AP15" s="514"/>
      <c r="AQ15" s="514"/>
      <c r="AR15" s="439"/>
    </row>
    <row r="16" spans="1:44" ht="21" customHeight="1">
      <c r="A16" s="440"/>
      <c r="B16" s="441"/>
      <c r="C16" s="441"/>
      <c r="D16" s="441"/>
      <c r="E16" s="506"/>
      <c r="F16" s="487"/>
      <c r="G16" s="487"/>
      <c r="H16" s="487"/>
      <c r="I16" s="487"/>
      <c r="J16" s="487"/>
      <c r="K16" s="487"/>
      <c r="L16" s="488"/>
      <c r="M16" s="489"/>
      <c r="N16" s="443"/>
      <c r="O16" s="443"/>
      <c r="P16" s="443"/>
      <c r="Q16" s="443"/>
      <c r="R16" s="443"/>
      <c r="S16" s="443"/>
      <c r="T16" s="501"/>
      <c r="U16" s="507"/>
      <c r="V16" s="487"/>
      <c r="W16" s="487"/>
      <c r="X16" s="487"/>
      <c r="Y16" s="487"/>
      <c r="Z16" s="487"/>
      <c r="AA16" s="487"/>
      <c r="AB16" s="508"/>
      <c r="AC16" s="489"/>
      <c r="AD16" s="443"/>
      <c r="AE16" s="443"/>
      <c r="AF16" s="443"/>
      <c r="AG16" s="443"/>
      <c r="AH16" s="443"/>
      <c r="AI16" s="443"/>
      <c r="AJ16" s="501"/>
      <c r="AK16" s="488"/>
      <c r="AL16" s="515"/>
      <c r="AM16" s="515"/>
      <c r="AN16" s="515"/>
      <c r="AO16" s="515"/>
      <c r="AP16" s="515"/>
      <c r="AQ16" s="515"/>
      <c r="AR16" s="502"/>
    </row>
    <row r="17" spans="1:44" ht="21" customHeight="1">
      <c r="A17" s="440"/>
      <c r="B17" s="441"/>
      <c r="C17" s="441"/>
      <c r="D17" s="441"/>
      <c r="E17" s="448" t="s">
        <v>227</v>
      </c>
      <c r="F17" s="449"/>
      <c r="G17" s="449"/>
      <c r="H17" s="449"/>
      <c r="I17" s="450" t="s">
        <v>228</v>
      </c>
      <c r="J17" s="450"/>
      <c r="K17" s="450"/>
      <c r="L17" s="451"/>
      <c r="M17" s="474" t="s">
        <v>227</v>
      </c>
      <c r="N17" s="490"/>
      <c r="O17" s="490"/>
      <c r="P17" s="452"/>
      <c r="Q17" s="491" t="s">
        <v>228</v>
      </c>
      <c r="R17" s="491"/>
      <c r="S17" s="491"/>
      <c r="T17" s="492"/>
      <c r="U17" s="474" t="s">
        <v>227</v>
      </c>
      <c r="V17" s="490"/>
      <c r="W17" s="490"/>
      <c r="X17" s="452"/>
      <c r="Y17" s="450" t="s">
        <v>228</v>
      </c>
      <c r="Z17" s="450"/>
      <c r="AA17" s="450"/>
      <c r="AB17" s="450"/>
      <c r="AC17" s="449" t="s">
        <v>227</v>
      </c>
      <c r="AD17" s="449"/>
      <c r="AE17" s="449"/>
      <c r="AF17" s="449"/>
      <c r="AG17" s="450" t="s">
        <v>228</v>
      </c>
      <c r="AH17" s="450"/>
      <c r="AI17" s="450"/>
      <c r="AJ17" s="450"/>
      <c r="AK17" s="449" t="s">
        <v>227</v>
      </c>
      <c r="AL17" s="449"/>
      <c r="AM17" s="449"/>
      <c r="AN17" s="449"/>
      <c r="AO17" s="450" t="s">
        <v>228</v>
      </c>
      <c r="AP17" s="450"/>
      <c r="AQ17" s="450"/>
      <c r="AR17" s="453"/>
    </row>
    <row r="18" spans="1:44" ht="14.25" customHeight="1" thickBot="1">
      <c r="A18" s="454"/>
      <c r="B18" s="455"/>
      <c r="C18" s="455"/>
      <c r="D18" s="455"/>
      <c r="E18" s="456"/>
      <c r="F18" s="457"/>
      <c r="G18" s="457"/>
      <c r="H18" s="457"/>
      <c r="I18" s="458" t="s">
        <v>19</v>
      </c>
      <c r="J18" s="458"/>
      <c r="K18" s="458"/>
      <c r="L18" s="459"/>
      <c r="M18" s="494"/>
      <c r="N18" s="455"/>
      <c r="O18" s="455"/>
      <c r="P18" s="460"/>
      <c r="Q18" s="459" t="s">
        <v>19</v>
      </c>
      <c r="R18" s="509"/>
      <c r="S18" s="509"/>
      <c r="T18" s="510"/>
      <c r="U18" s="494"/>
      <c r="V18" s="455"/>
      <c r="W18" s="455"/>
      <c r="X18" s="460"/>
      <c r="Y18" s="458" t="s">
        <v>19</v>
      </c>
      <c r="Z18" s="458"/>
      <c r="AA18" s="458"/>
      <c r="AB18" s="458"/>
      <c r="AC18" s="457"/>
      <c r="AD18" s="457"/>
      <c r="AE18" s="457"/>
      <c r="AF18" s="457"/>
      <c r="AG18" s="458" t="s">
        <v>19</v>
      </c>
      <c r="AH18" s="458"/>
      <c r="AI18" s="458"/>
      <c r="AJ18" s="458"/>
      <c r="AK18" s="457"/>
      <c r="AL18" s="457"/>
      <c r="AM18" s="457"/>
      <c r="AN18" s="457"/>
      <c r="AO18" s="458" t="s">
        <v>19</v>
      </c>
      <c r="AP18" s="458"/>
      <c r="AQ18" s="458"/>
      <c r="AR18" s="461"/>
    </row>
    <row r="19" spans="1:44" ht="25.5" customHeight="1">
      <c r="A19" s="462" t="s">
        <v>229</v>
      </c>
      <c r="B19" s="463" t="s">
        <v>230</v>
      </c>
      <c r="C19" s="464"/>
      <c r="D19" s="464"/>
      <c r="E19" s="465">
        <v>0</v>
      </c>
      <c r="F19" s="466"/>
      <c r="G19" s="466"/>
      <c r="H19" s="466"/>
      <c r="I19" s="466">
        <v>0</v>
      </c>
      <c r="J19" s="466"/>
      <c r="K19" s="466"/>
      <c r="L19" s="466"/>
      <c r="M19" s="511">
        <v>0</v>
      </c>
      <c r="N19" s="511"/>
      <c r="O19" s="511"/>
      <c r="P19" s="511"/>
      <c r="Q19" s="511">
        <v>0</v>
      </c>
      <c r="R19" s="511"/>
      <c r="S19" s="511"/>
      <c r="T19" s="511"/>
      <c r="U19" s="511">
        <v>7</v>
      </c>
      <c r="V19" s="511"/>
      <c r="W19" s="511"/>
      <c r="X19" s="511"/>
      <c r="Y19" s="466">
        <v>227631</v>
      </c>
      <c r="Z19" s="466"/>
      <c r="AA19" s="466"/>
      <c r="AB19" s="466"/>
      <c r="AC19" s="466">
        <v>7673</v>
      </c>
      <c r="AD19" s="466"/>
      <c r="AE19" s="466"/>
      <c r="AF19" s="466"/>
      <c r="AG19" s="466">
        <v>80307913</v>
      </c>
      <c r="AH19" s="466"/>
      <c r="AI19" s="466"/>
      <c r="AJ19" s="466"/>
      <c r="AK19" s="466">
        <v>600499</v>
      </c>
      <c r="AL19" s="466"/>
      <c r="AM19" s="466"/>
      <c r="AN19" s="466"/>
      <c r="AO19" s="466">
        <v>5614446242</v>
      </c>
      <c r="AP19" s="466"/>
      <c r="AQ19" s="466"/>
      <c r="AR19" s="467"/>
    </row>
    <row r="20" spans="1:44" ht="25.5" customHeight="1">
      <c r="A20" s="468"/>
      <c r="B20" s="469" t="s">
        <v>231</v>
      </c>
      <c r="C20" s="470"/>
      <c r="D20" s="470"/>
      <c r="E20" s="471">
        <v>0</v>
      </c>
      <c r="F20" s="472"/>
      <c r="G20" s="472"/>
      <c r="H20" s="472"/>
      <c r="I20" s="472">
        <v>0</v>
      </c>
      <c r="J20" s="472"/>
      <c r="K20" s="472"/>
      <c r="L20" s="472"/>
      <c r="M20" s="512">
        <v>0</v>
      </c>
      <c r="N20" s="512"/>
      <c r="O20" s="512"/>
      <c r="P20" s="512"/>
      <c r="Q20" s="512">
        <v>0</v>
      </c>
      <c r="R20" s="512"/>
      <c r="S20" s="512"/>
      <c r="T20" s="512"/>
      <c r="U20" s="512">
        <v>8</v>
      </c>
      <c r="V20" s="512"/>
      <c r="W20" s="512"/>
      <c r="X20" s="512"/>
      <c r="Y20" s="472">
        <v>492427</v>
      </c>
      <c r="Z20" s="472"/>
      <c r="AA20" s="472"/>
      <c r="AB20" s="472"/>
      <c r="AC20" s="472">
        <v>2290</v>
      </c>
      <c r="AD20" s="472"/>
      <c r="AE20" s="472"/>
      <c r="AF20" s="472"/>
      <c r="AG20" s="472">
        <v>8508342</v>
      </c>
      <c r="AH20" s="472"/>
      <c r="AI20" s="472"/>
      <c r="AJ20" s="472"/>
      <c r="AK20" s="472">
        <v>205000</v>
      </c>
      <c r="AL20" s="472"/>
      <c r="AM20" s="472"/>
      <c r="AN20" s="472"/>
      <c r="AO20" s="472">
        <v>1176996502</v>
      </c>
      <c r="AP20" s="472"/>
      <c r="AQ20" s="472"/>
      <c r="AR20" s="473"/>
    </row>
    <row r="21" spans="1:44" ht="25.5" customHeight="1">
      <c r="A21" s="468"/>
      <c r="B21" s="469" t="s">
        <v>232</v>
      </c>
      <c r="C21" s="470"/>
      <c r="D21" s="470"/>
      <c r="E21" s="471">
        <v>0</v>
      </c>
      <c r="F21" s="472"/>
      <c r="G21" s="472"/>
      <c r="H21" s="472"/>
      <c r="I21" s="472">
        <v>0</v>
      </c>
      <c r="J21" s="472"/>
      <c r="K21" s="472"/>
      <c r="L21" s="472"/>
      <c r="M21" s="512">
        <v>0</v>
      </c>
      <c r="N21" s="512"/>
      <c r="O21" s="512"/>
      <c r="P21" s="512"/>
      <c r="Q21" s="512">
        <v>0</v>
      </c>
      <c r="R21" s="512"/>
      <c r="S21" s="512"/>
      <c r="T21" s="512"/>
      <c r="U21" s="512">
        <v>15</v>
      </c>
      <c r="V21" s="512"/>
      <c r="W21" s="512"/>
      <c r="X21" s="512"/>
      <c r="Y21" s="472">
        <v>720058</v>
      </c>
      <c r="Z21" s="472"/>
      <c r="AA21" s="472"/>
      <c r="AB21" s="472"/>
      <c r="AC21" s="472">
        <v>9963</v>
      </c>
      <c r="AD21" s="472"/>
      <c r="AE21" s="472"/>
      <c r="AF21" s="472"/>
      <c r="AG21" s="472">
        <v>88816255</v>
      </c>
      <c r="AH21" s="472"/>
      <c r="AI21" s="472"/>
      <c r="AJ21" s="472"/>
      <c r="AK21" s="472">
        <v>805499</v>
      </c>
      <c r="AL21" s="472"/>
      <c r="AM21" s="472"/>
      <c r="AN21" s="472"/>
      <c r="AO21" s="472">
        <v>6791442744</v>
      </c>
      <c r="AP21" s="472"/>
      <c r="AQ21" s="472"/>
      <c r="AR21" s="473"/>
    </row>
    <row r="22" spans="1:44" ht="25.5" customHeight="1" thickBot="1">
      <c r="A22" s="448" t="s">
        <v>233</v>
      </c>
      <c r="B22" s="449"/>
      <c r="C22" s="449"/>
      <c r="D22" s="474"/>
      <c r="E22" s="471">
        <v>1</v>
      </c>
      <c r="F22" s="472"/>
      <c r="G22" s="472"/>
      <c r="H22" s="472"/>
      <c r="I22" s="472">
        <v>15626</v>
      </c>
      <c r="J22" s="472"/>
      <c r="K22" s="472"/>
      <c r="L22" s="472"/>
      <c r="M22" s="512">
        <v>0</v>
      </c>
      <c r="N22" s="512"/>
      <c r="O22" s="512"/>
      <c r="P22" s="512"/>
      <c r="Q22" s="512">
        <v>0</v>
      </c>
      <c r="R22" s="512"/>
      <c r="S22" s="512"/>
      <c r="T22" s="512"/>
      <c r="U22" s="512">
        <v>12</v>
      </c>
      <c r="V22" s="512"/>
      <c r="W22" s="512"/>
      <c r="X22" s="512"/>
      <c r="Y22" s="472">
        <v>19441</v>
      </c>
      <c r="Z22" s="472"/>
      <c r="AA22" s="472"/>
      <c r="AB22" s="472"/>
      <c r="AC22" s="472">
        <v>128</v>
      </c>
      <c r="AD22" s="472"/>
      <c r="AE22" s="472"/>
      <c r="AF22" s="472"/>
      <c r="AG22" s="472">
        <v>224528</v>
      </c>
      <c r="AH22" s="472"/>
      <c r="AI22" s="472"/>
      <c r="AJ22" s="472"/>
      <c r="AK22" s="472">
        <v>1347853</v>
      </c>
      <c r="AL22" s="472"/>
      <c r="AM22" s="472"/>
      <c r="AN22" s="472"/>
      <c r="AO22" s="472">
        <v>7530584203</v>
      </c>
      <c r="AP22" s="472"/>
      <c r="AQ22" s="472"/>
      <c r="AR22" s="473"/>
    </row>
    <row r="23" spans="1:44" ht="25.5" customHeight="1" thickBot="1">
      <c r="A23" s="475" t="s">
        <v>234</v>
      </c>
      <c r="B23" s="476"/>
      <c r="C23" s="476"/>
      <c r="D23" s="477"/>
      <c r="E23" s="478">
        <v>1</v>
      </c>
      <c r="F23" s="479"/>
      <c r="G23" s="479"/>
      <c r="H23" s="479"/>
      <c r="I23" s="479">
        <v>15626</v>
      </c>
      <c r="J23" s="479"/>
      <c r="K23" s="479"/>
      <c r="L23" s="479"/>
      <c r="M23" s="513">
        <v>0</v>
      </c>
      <c r="N23" s="513"/>
      <c r="O23" s="513"/>
      <c r="P23" s="513"/>
      <c r="Q23" s="513">
        <v>0</v>
      </c>
      <c r="R23" s="513"/>
      <c r="S23" s="513"/>
      <c r="T23" s="513"/>
      <c r="U23" s="513">
        <v>27</v>
      </c>
      <c r="V23" s="513"/>
      <c r="W23" s="513"/>
      <c r="X23" s="513"/>
      <c r="Y23" s="479">
        <v>739499</v>
      </c>
      <c r="Z23" s="479"/>
      <c r="AA23" s="479"/>
      <c r="AB23" s="479"/>
      <c r="AC23" s="479">
        <v>10091</v>
      </c>
      <c r="AD23" s="479"/>
      <c r="AE23" s="479"/>
      <c r="AF23" s="479"/>
      <c r="AG23" s="479">
        <v>89040783</v>
      </c>
      <c r="AH23" s="479"/>
      <c r="AI23" s="479"/>
      <c r="AJ23" s="479"/>
      <c r="AK23" s="479">
        <v>2153352</v>
      </c>
      <c r="AL23" s="479"/>
      <c r="AM23" s="479"/>
      <c r="AN23" s="479"/>
      <c r="AO23" s="479">
        <v>14322026947</v>
      </c>
      <c r="AP23" s="479"/>
      <c r="AQ23" s="479"/>
      <c r="AR23" s="480"/>
    </row>
  </sheetData>
  <mergeCells count="164">
    <mergeCell ref="U23:X23"/>
    <mergeCell ref="Y23:AB23"/>
    <mergeCell ref="AC23:AF23"/>
    <mergeCell ref="AG23:AJ23"/>
    <mergeCell ref="AK23:AN23"/>
    <mergeCell ref="AO23:AR23"/>
    <mergeCell ref="Y22:AB22"/>
    <mergeCell ref="AC22:AF22"/>
    <mergeCell ref="AG22:AJ22"/>
    <mergeCell ref="AK22:AN22"/>
    <mergeCell ref="AO22:AR22"/>
    <mergeCell ref="A23:D23"/>
    <mergeCell ref="E23:H23"/>
    <mergeCell ref="I23:L23"/>
    <mergeCell ref="M23:P23"/>
    <mergeCell ref="Q23:T23"/>
    <mergeCell ref="A22:D22"/>
    <mergeCell ref="E22:H22"/>
    <mergeCell ref="I22:L22"/>
    <mergeCell ref="M22:P22"/>
    <mergeCell ref="Q22:T22"/>
    <mergeCell ref="U22:X22"/>
    <mergeCell ref="U21:X21"/>
    <mergeCell ref="Y21:AB21"/>
    <mergeCell ref="AC21:AF21"/>
    <mergeCell ref="AG21:AJ21"/>
    <mergeCell ref="AK21:AN21"/>
    <mergeCell ref="AO21:AR21"/>
    <mergeCell ref="Y20:AB20"/>
    <mergeCell ref="AC20:AF20"/>
    <mergeCell ref="AG20:AJ20"/>
    <mergeCell ref="AK20:AN20"/>
    <mergeCell ref="AO20:AR20"/>
    <mergeCell ref="B21:D21"/>
    <mergeCell ref="E21:H21"/>
    <mergeCell ref="I21:L21"/>
    <mergeCell ref="M21:P21"/>
    <mergeCell ref="Q21:T21"/>
    <mergeCell ref="B20:D20"/>
    <mergeCell ref="E20:H20"/>
    <mergeCell ref="I20:L20"/>
    <mergeCell ref="M20:P20"/>
    <mergeCell ref="Q20:T20"/>
    <mergeCell ref="U20:X20"/>
    <mergeCell ref="U19:X19"/>
    <mergeCell ref="Y19:AB19"/>
    <mergeCell ref="AC19:AF19"/>
    <mergeCell ref="AG19:AJ19"/>
    <mergeCell ref="AK19:AN19"/>
    <mergeCell ref="AO19:AR19"/>
    <mergeCell ref="AC18:AF18"/>
    <mergeCell ref="AG18:AJ18"/>
    <mergeCell ref="AK18:AN18"/>
    <mergeCell ref="AO18:AR18"/>
    <mergeCell ref="A19:A21"/>
    <mergeCell ref="B19:D19"/>
    <mergeCell ref="E19:H19"/>
    <mergeCell ref="I19:L19"/>
    <mergeCell ref="M19:P19"/>
    <mergeCell ref="Q19:T19"/>
    <mergeCell ref="E18:H18"/>
    <mergeCell ref="I18:L18"/>
    <mergeCell ref="M18:P18"/>
    <mergeCell ref="Q18:T18"/>
    <mergeCell ref="U18:X18"/>
    <mergeCell ref="Y18:AB18"/>
    <mergeCell ref="U17:X17"/>
    <mergeCell ref="Y17:AB17"/>
    <mergeCell ref="AC17:AF17"/>
    <mergeCell ref="AG17:AJ17"/>
    <mergeCell ref="AK17:AN17"/>
    <mergeCell ref="AO17:AR17"/>
    <mergeCell ref="A15:D18"/>
    <mergeCell ref="F15:K16"/>
    <mergeCell ref="N15:S16"/>
    <mergeCell ref="V15:AA16"/>
    <mergeCell ref="AD15:AI16"/>
    <mergeCell ref="AL15:AQ16"/>
    <mergeCell ref="E17:H17"/>
    <mergeCell ref="I17:L17"/>
    <mergeCell ref="M17:P17"/>
    <mergeCell ref="Q17:T17"/>
    <mergeCell ref="U11:X11"/>
    <mergeCell ref="Y11:AB11"/>
    <mergeCell ref="AC11:AF11"/>
    <mergeCell ref="AG11:AJ11"/>
    <mergeCell ref="AK11:AN11"/>
    <mergeCell ref="AO11:AR11"/>
    <mergeCell ref="Y10:AB10"/>
    <mergeCell ref="AC10:AF10"/>
    <mergeCell ref="AG10:AJ10"/>
    <mergeCell ref="AK10:AN10"/>
    <mergeCell ref="AO10:AR10"/>
    <mergeCell ref="A11:D11"/>
    <mergeCell ref="E11:H11"/>
    <mergeCell ref="I11:L11"/>
    <mergeCell ref="M11:P11"/>
    <mergeCell ref="Q11:T11"/>
    <mergeCell ref="A10:D10"/>
    <mergeCell ref="E10:H10"/>
    <mergeCell ref="I10:L10"/>
    <mergeCell ref="M10:P10"/>
    <mergeCell ref="Q10:T10"/>
    <mergeCell ref="U10:X10"/>
    <mergeCell ref="U9:X9"/>
    <mergeCell ref="Y9:AB9"/>
    <mergeCell ref="AC9:AF9"/>
    <mergeCell ref="AG9:AJ9"/>
    <mergeCell ref="AK9:AN9"/>
    <mergeCell ref="AO9:AR9"/>
    <mergeCell ref="Y8:AB8"/>
    <mergeCell ref="AC8:AF8"/>
    <mergeCell ref="AG8:AJ8"/>
    <mergeCell ref="AK8:AN8"/>
    <mergeCell ref="AO8:AR8"/>
    <mergeCell ref="B9:D9"/>
    <mergeCell ref="E9:H9"/>
    <mergeCell ref="I9:L9"/>
    <mergeCell ref="M9:P9"/>
    <mergeCell ref="Q9:T9"/>
    <mergeCell ref="B8:D8"/>
    <mergeCell ref="E8:H8"/>
    <mergeCell ref="I8:L8"/>
    <mergeCell ref="M8:P8"/>
    <mergeCell ref="Q8:T8"/>
    <mergeCell ref="U8:X8"/>
    <mergeCell ref="U7:X7"/>
    <mergeCell ref="Y7:AB7"/>
    <mergeCell ref="AC7:AF7"/>
    <mergeCell ref="AG7:AJ7"/>
    <mergeCell ref="AK7:AN7"/>
    <mergeCell ref="AO7:AR7"/>
    <mergeCell ref="AC6:AF6"/>
    <mergeCell ref="AG6:AJ6"/>
    <mergeCell ref="AK6:AN6"/>
    <mergeCell ref="AO6:AR6"/>
    <mergeCell ref="A7:A9"/>
    <mergeCell ref="B7:D7"/>
    <mergeCell ref="E7:H7"/>
    <mergeCell ref="I7:L7"/>
    <mergeCell ref="M7:P7"/>
    <mergeCell ref="Q7:T7"/>
    <mergeCell ref="E6:H6"/>
    <mergeCell ref="I6:L6"/>
    <mergeCell ref="M6:P6"/>
    <mergeCell ref="Q6:T6"/>
    <mergeCell ref="U6:X6"/>
    <mergeCell ref="Y6:AB6"/>
    <mergeCell ref="U5:X5"/>
    <mergeCell ref="Y5:AB5"/>
    <mergeCell ref="AC5:AF5"/>
    <mergeCell ref="AG5:AJ5"/>
    <mergeCell ref="AK5:AN5"/>
    <mergeCell ref="AO5:AR5"/>
    <mergeCell ref="A3:D6"/>
    <mergeCell ref="F3:K4"/>
    <mergeCell ref="N3:S4"/>
    <mergeCell ref="V3:AA4"/>
    <mergeCell ref="AD3:AI4"/>
    <mergeCell ref="AL3:AQ4"/>
    <mergeCell ref="E5:H5"/>
    <mergeCell ref="I5:L5"/>
    <mergeCell ref="M5:P5"/>
    <mergeCell ref="Q5:T5"/>
  </mergeCells>
  <phoneticPr fontId="3"/>
  <printOptions horizontalCentered="1"/>
  <pageMargins left="0.78740157480314965" right="0.78740157480314965" top="0.59055118110236227" bottom="0.59055118110236227" header="0.39370078740157483" footer="0.39370078740157483"/>
  <pageSetup paperSize="9" scale="98" firstPageNumber="105" orientation="landscape"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E26"/>
  <sheetViews>
    <sheetView view="pageBreakPreview" zoomScaleNormal="100" zoomScaleSheetLayoutView="100" workbookViewId="0"/>
  </sheetViews>
  <sheetFormatPr defaultColWidth="1.109375" defaultRowHeight="21" customHeight="1"/>
  <cols>
    <col min="1" max="91" width="1.109375" style="4" customWidth="1"/>
    <col min="92" max="16384" width="1.109375" style="4"/>
  </cols>
  <sheetData>
    <row r="1" spans="1:135" ht="21" customHeight="1">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row>
    <row r="2" spans="1:135" ht="21" customHeight="1" thickBot="1">
      <c r="A2" s="207" t="s">
        <v>261</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row>
    <row r="3" spans="1:135" s="526" customFormat="1" ht="30" customHeight="1">
      <c r="A3" s="516" t="s">
        <v>120</v>
      </c>
      <c r="B3" s="517"/>
      <c r="C3" s="517"/>
      <c r="D3" s="517"/>
      <c r="E3" s="517"/>
      <c r="F3" s="517"/>
      <c r="G3" s="517"/>
      <c r="H3" s="517"/>
      <c r="I3" s="517"/>
      <c r="J3" s="517"/>
      <c r="K3" s="517"/>
      <c r="L3" s="517"/>
      <c r="M3" s="517"/>
      <c r="N3" s="517"/>
      <c r="O3" s="517"/>
      <c r="P3" s="517"/>
      <c r="Q3" s="517"/>
      <c r="R3" s="517"/>
      <c r="S3" s="517"/>
      <c r="T3" s="517"/>
      <c r="U3" s="518"/>
      <c r="V3" s="519"/>
      <c r="W3" s="279" t="s">
        <v>262</v>
      </c>
      <c r="X3" s="279"/>
      <c r="Y3" s="279"/>
      <c r="Z3" s="279"/>
      <c r="AA3" s="279"/>
      <c r="AB3" s="279"/>
      <c r="AC3" s="279"/>
      <c r="AD3" s="279"/>
      <c r="AE3" s="279"/>
      <c r="AF3" s="279"/>
      <c r="AG3" s="279"/>
      <c r="AH3" s="279"/>
      <c r="AI3" s="279"/>
      <c r="AJ3" s="279"/>
      <c r="AK3" s="279"/>
      <c r="AL3" s="279"/>
      <c r="AM3" s="279"/>
      <c r="AN3" s="520"/>
      <c r="AO3" s="521"/>
      <c r="AP3" s="522" t="s">
        <v>263</v>
      </c>
      <c r="AQ3" s="522"/>
      <c r="AR3" s="522"/>
      <c r="AS3" s="522"/>
      <c r="AT3" s="522"/>
      <c r="AU3" s="522"/>
      <c r="AV3" s="522"/>
      <c r="AW3" s="522"/>
      <c r="AX3" s="522"/>
      <c r="AY3" s="522"/>
      <c r="AZ3" s="522"/>
      <c r="BA3" s="522"/>
      <c r="BB3" s="522"/>
      <c r="BC3" s="522"/>
      <c r="BD3" s="522"/>
      <c r="BE3" s="522"/>
      <c r="BF3" s="522"/>
      <c r="BG3" s="523"/>
      <c r="BH3" s="524"/>
      <c r="BI3" s="279" t="s">
        <v>264</v>
      </c>
      <c r="BJ3" s="279"/>
      <c r="BK3" s="279"/>
      <c r="BL3" s="279"/>
      <c r="BM3" s="279"/>
      <c r="BN3" s="279"/>
      <c r="BO3" s="279"/>
      <c r="BP3" s="279"/>
      <c r="BQ3" s="279"/>
      <c r="BR3" s="279"/>
      <c r="BS3" s="279"/>
      <c r="BT3" s="279"/>
      <c r="BU3" s="279"/>
      <c r="BV3" s="279"/>
      <c r="BW3" s="279"/>
      <c r="BX3" s="279"/>
      <c r="BY3" s="279"/>
      <c r="BZ3" s="520"/>
      <c r="CA3" s="524"/>
      <c r="CB3" s="279" t="s">
        <v>265</v>
      </c>
      <c r="CC3" s="279"/>
      <c r="CD3" s="279"/>
      <c r="CE3" s="279"/>
      <c r="CF3" s="279"/>
      <c r="CG3" s="279"/>
      <c r="CH3" s="279"/>
      <c r="CI3" s="279"/>
      <c r="CJ3" s="279"/>
      <c r="CK3" s="279"/>
      <c r="CL3" s="279"/>
      <c r="CM3" s="279"/>
      <c r="CN3" s="279"/>
      <c r="CO3" s="279"/>
      <c r="CP3" s="279"/>
      <c r="CQ3" s="279"/>
      <c r="CR3" s="279"/>
      <c r="CS3" s="520"/>
      <c r="CT3" s="524"/>
      <c r="CU3" s="279" t="s">
        <v>266</v>
      </c>
      <c r="CV3" s="279"/>
      <c r="CW3" s="279"/>
      <c r="CX3" s="279"/>
      <c r="CY3" s="279"/>
      <c r="CZ3" s="279"/>
      <c r="DA3" s="279"/>
      <c r="DB3" s="279"/>
      <c r="DC3" s="279"/>
      <c r="DD3" s="279"/>
      <c r="DE3" s="279"/>
      <c r="DF3" s="279"/>
      <c r="DG3" s="279"/>
      <c r="DH3" s="279"/>
      <c r="DI3" s="279"/>
      <c r="DJ3" s="279"/>
      <c r="DK3" s="279"/>
      <c r="DL3" s="525"/>
    </row>
    <row r="4" spans="1:135" s="284" customFormat="1" ht="30" customHeight="1">
      <c r="A4" s="527"/>
      <c r="B4" s="528"/>
      <c r="C4" s="528"/>
      <c r="D4" s="528"/>
      <c r="E4" s="528"/>
      <c r="F4" s="528"/>
      <c r="G4" s="528"/>
      <c r="H4" s="528"/>
      <c r="I4" s="528"/>
      <c r="J4" s="528"/>
      <c r="K4" s="528"/>
      <c r="L4" s="528"/>
      <c r="M4" s="528"/>
      <c r="N4" s="528"/>
      <c r="O4" s="528"/>
      <c r="P4" s="528"/>
      <c r="Q4" s="528"/>
      <c r="R4" s="528"/>
      <c r="S4" s="528"/>
      <c r="T4" s="528"/>
      <c r="U4" s="529"/>
      <c r="V4" s="530"/>
      <c r="W4" s="531"/>
      <c r="X4" s="531"/>
      <c r="Y4" s="531"/>
      <c r="Z4" s="531"/>
      <c r="AA4" s="531"/>
      <c r="AB4" s="531"/>
      <c r="AC4" s="531"/>
      <c r="AD4" s="531"/>
      <c r="AE4" s="531"/>
      <c r="AF4" s="531"/>
      <c r="AG4" s="531"/>
      <c r="AH4" s="531"/>
      <c r="AI4" s="531"/>
      <c r="AJ4" s="531"/>
      <c r="AK4" s="531"/>
      <c r="AL4" s="531"/>
      <c r="AM4" s="531"/>
      <c r="AN4" s="532"/>
      <c r="AO4" s="533"/>
      <c r="AP4" s="534"/>
      <c r="AQ4" s="534"/>
      <c r="AR4" s="534"/>
      <c r="AS4" s="534"/>
      <c r="AT4" s="534"/>
      <c r="AU4" s="534"/>
      <c r="AV4" s="534"/>
      <c r="AW4" s="534"/>
      <c r="AX4" s="534"/>
      <c r="AY4" s="534"/>
      <c r="AZ4" s="534"/>
      <c r="BA4" s="534"/>
      <c r="BB4" s="534"/>
      <c r="BC4" s="534"/>
      <c r="BD4" s="534"/>
      <c r="BE4" s="534"/>
      <c r="BF4" s="534"/>
      <c r="BG4" s="535"/>
      <c r="BH4" s="536"/>
      <c r="BI4" s="531"/>
      <c r="BJ4" s="531"/>
      <c r="BK4" s="531"/>
      <c r="BL4" s="531"/>
      <c r="BM4" s="531"/>
      <c r="BN4" s="531"/>
      <c r="BO4" s="531"/>
      <c r="BP4" s="531"/>
      <c r="BQ4" s="531"/>
      <c r="BR4" s="531"/>
      <c r="BS4" s="531"/>
      <c r="BT4" s="531"/>
      <c r="BU4" s="531"/>
      <c r="BV4" s="531"/>
      <c r="BW4" s="531"/>
      <c r="BX4" s="531"/>
      <c r="BY4" s="531"/>
      <c r="BZ4" s="532"/>
      <c r="CA4" s="536"/>
      <c r="CB4" s="531"/>
      <c r="CC4" s="531"/>
      <c r="CD4" s="531"/>
      <c r="CE4" s="531"/>
      <c r="CF4" s="531"/>
      <c r="CG4" s="531"/>
      <c r="CH4" s="531"/>
      <c r="CI4" s="531"/>
      <c r="CJ4" s="531"/>
      <c r="CK4" s="531"/>
      <c r="CL4" s="531"/>
      <c r="CM4" s="531"/>
      <c r="CN4" s="531"/>
      <c r="CO4" s="531"/>
      <c r="CP4" s="531"/>
      <c r="CQ4" s="531"/>
      <c r="CR4" s="531"/>
      <c r="CS4" s="532"/>
      <c r="CT4" s="536"/>
      <c r="CU4" s="531"/>
      <c r="CV4" s="531"/>
      <c r="CW4" s="531"/>
      <c r="CX4" s="531"/>
      <c r="CY4" s="531"/>
      <c r="CZ4" s="531"/>
      <c r="DA4" s="531"/>
      <c r="DB4" s="531"/>
      <c r="DC4" s="531"/>
      <c r="DD4" s="531"/>
      <c r="DE4" s="531"/>
      <c r="DF4" s="531"/>
      <c r="DG4" s="531"/>
      <c r="DH4" s="531"/>
      <c r="DI4" s="531"/>
      <c r="DJ4" s="531"/>
      <c r="DK4" s="531"/>
      <c r="DL4" s="537"/>
      <c r="DM4" s="305"/>
      <c r="DN4" s="305"/>
      <c r="DO4" s="305"/>
      <c r="DP4" s="305"/>
      <c r="DQ4" s="305"/>
      <c r="DR4" s="305"/>
      <c r="DS4" s="305"/>
      <c r="DT4" s="305"/>
      <c r="DU4" s="305"/>
      <c r="DV4" s="305"/>
      <c r="DW4" s="305"/>
      <c r="DX4" s="305"/>
      <c r="DY4" s="305"/>
      <c r="DZ4" s="305"/>
      <c r="EA4" s="305"/>
      <c r="EB4" s="305"/>
      <c r="EC4" s="305"/>
      <c r="ED4" s="305"/>
      <c r="EE4" s="305"/>
    </row>
    <row r="5" spans="1:135" s="526" customFormat="1" ht="21" customHeight="1">
      <c r="A5" s="527"/>
      <c r="B5" s="528"/>
      <c r="C5" s="528"/>
      <c r="D5" s="528"/>
      <c r="E5" s="528"/>
      <c r="F5" s="528"/>
      <c r="G5" s="528"/>
      <c r="H5" s="528"/>
      <c r="I5" s="528"/>
      <c r="J5" s="528"/>
      <c r="K5" s="528"/>
      <c r="L5" s="528"/>
      <c r="M5" s="528"/>
      <c r="N5" s="528"/>
      <c r="O5" s="528"/>
      <c r="P5" s="528"/>
      <c r="Q5" s="528"/>
      <c r="R5" s="528"/>
      <c r="S5" s="528"/>
      <c r="T5" s="528"/>
      <c r="U5" s="529"/>
      <c r="V5" s="538"/>
      <c r="W5" s="299" t="s">
        <v>125</v>
      </c>
      <c r="X5" s="299"/>
      <c r="Y5" s="299"/>
      <c r="Z5" s="299"/>
      <c r="AA5" s="299"/>
      <c r="AB5" s="299"/>
      <c r="AC5" s="539"/>
      <c r="AD5" s="540"/>
      <c r="AE5" s="299" t="s">
        <v>267</v>
      </c>
      <c r="AF5" s="299"/>
      <c r="AG5" s="299"/>
      <c r="AH5" s="299"/>
      <c r="AI5" s="299"/>
      <c r="AJ5" s="299"/>
      <c r="AK5" s="299"/>
      <c r="AL5" s="299"/>
      <c r="AM5" s="299"/>
      <c r="AN5" s="541"/>
      <c r="AO5" s="540"/>
      <c r="AP5" s="299" t="s">
        <v>125</v>
      </c>
      <c r="AQ5" s="299"/>
      <c r="AR5" s="299"/>
      <c r="AS5" s="299"/>
      <c r="AT5" s="299"/>
      <c r="AU5" s="299"/>
      <c r="AV5" s="539"/>
      <c r="AW5" s="540"/>
      <c r="AX5" s="299" t="s">
        <v>267</v>
      </c>
      <c r="AY5" s="299"/>
      <c r="AZ5" s="299"/>
      <c r="BA5" s="299"/>
      <c r="BB5" s="299"/>
      <c r="BC5" s="299"/>
      <c r="BD5" s="299"/>
      <c r="BE5" s="299"/>
      <c r="BF5" s="299"/>
      <c r="BG5" s="539"/>
      <c r="BH5" s="541"/>
      <c r="BI5" s="299" t="s">
        <v>125</v>
      </c>
      <c r="BJ5" s="299"/>
      <c r="BK5" s="299"/>
      <c r="BL5" s="299"/>
      <c r="BM5" s="299"/>
      <c r="BN5" s="299"/>
      <c r="BO5" s="539"/>
      <c r="BP5" s="540"/>
      <c r="BQ5" s="299" t="s">
        <v>267</v>
      </c>
      <c r="BR5" s="299"/>
      <c r="BS5" s="299"/>
      <c r="BT5" s="299"/>
      <c r="BU5" s="299"/>
      <c r="BV5" s="299"/>
      <c r="BW5" s="299"/>
      <c r="BX5" s="299"/>
      <c r="BY5" s="299"/>
      <c r="BZ5" s="541"/>
      <c r="CA5" s="540"/>
      <c r="CB5" s="299" t="s">
        <v>125</v>
      </c>
      <c r="CC5" s="299"/>
      <c r="CD5" s="299"/>
      <c r="CE5" s="299"/>
      <c r="CF5" s="299"/>
      <c r="CG5" s="299"/>
      <c r="CH5" s="539"/>
      <c r="CI5" s="540"/>
      <c r="CJ5" s="299" t="s">
        <v>267</v>
      </c>
      <c r="CK5" s="299"/>
      <c r="CL5" s="299"/>
      <c r="CM5" s="299"/>
      <c r="CN5" s="299"/>
      <c r="CO5" s="299"/>
      <c r="CP5" s="299"/>
      <c r="CQ5" s="299"/>
      <c r="CR5" s="299"/>
      <c r="CS5" s="539"/>
      <c r="CT5" s="541"/>
      <c r="CU5" s="299" t="s">
        <v>125</v>
      </c>
      <c r="CV5" s="299"/>
      <c r="CW5" s="299"/>
      <c r="CX5" s="299"/>
      <c r="CY5" s="299"/>
      <c r="CZ5" s="299"/>
      <c r="DA5" s="539"/>
      <c r="DB5" s="540"/>
      <c r="DC5" s="299" t="s">
        <v>267</v>
      </c>
      <c r="DD5" s="299"/>
      <c r="DE5" s="299"/>
      <c r="DF5" s="299"/>
      <c r="DG5" s="299"/>
      <c r="DH5" s="299"/>
      <c r="DI5" s="299"/>
      <c r="DJ5" s="299"/>
      <c r="DK5" s="299"/>
      <c r="DL5" s="542"/>
    </row>
    <row r="6" spans="1:135" s="526" customFormat="1" ht="21" customHeight="1" thickBot="1">
      <c r="A6" s="543"/>
      <c r="B6" s="544"/>
      <c r="C6" s="544"/>
      <c r="D6" s="544"/>
      <c r="E6" s="544"/>
      <c r="F6" s="544"/>
      <c r="G6" s="544"/>
      <c r="H6" s="544"/>
      <c r="I6" s="544"/>
      <c r="J6" s="544"/>
      <c r="K6" s="544"/>
      <c r="L6" s="544"/>
      <c r="M6" s="544"/>
      <c r="N6" s="544"/>
      <c r="O6" s="544"/>
      <c r="P6" s="544"/>
      <c r="Q6" s="544"/>
      <c r="R6" s="544"/>
      <c r="S6" s="544"/>
      <c r="T6" s="544"/>
      <c r="U6" s="545"/>
      <c r="V6" s="546"/>
      <c r="W6" s="547"/>
      <c r="X6" s="547"/>
      <c r="Y6" s="547"/>
      <c r="Z6" s="547"/>
      <c r="AA6" s="547"/>
      <c r="AB6" s="547"/>
      <c r="AC6" s="548"/>
      <c r="AD6" s="549" t="s">
        <v>19</v>
      </c>
      <c r="AE6" s="550"/>
      <c r="AF6" s="550"/>
      <c r="AG6" s="550"/>
      <c r="AH6" s="550"/>
      <c r="AI6" s="550"/>
      <c r="AJ6" s="550"/>
      <c r="AK6" s="550"/>
      <c r="AL6" s="550"/>
      <c r="AM6" s="550"/>
      <c r="AN6" s="550"/>
      <c r="AO6" s="551"/>
      <c r="AP6" s="547"/>
      <c r="AQ6" s="547"/>
      <c r="AR6" s="547"/>
      <c r="AS6" s="547"/>
      <c r="AT6" s="547"/>
      <c r="AU6" s="547"/>
      <c r="AV6" s="548"/>
      <c r="AW6" s="549" t="s">
        <v>19</v>
      </c>
      <c r="AX6" s="550"/>
      <c r="AY6" s="550"/>
      <c r="AZ6" s="550"/>
      <c r="BA6" s="550"/>
      <c r="BB6" s="550"/>
      <c r="BC6" s="550"/>
      <c r="BD6" s="550"/>
      <c r="BE6" s="550"/>
      <c r="BF6" s="550"/>
      <c r="BG6" s="552"/>
      <c r="BH6" s="547"/>
      <c r="BI6" s="547"/>
      <c r="BJ6" s="547"/>
      <c r="BK6" s="547"/>
      <c r="BL6" s="547"/>
      <c r="BM6" s="547"/>
      <c r="BN6" s="547"/>
      <c r="BO6" s="548"/>
      <c r="BP6" s="549" t="s">
        <v>19</v>
      </c>
      <c r="BQ6" s="550"/>
      <c r="BR6" s="550"/>
      <c r="BS6" s="550"/>
      <c r="BT6" s="550"/>
      <c r="BU6" s="550"/>
      <c r="BV6" s="550"/>
      <c r="BW6" s="550"/>
      <c r="BX6" s="550"/>
      <c r="BY6" s="550"/>
      <c r="BZ6" s="550"/>
      <c r="CA6" s="551"/>
      <c r="CB6" s="547"/>
      <c r="CC6" s="547"/>
      <c r="CD6" s="547"/>
      <c r="CE6" s="547"/>
      <c r="CF6" s="547"/>
      <c r="CG6" s="547"/>
      <c r="CH6" s="548"/>
      <c r="CI6" s="549" t="s">
        <v>19</v>
      </c>
      <c r="CJ6" s="550"/>
      <c r="CK6" s="550"/>
      <c r="CL6" s="550"/>
      <c r="CM6" s="550"/>
      <c r="CN6" s="550"/>
      <c r="CO6" s="550"/>
      <c r="CP6" s="550"/>
      <c r="CQ6" s="550"/>
      <c r="CR6" s="550"/>
      <c r="CS6" s="552"/>
      <c r="CT6" s="547"/>
      <c r="CU6" s="547"/>
      <c r="CV6" s="547"/>
      <c r="CW6" s="547"/>
      <c r="CX6" s="547"/>
      <c r="CY6" s="547"/>
      <c r="CZ6" s="547"/>
      <c r="DA6" s="548"/>
      <c r="DB6" s="549" t="s">
        <v>19</v>
      </c>
      <c r="DC6" s="550"/>
      <c r="DD6" s="550"/>
      <c r="DE6" s="550"/>
      <c r="DF6" s="550"/>
      <c r="DG6" s="550"/>
      <c r="DH6" s="550"/>
      <c r="DI6" s="550"/>
      <c r="DJ6" s="550"/>
      <c r="DK6" s="550"/>
      <c r="DL6" s="553"/>
    </row>
    <row r="7" spans="1:135" s="526" customFormat="1" ht="21" customHeight="1">
      <c r="A7" s="554" t="s">
        <v>268</v>
      </c>
      <c r="B7" s="555"/>
      <c r="C7" s="556"/>
      <c r="D7" s="536"/>
      <c r="E7" s="557"/>
      <c r="F7" s="531" t="s">
        <v>269</v>
      </c>
      <c r="G7" s="531"/>
      <c r="H7" s="531"/>
      <c r="I7" s="531"/>
      <c r="J7" s="531"/>
      <c r="K7" s="531"/>
      <c r="L7" s="531"/>
      <c r="M7" s="531"/>
      <c r="N7" s="531"/>
      <c r="O7" s="531"/>
      <c r="P7" s="531"/>
      <c r="Q7" s="531"/>
      <c r="R7" s="531"/>
      <c r="S7" s="531"/>
      <c r="T7" s="557"/>
      <c r="U7" s="537"/>
      <c r="V7" s="321">
        <v>1184</v>
      </c>
      <c r="W7" s="322"/>
      <c r="X7" s="322"/>
      <c r="Y7" s="322"/>
      <c r="Z7" s="322"/>
      <c r="AA7" s="322"/>
      <c r="AB7" s="322"/>
      <c r="AC7" s="322"/>
      <c r="AD7" s="322">
        <v>1574353</v>
      </c>
      <c r="AE7" s="322"/>
      <c r="AF7" s="322"/>
      <c r="AG7" s="322"/>
      <c r="AH7" s="322"/>
      <c r="AI7" s="322"/>
      <c r="AJ7" s="322"/>
      <c r="AK7" s="322"/>
      <c r="AL7" s="322"/>
      <c r="AM7" s="322"/>
      <c r="AN7" s="322"/>
      <c r="AO7" s="362">
        <v>0</v>
      </c>
      <c r="AP7" s="362"/>
      <c r="AQ7" s="362"/>
      <c r="AR7" s="362"/>
      <c r="AS7" s="362"/>
      <c r="AT7" s="362"/>
      <c r="AU7" s="362"/>
      <c r="AV7" s="362"/>
      <c r="AW7" s="362">
        <v>0</v>
      </c>
      <c r="AX7" s="362"/>
      <c r="AY7" s="362"/>
      <c r="AZ7" s="362"/>
      <c r="BA7" s="362"/>
      <c r="BB7" s="362"/>
      <c r="BC7" s="362"/>
      <c r="BD7" s="362"/>
      <c r="BE7" s="362"/>
      <c r="BF7" s="362"/>
      <c r="BG7" s="362"/>
      <c r="BH7" s="362">
        <v>0</v>
      </c>
      <c r="BI7" s="362"/>
      <c r="BJ7" s="362"/>
      <c r="BK7" s="362"/>
      <c r="BL7" s="362"/>
      <c r="BM7" s="362"/>
      <c r="BN7" s="362"/>
      <c r="BO7" s="362"/>
      <c r="BP7" s="362">
        <v>0</v>
      </c>
      <c r="BQ7" s="362"/>
      <c r="BR7" s="362"/>
      <c r="BS7" s="362"/>
      <c r="BT7" s="362"/>
      <c r="BU7" s="362"/>
      <c r="BV7" s="362"/>
      <c r="BW7" s="362"/>
      <c r="BX7" s="362"/>
      <c r="BY7" s="362"/>
      <c r="BZ7" s="362"/>
      <c r="CA7" s="362">
        <v>0</v>
      </c>
      <c r="CB7" s="362"/>
      <c r="CC7" s="362"/>
      <c r="CD7" s="362"/>
      <c r="CE7" s="362"/>
      <c r="CF7" s="362"/>
      <c r="CG7" s="362"/>
      <c r="CH7" s="362"/>
      <c r="CI7" s="362">
        <v>0</v>
      </c>
      <c r="CJ7" s="362"/>
      <c r="CK7" s="362"/>
      <c r="CL7" s="362"/>
      <c r="CM7" s="362"/>
      <c r="CN7" s="362"/>
      <c r="CO7" s="362"/>
      <c r="CP7" s="362"/>
      <c r="CQ7" s="362"/>
      <c r="CR7" s="362"/>
      <c r="CS7" s="362"/>
      <c r="CT7" s="362">
        <v>0</v>
      </c>
      <c r="CU7" s="362"/>
      <c r="CV7" s="362"/>
      <c r="CW7" s="362"/>
      <c r="CX7" s="362"/>
      <c r="CY7" s="362"/>
      <c r="CZ7" s="362"/>
      <c r="DA7" s="362"/>
      <c r="DB7" s="362">
        <v>0</v>
      </c>
      <c r="DC7" s="362"/>
      <c r="DD7" s="362"/>
      <c r="DE7" s="362"/>
      <c r="DF7" s="362"/>
      <c r="DG7" s="362"/>
      <c r="DH7" s="362"/>
      <c r="DI7" s="362"/>
      <c r="DJ7" s="362"/>
      <c r="DK7" s="362"/>
      <c r="DL7" s="373"/>
    </row>
    <row r="8" spans="1:135" s="526" customFormat="1" ht="21" customHeight="1">
      <c r="A8" s="554"/>
      <c r="B8" s="555"/>
      <c r="C8" s="556"/>
      <c r="D8" s="558"/>
      <c r="E8" s="559"/>
      <c r="F8" s="328" t="s">
        <v>270</v>
      </c>
      <c r="G8" s="328"/>
      <c r="H8" s="328"/>
      <c r="I8" s="328"/>
      <c r="J8" s="328"/>
      <c r="K8" s="328"/>
      <c r="L8" s="328"/>
      <c r="M8" s="328"/>
      <c r="N8" s="328"/>
      <c r="O8" s="328"/>
      <c r="P8" s="328"/>
      <c r="Q8" s="328"/>
      <c r="R8" s="328"/>
      <c r="S8" s="328"/>
      <c r="T8" s="559"/>
      <c r="U8" s="560"/>
      <c r="V8" s="330">
        <v>0</v>
      </c>
      <c r="W8" s="331"/>
      <c r="X8" s="331"/>
      <c r="Y8" s="331"/>
      <c r="Z8" s="331"/>
      <c r="AA8" s="331"/>
      <c r="AB8" s="331"/>
      <c r="AC8" s="331"/>
      <c r="AD8" s="331">
        <v>0</v>
      </c>
      <c r="AE8" s="331"/>
      <c r="AF8" s="331"/>
      <c r="AG8" s="331"/>
      <c r="AH8" s="331"/>
      <c r="AI8" s="331"/>
      <c r="AJ8" s="331"/>
      <c r="AK8" s="331"/>
      <c r="AL8" s="331"/>
      <c r="AM8" s="331"/>
      <c r="AN8" s="331"/>
      <c r="AO8" s="365">
        <v>0</v>
      </c>
      <c r="AP8" s="365"/>
      <c r="AQ8" s="365"/>
      <c r="AR8" s="365"/>
      <c r="AS8" s="365"/>
      <c r="AT8" s="365"/>
      <c r="AU8" s="365"/>
      <c r="AV8" s="365"/>
      <c r="AW8" s="365">
        <v>0</v>
      </c>
      <c r="AX8" s="365"/>
      <c r="AY8" s="365"/>
      <c r="AZ8" s="365"/>
      <c r="BA8" s="365"/>
      <c r="BB8" s="365"/>
      <c r="BC8" s="365"/>
      <c r="BD8" s="365"/>
      <c r="BE8" s="365"/>
      <c r="BF8" s="365"/>
      <c r="BG8" s="365"/>
      <c r="BH8" s="365">
        <v>0</v>
      </c>
      <c r="BI8" s="365"/>
      <c r="BJ8" s="365"/>
      <c r="BK8" s="365"/>
      <c r="BL8" s="365"/>
      <c r="BM8" s="365"/>
      <c r="BN8" s="365"/>
      <c r="BO8" s="365"/>
      <c r="BP8" s="365">
        <v>0</v>
      </c>
      <c r="BQ8" s="365"/>
      <c r="BR8" s="365"/>
      <c r="BS8" s="365"/>
      <c r="BT8" s="365"/>
      <c r="BU8" s="365"/>
      <c r="BV8" s="365"/>
      <c r="BW8" s="365"/>
      <c r="BX8" s="365"/>
      <c r="BY8" s="365"/>
      <c r="BZ8" s="365"/>
      <c r="CA8" s="365">
        <v>0</v>
      </c>
      <c r="CB8" s="365"/>
      <c r="CC8" s="365"/>
      <c r="CD8" s="365"/>
      <c r="CE8" s="365"/>
      <c r="CF8" s="365"/>
      <c r="CG8" s="365"/>
      <c r="CH8" s="365"/>
      <c r="CI8" s="365">
        <v>0</v>
      </c>
      <c r="CJ8" s="365"/>
      <c r="CK8" s="365"/>
      <c r="CL8" s="365"/>
      <c r="CM8" s="365"/>
      <c r="CN8" s="365"/>
      <c r="CO8" s="365"/>
      <c r="CP8" s="365"/>
      <c r="CQ8" s="365"/>
      <c r="CR8" s="365"/>
      <c r="CS8" s="365"/>
      <c r="CT8" s="365">
        <v>0</v>
      </c>
      <c r="CU8" s="365"/>
      <c r="CV8" s="365"/>
      <c r="CW8" s="365"/>
      <c r="CX8" s="365"/>
      <c r="CY8" s="365"/>
      <c r="CZ8" s="365"/>
      <c r="DA8" s="365"/>
      <c r="DB8" s="365">
        <v>0</v>
      </c>
      <c r="DC8" s="365"/>
      <c r="DD8" s="365"/>
      <c r="DE8" s="365"/>
      <c r="DF8" s="365"/>
      <c r="DG8" s="365"/>
      <c r="DH8" s="365"/>
      <c r="DI8" s="365"/>
      <c r="DJ8" s="365"/>
      <c r="DK8" s="365"/>
      <c r="DL8" s="374"/>
    </row>
    <row r="9" spans="1:135" s="526" customFormat="1" ht="21" customHeight="1">
      <c r="A9" s="561"/>
      <c r="B9" s="562"/>
      <c r="C9" s="563"/>
      <c r="D9" s="558"/>
      <c r="E9" s="559"/>
      <c r="F9" s="328" t="s">
        <v>271</v>
      </c>
      <c r="G9" s="328"/>
      <c r="H9" s="328"/>
      <c r="I9" s="328"/>
      <c r="J9" s="328"/>
      <c r="K9" s="328"/>
      <c r="L9" s="328"/>
      <c r="M9" s="328"/>
      <c r="N9" s="328"/>
      <c r="O9" s="328"/>
      <c r="P9" s="328"/>
      <c r="Q9" s="328"/>
      <c r="R9" s="328"/>
      <c r="S9" s="328"/>
      <c r="T9" s="559"/>
      <c r="U9" s="560"/>
      <c r="V9" s="330">
        <v>0</v>
      </c>
      <c r="W9" s="331"/>
      <c r="X9" s="331"/>
      <c r="Y9" s="331"/>
      <c r="Z9" s="331"/>
      <c r="AA9" s="331"/>
      <c r="AB9" s="331"/>
      <c r="AC9" s="331"/>
      <c r="AD9" s="331">
        <v>0</v>
      </c>
      <c r="AE9" s="331"/>
      <c r="AF9" s="331"/>
      <c r="AG9" s="331"/>
      <c r="AH9" s="331"/>
      <c r="AI9" s="331"/>
      <c r="AJ9" s="331"/>
      <c r="AK9" s="331"/>
      <c r="AL9" s="331"/>
      <c r="AM9" s="331"/>
      <c r="AN9" s="331"/>
      <c r="AO9" s="365">
        <v>0</v>
      </c>
      <c r="AP9" s="365"/>
      <c r="AQ9" s="365"/>
      <c r="AR9" s="365"/>
      <c r="AS9" s="365"/>
      <c r="AT9" s="365"/>
      <c r="AU9" s="365"/>
      <c r="AV9" s="365"/>
      <c r="AW9" s="365">
        <v>0</v>
      </c>
      <c r="AX9" s="365"/>
      <c r="AY9" s="365"/>
      <c r="AZ9" s="365"/>
      <c r="BA9" s="365"/>
      <c r="BB9" s="365"/>
      <c r="BC9" s="365"/>
      <c r="BD9" s="365"/>
      <c r="BE9" s="365"/>
      <c r="BF9" s="365"/>
      <c r="BG9" s="365"/>
      <c r="BH9" s="365">
        <v>0</v>
      </c>
      <c r="BI9" s="365"/>
      <c r="BJ9" s="365"/>
      <c r="BK9" s="365"/>
      <c r="BL9" s="365"/>
      <c r="BM9" s="365"/>
      <c r="BN9" s="365"/>
      <c r="BO9" s="365"/>
      <c r="BP9" s="365">
        <v>0</v>
      </c>
      <c r="BQ9" s="365"/>
      <c r="BR9" s="365"/>
      <c r="BS9" s="365"/>
      <c r="BT9" s="365"/>
      <c r="BU9" s="365"/>
      <c r="BV9" s="365"/>
      <c r="BW9" s="365"/>
      <c r="BX9" s="365"/>
      <c r="BY9" s="365"/>
      <c r="BZ9" s="365"/>
      <c r="CA9" s="365">
        <v>0</v>
      </c>
      <c r="CB9" s="365"/>
      <c r="CC9" s="365"/>
      <c r="CD9" s="365"/>
      <c r="CE9" s="365"/>
      <c r="CF9" s="365"/>
      <c r="CG9" s="365"/>
      <c r="CH9" s="365"/>
      <c r="CI9" s="365">
        <v>0</v>
      </c>
      <c r="CJ9" s="365"/>
      <c r="CK9" s="365"/>
      <c r="CL9" s="365"/>
      <c r="CM9" s="365"/>
      <c r="CN9" s="365"/>
      <c r="CO9" s="365"/>
      <c r="CP9" s="365"/>
      <c r="CQ9" s="365"/>
      <c r="CR9" s="365"/>
      <c r="CS9" s="365"/>
      <c r="CT9" s="365">
        <v>0</v>
      </c>
      <c r="CU9" s="365"/>
      <c r="CV9" s="365"/>
      <c r="CW9" s="365"/>
      <c r="CX9" s="365"/>
      <c r="CY9" s="365"/>
      <c r="CZ9" s="365"/>
      <c r="DA9" s="365"/>
      <c r="DB9" s="365">
        <v>0</v>
      </c>
      <c r="DC9" s="365"/>
      <c r="DD9" s="365"/>
      <c r="DE9" s="365"/>
      <c r="DF9" s="365"/>
      <c r="DG9" s="365"/>
      <c r="DH9" s="365"/>
      <c r="DI9" s="365"/>
      <c r="DJ9" s="365"/>
      <c r="DK9" s="365"/>
      <c r="DL9" s="374"/>
    </row>
    <row r="10" spans="1:135" s="526" customFormat="1" ht="21" customHeight="1">
      <c r="A10" s="564" t="s">
        <v>210</v>
      </c>
      <c r="B10" s="565"/>
      <c r="C10" s="566"/>
      <c r="D10" s="558"/>
      <c r="E10" s="559"/>
      <c r="F10" s="328" t="s">
        <v>269</v>
      </c>
      <c r="G10" s="328"/>
      <c r="H10" s="328"/>
      <c r="I10" s="328"/>
      <c r="J10" s="328"/>
      <c r="K10" s="328"/>
      <c r="L10" s="328"/>
      <c r="M10" s="328"/>
      <c r="N10" s="328"/>
      <c r="O10" s="328"/>
      <c r="P10" s="328"/>
      <c r="Q10" s="328"/>
      <c r="R10" s="328"/>
      <c r="S10" s="328"/>
      <c r="T10" s="559"/>
      <c r="U10" s="560"/>
      <c r="V10" s="330">
        <v>0</v>
      </c>
      <c r="W10" s="331"/>
      <c r="X10" s="331"/>
      <c r="Y10" s="331"/>
      <c r="Z10" s="331"/>
      <c r="AA10" s="331"/>
      <c r="AB10" s="331"/>
      <c r="AC10" s="331"/>
      <c r="AD10" s="331">
        <v>0</v>
      </c>
      <c r="AE10" s="331"/>
      <c r="AF10" s="331"/>
      <c r="AG10" s="331"/>
      <c r="AH10" s="331"/>
      <c r="AI10" s="331"/>
      <c r="AJ10" s="331"/>
      <c r="AK10" s="331"/>
      <c r="AL10" s="331"/>
      <c r="AM10" s="331"/>
      <c r="AN10" s="331"/>
      <c r="AO10" s="365">
        <v>171562</v>
      </c>
      <c r="AP10" s="365"/>
      <c r="AQ10" s="365"/>
      <c r="AR10" s="365"/>
      <c r="AS10" s="365"/>
      <c r="AT10" s="365"/>
      <c r="AU10" s="365"/>
      <c r="AV10" s="365"/>
      <c r="AW10" s="365">
        <v>30957731</v>
      </c>
      <c r="AX10" s="365"/>
      <c r="AY10" s="365"/>
      <c r="AZ10" s="365"/>
      <c r="BA10" s="365"/>
      <c r="BB10" s="365"/>
      <c r="BC10" s="365"/>
      <c r="BD10" s="365"/>
      <c r="BE10" s="365"/>
      <c r="BF10" s="365"/>
      <c r="BG10" s="365"/>
      <c r="BH10" s="365">
        <v>18772</v>
      </c>
      <c r="BI10" s="365"/>
      <c r="BJ10" s="365"/>
      <c r="BK10" s="365"/>
      <c r="BL10" s="365"/>
      <c r="BM10" s="365"/>
      <c r="BN10" s="365"/>
      <c r="BO10" s="365"/>
      <c r="BP10" s="365">
        <v>2499153</v>
      </c>
      <c r="BQ10" s="365"/>
      <c r="BR10" s="365"/>
      <c r="BS10" s="365"/>
      <c r="BT10" s="365"/>
      <c r="BU10" s="365"/>
      <c r="BV10" s="365"/>
      <c r="BW10" s="365"/>
      <c r="BX10" s="365"/>
      <c r="BY10" s="365"/>
      <c r="BZ10" s="365"/>
      <c r="CA10" s="365">
        <v>138832</v>
      </c>
      <c r="CB10" s="365"/>
      <c r="CC10" s="365"/>
      <c r="CD10" s="365"/>
      <c r="CE10" s="365"/>
      <c r="CF10" s="365"/>
      <c r="CG10" s="365"/>
      <c r="CH10" s="365"/>
      <c r="CI10" s="365">
        <v>17902880</v>
      </c>
      <c r="CJ10" s="365"/>
      <c r="CK10" s="365"/>
      <c r="CL10" s="365"/>
      <c r="CM10" s="365"/>
      <c r="CN10" s="365"/>
      <c r="CO10" s="365"/>
      <c r="CP10" s="365"/>
      <c r="CQ10" s="365"/>
      <c r="CR10" s="365"/>
      <c r="CS10" s="365"/>
      <c r="CT10" s="365">
        <v>166024</v>
      </c>
      <c r="CU10" s="365"/>
      <c r="CV10" s="365"/>
      <c r="CW10" s="365"/>
      <c r="CX10" s="365"/>
      <c r="CY10" s="365"/>
      <c r="CZ10" s="365"/>
      <c r="DA10" s="365"/>
      <c r="DB10" s="365">
        <v>15622347</v>
      </c>
      <c r="DC10" s="365"/>
      <c r="DD10" s="365"/>
      <c r="DE10" s="365"/>
      <c r="DF10" s="365"/>
      <c r="DG10" s="365"/>
      <c r="DH10" s="365"/>
      <c r="DI10" s="365"/>
      <c r="DJ10" s="365"/>
      <c r="DK10" s="365"/>
      <c r="DL10" s="374"/>
    </row>
    <row r="11" spans="1:135" s="526" customFormat="1" ht="21" customHeight="1">
      <c r="A11" s="554"/>
      <c r="B11" s="555"/>
      <c r="C11" s="556"/>
      <c r="D11" s="558"/>
      <c r="E11" s="559"/>
      <c r="F11" s="328" t="s">
        <v>272</v>
      </c>
      <c r="G11" s="328"/>
      <c r="H11" s="328"/>
      <c r="I11" s="328"/>
      <c r="J11" s="328"/>
      <c r="K11" s="328"/>
      <c r="L11" s="328"/>
      <c r="M11" s="328"/>
      <c r="N11" s="328"/>
      <c r="O11" s="328"/>
      <c r="P11" s="328"/>
      <c r="Q11" s="328"/>
      <c r="R11" s="328"/>
      <c r="S11" s="328"/>
      <c r="T11" s="559"/>
      <c r="U11" s="560"/>
      <c r="V11" s="330">
        <v>0</v>
      </c>
      <c r="W11" s="331"/>
      <c r="X11" s="331"/>
      <c r="Y11" s="331"/>
      <c r="Z11" s="331"/>
      <c r="AA11" s="331"/>
      <c r="AB11" s="331"/>
      <c r="AC11" s="331"/>
      <c r="AD11" s="331">
        <v>0</v>
      </c>
      <c r="AE11" s="331"/>
      <c r="AF11" s="331"/>
      <c r="AG11" s="331"/>
      <c r="AH11" s="331"/>
      <c r="AI11" s="331"/>
      <c r="AJ11" s="331"/>
      <c r="AK11" s="331"/>
      <c r="AL11" s="331"/>
      <c r="AM11" s="331"/>
      <c r="AN11" s="331"/>
      <c r="AO11" s="365">
        <v>0</v>
      </c>
      <c r="AP11" s="365"/>
      <c r="AQ11" s="365"/>
      <c r="AR11" s="365"/>
      <c r="AS11" s="365"/>
      <c r="AT11" s="365"/>
      <c r="AU11" s="365"/>
      <c r="AV11" s="365"/>
      <c r="AW11" s="365">
        <v>0</v>
      </c>
      <c r="AX11" s="365"/>
      <c r="AY11" s="365"/>
      <c r="AZ11" s="365"/>
      <c r="BA11" s="365"/>
      <c r="BB11" s="365"/>
      <c r="BC11" s="365"/>
      <c r="BD11" s="365"/>
      <c r="BE11" s="365"/>
      <c r="BF11" s="365"/>
      <c r="BG11" s="365"/>
      <c r="BH11" s="365">
        <v>0</v>
      </c>
      <c r="BI11" s="365"/>
      <c r="BJ11" s="365"/>
      <c r="BK11" s="365"/>
      <c r="BL11" s="365"/>
      <c r="BM11" s="365"/>
      <c r="BN11" s="365"/>
      <c r="BO11" s="365"/>
      <c r="BP11" s="365">
        <v>0</v>
      </c>
      <c r="BQ11" s="365"/>
      <c r="BR11" s="365"/>
      <c r="BS11" s="365"/>
      <c r="BT11" s="365"/>
      <c r="BU11" s="365"/>
      <c r="BV11" s="365"/>
      <c r="BW11" s="365"/>
      <c r="BX11" s="365"/>
      <c r="BY11" s="365"/>
      <c r="BZ11" s="365"/>
      <c r="CA11" s="365">
        <v>0</v>
      </c>
      <c r="CB11" s="365"/>
      <c r="CC11" s="365"/>
      <c r="CD11" s="365"/>
      <c r="CE11" s="365"/>
      <c r="CF11" s="365"/>
      <c r="CG11" s="365"/>
      <c r="CH11" s="365"/>
      <c r="CI11" s="365">
        <v>0</v>
      </c>
      <c r="CJ11" s="365"/>
      <c r="CK11" s="365"/>
      <c r="CL11" s="365"/>
      <c r="CM11" s="365"/>
      <c r="CN11" s="365"/>
      <c r="CO11" s="365"/>
      <c r="CP11" s="365"/>
      <c r="CQ11" s="365"/>
      <c r="CR11" s="365"/>
      <c r="CS11" s="365"/>
      <c r="CT11" s="365">
        <v>0</v>
      </c>
      <c r="CU11" s="365"/>
      <c r="CV11" s="365"/>
      <c r="CW11" s="365"/>
      <c r="CX11" s="365"/>
      <c r="CY11" s="365"/>
      <c r="CZ11" s="365"/>
      <c r="DA11" s="365"/>
      <c r="DB11" s="365">
        <v>0</v>
      </c>
      <c r="DC11" s="365"/>
      <c r="DD11" s="365"/>
      <c r="DE11" s="365"/>
      <c r="DF11" s="365"/>
      <c r="DG11" s="365"/>
      <c r="DH11" s="365"/>
      <c r="DI11" s="365"/>
      <c r="DJ11" s="365"/>
      <c r="DK11" s="365"/>
      <c r="DL11" s="374"/>
    </row>
    <row r="12" spans="1:135" s="526" customFormat="1" ht="21" customHeight="1" thickBot="1">
      <c r="A12" s="554"/>
      <c r="B12" s="555"/>
      <c r="C12" s="556"/>
      <c r="D12" s="540"/>
      <c r="E12" s="541"/>
      <c r="F12" s="299" t="s">
        <v>273</v>
      </c>
      <c r="G12" s="299"/>
      <c r="H12" s="299"/>
      <c r="I12" s="299"/>
      <c r="J12" s="299"/>
      <c r="K12" s="299"/>
      <c r="L12" s="299"/>
      <c r="M12" s="299"/>
      <c r="N12" s="299"/>
      <c r="O12" s="299"/>
      <c r="P12" s="299"/>
      <c r="Q12" s="299"/>
      <c r="R12" s="299"/>
      <c r="S12" s="299"/>
      <c r="T12" s="541"/>
      <c r="U12" s="542"/>
      <c r="V12" s="330">
        <v>0</v>
      </c>
      <c r="W12" s="331"/>
      <c r="X12" s="331"/>
      <c r="Y12" s="331"/>
      <c r="Z12" s="331"/>
      <c r="AA12" s="331"/>
      <c r="AB12" s="331"/>
      <c r="AC12" s="331"/>
      <c r="AD12" s="331">
        <v>0</v>
      </c>
      <c r="AE12" s="331"/>
      <c r="AF12" s="331"/>
      <c r="AG12" s="331"/>
      <c r="AH12" s="331"/>
      <c r="AI12" s="331"/>
      <c r="AJ12" s="331"/>
      <c r="AK12" s="331"/>
      <c r="AL12" s="331"/>
      <c r="AM12" s="331"/>
      <c r="AN12" s="331"/>
      <c r="AO12" s="365">
        <v>15248</v>
      </c>
      <c r="AP12" s="365"/>
      <c r="AQ12" s="365"/>
      <c r="AR12" s="365"/>
      <c r="AS12" s="365"/>
      <c r="AT12" s="365"/>
      <c r="AU12" s="365"/>
      <c r="AV12" s="365"/>
      <c r="AW12" s="365">
        <v>5661292</v>
      </c>
      <c r="AX12" s="365"/>
      <c r="AY12" s="365"/>
      <c r="AZ12" s="365"/>
      <c r="BA12" s="365"/>
      <c r="BB12" s="365"/>
      <c r="BC12" s="365"/>
      <c r="BD12" s="365"/>
      <c r="BE12" s="365"/>
      <c r="BF12" s="365"/>
      <c r="BG12" s="365"/>
      <c r="BH12" s="365">
        <v>0</v>
      </c>
      <c r="BI12" s="365"/>
      <c r="BJ12" s="365"/>
      <c r="BK12" s="365"/>
      <c r="BL12" s="365"/>
      <c r="BM12" s="365"/>
      <c r="BN12" s="365"/>
      <c r="BO12" s="365"/>
      <c r="BP12" s="365">
        <v>0</v>
      </c>
      <c r="BQ12" s="365"/>
      <c r="BR12" s="365"/>
      <c r="BS12" s="365"/>
      <c r="BT12" s="365"/>
      <c r="BU12" s="365"/>
      <c r="BV12" s="365"/>
      <c r="BW12" s="365"/>
      <c r="BX12" s="365"/>
      <c r="BY12" s="365"/>
      <c r="BZ12" s="365"/>
      <c r="CA12" s="365">
        <v>0</v>
      </c>
      <c r="CB12" s="365"/>
      <c r="CC12" s="365"/>
      <c r="CD12" s="365"/>
      <c r="CE12" s="365"/>
      <c r="CF12" s="365"/>
      <c r="CG12" s="365"/>
      <c r="CH12" s="365"/>
      <c r="CI12" s="365">
        <v>0</v>
      </c>
      <c r="CJ12" s="365"/>
      <c r="CK12" s="365"/>
      <c r="CL12" s="365"/>
      <c r="CM12" s="365"/>
      <c r="CN12" s="365"/>
      <c r="CO12" s="365"/>
      <c r="CP12" s="365"/>
      <c r="CQ12" s="365"/>
      <c r="CR12" s="365"/>
      <c r="CS12" s="365"/>
      <c r="CT12" s="365">
        <v>1</v>
      </c>
      <c r="CU12" s="365"/>
      <c r="CV12" s="365"/>
      <c r="CW12" s="365"/>
      <c r="CX12" s="365"/>
      <c r="CY12" s="365"/>
      <c r="CZ12" s="365"/>
      <c r="DA12" s="365"/>
      <c r="DB12" s="365">
        <v>209</v>
      </c>
      <c r="DC12" s="365"/>
      <c r="DD12" s="365"/>
      <c r="DE12" s="365"/>
      <c r="DF12" s="365"/>
      <c r="DG12" s="365"/>
      <c r="DH12" s="365"/>
      <c r="DI12" s="365"/>
      <c r="DJ12" s="365"/>
      <c r="DK12" s="365"/>
      <c r="DL12" s="374"/>
    </row>
    <row r="13" spans="1:135" s="526" customFormat="1" ht="21" customHeight="1" thickBot="1">
      <c r="A13" s="567" t="s">
        <v>274</v>
      </c>
      <c r="B13" s="568"/>
      <c r="C13" s="568"/>
      <c r="D13" s="568"/>
      <c r="E13" s="568"/>
      <c r="F13" s="568"/>
      <c r="G13" s="568"/>
      <c r="H13" s="568"/>
      <c r="I13" s="568"/>
      <c r="J13" s="568"/>
      <c r="K13" s="568"/>
      <c r="L13" s="568"/>
      <c r="M13" s="568"/>
      <c r="N13" s="568"/>
      <c r="O13" s="568"/>
      <c r="P13" s="568"/>
      <c r="Q13" s="568"/>
      <c r="R13" s="568"/>
      <c r="S13" s="568"/>
      <c r="T13" s="568"/>
      <c r="U13" s="569"/>
      <c r="V13" s="338">
        <v>1184</v>
      </c>
      <c r="W13" s="339"/>
      <c r="X13" s="339"/>
      <c r="Y13" s="339"/>
      <c r="Z13" s="339"/>
      <c r="AA13" s="339"/>
      <c r="AB13" s="339"/>
      <c r="AC13" s="339"/>
      <c r="AD13" s="339">
        <v>1574353</v>
      </c>
      <c r="AE13" s="339"/>
      <c r="AF13" s="339"/>
      <c r="AG13" s="339"/>
      <c r="AH13" s="339"/>
      <c r="AI13" s="339"/>
      <c r="AJ13" s="339"/>
      <c r="AK13" s="339"/>
      <c r="AL13" s="339"/>
      <c r="AM13" s="339"/>
      <c r="AN13" s="339"/>
      <c r="AO13" s="367">
        <v>186810</v>
      </c>
      <c r="AP13" s="367"/>
      <c r="AQ13" s="367"/>
      <c r="AR13" s="367"/>
      <c r="AS13" s="367"/>
      <c r="AT13" s="367"/>
      <c r="AU13" s="367"/>
      <c r="AV13" s="367"/>
      <c r="AW13" s="367">
        <v>36619023</v>
      </c>
      <c r="AX13" s="367"/>
      <c r="AY13" s="367"/>
      <c r="AZ13" s="367"/>
      <c r="BA13" s="367"/>
      <c r="BB13" s="367"/>
      <c r="BC13" s="367"/>
      <c r="BD13" s="367"/>
      <c r="BE13" s="367"/>
      <c r="BF13" s="367"/>
      <c r="BG13" s="367"/>
      <c r="BH13" s="367">
        <v>18772</v>
      </c>
      <c r="BI13" s="367"/>
      <c r="BJ13" s="367"/>
      <c r="BK13" s="367"/>
      <c r="BL13" s="367"/>
      <c r="BM13" s="367"/>
      <c r="BN13" s="367"/>
      <c r="BO13" s="367"/>
      <c r="BP13" s="367">
        <v>2499153</v>
      </c>
      <c r="BQ13" s="367"/>
      <c r="BR13" s="367"/>
      <c r="BS13" s="367"/>
      <c r="BT13" s="367"/>
      <c r="BU13" s="367"/>
      <c r="BV13" s="367"/>
      <c r="BW13" s="367"/>
      <c r="BX13" s="367"/>
      <c r="BY13" s="367"/>
      <c r="BZ13" s="367"/>
      <c r="CA13" s="367">
        <v>138832</v>
      </c>
      <c r="CB13" s="367"/>
      <c r="CC13" s="367"/>
      <c r="CD13" s="367"/>
      <c r="CE13" s="367"/>
      <c r="CF13" s="367"/>
      <c r="CG13" s="367"/>
      <c r="CH13" s="367"/>
      <c r="CI13" s="367">
        <v>17902880</v>
      </c>
      <c r="CJ13" s="367"/>
      <c r="CK13" s="367"/>
      <c r="CL13" s="367"/>
      <c r="CM13" s="367"/>
      <c r="CN13" s="367"/>
      <c r="CO13" s="367"/>
      <c r="CP13" s="367"/>
      <c r="CQ13" s="367"/>
      <c r="CR13" s="367"/>
      <c r="CS13" s="367"/>
      <c r="CT13" s="367">
        <v>166025</v>
      </c>
      <c r="CU13" s="367"/>
      <c r="CV13" s="367"/>
      <c r="CW13" s="367"/>
      <c r="CX13" s="367"/>
      <c r="CY13" s="367"/>
      <c r="CZ13" s="367"/>
      <c r="DA13" s="367"/>
      <c r="DB13" s="367">
        <v>15622556</v>
      </c>
      <c r="DC13" s="367"/>
      <c r="DD13" s="367"/>
      <c r="DE13" s="367"/>
      <c r="DF13" s="367"/>
      <c r="DG13" s="367"/>
      <c r="DH13" s="367"/>
      <c r="DI13" s="367"/>
      <c r="DJ13" s="367"/>
      <c r="DK13" s="367"/>
      <c r="DL13" s="375"/>
    </row>
    <row r="14" spans="1:135" s="526" customFormat="1" ht="21" customHeight="1">
      <c r="A14" s="570"/>
      <c r="B14" s="570"/>
      <c r="C14" s="570"/>
      <c r="D14" s="570"/>
      <c r="E14" s="570"/>
      <c r="F14" s="570"/>
      <c r="G14" s="570"/>
      <c r="H14" s="570"/>
      <c r="I14" s="570"/>
      <c r="J14" s="570"/>
      <c r="K14" s="570"/>
      <c r="L14" s="570"/>
      <c r="M14" s="570"/>
      <c r="N14" s="570"/>
      <c r="O14" s="570"/>
      <c r="P14" s="570"/>
      <c r="Q14" s="570"/>
      <c r="R14" s="570"/>
      <c r="S14" s="570"/>
      <c r="T14" s="570"/>
      <c r="U14" s="570"/>
      <c r="V14" s="571"/>
      <c r="W14" s="572"/>
      <c r="X14" s="572"/>
      <c r="Y14" s="572"/>
      <c r="Z14" s="572"/>
      <c r="AA14" s="572"/>
      <c r="AB14" s="572"/>
      <c r="AC14" s="572"/>
      <c r="AD14" s="572"/>
      <c r="AE14" s="572"/>
      <c r="AF14" s="572"/>
      <c r="AG14" s="572"/>
      <c r="AH14" s="572"/>
      <c r="AI14" s="572"/>
      <c r="AJ14" s="572"/>
      <c r="AK14" s="572"/>
      <c r="AL14" s="572"/>
      <c r="AM14" s="572"/>
      <c r="AN14" s="572"/>
      <c r="AO14" s="572"/>
      <c r="AP14" s="572"/>
      <c r="AQ14" s="572"/>
      <c r="AR14" s="572"/>
      <c r="AS14" s="572"/>
      <c r="AT14" s="572"/>
      <c r="AU14" s="572"/>
      <c r="AV14" s="572"/>
      <c r="AW14" s="572"/>
      <c r="AX14" s="572"/>
      <c r="AY14" s="572"/>
      <c r="AZ14" s="572"/>
      <c r="BA14" s="572"/>
      <c r="BB14" s="572"/>
      <c r="BC14" s="572"/>
      <c r="BD14" s="572"/>
      <c r="BE14" s="572"/>
      <c r="BF14" s="572"/>
      <c r="BG14" s="572"/>
      <c r="BH14" s="572"/>
      <c r="BI14" s="572"/>
      <c r="BJ14" s="572"/>
      <c r="BK14" s="572"/>
      <c r="BL14" s="572"/>
      <c r="BM14" s="572"/>
      <c r="BN14" s="572"/>
      <c r="BO14" s="572"/>
      <c r="BP14" s="572"/>
      <c r="BQ14" s="572"/>
      <c r="BR14" s="572"/>
      <c r="BS14" s="572"/>
      <c r="BT14" s="572"/>
      <c r="BU14" s="572"/>
      <c r="BV14" s="572"/>
      <c r="BW14" s="572"/>
      <c r="BX14" s="572"/>
      <c r="BY14" s="572"/>
      <c r="BZ14" s="572"/>
      <c r="CA14" s="572"/>
      <c r="CB14" s="572"/>
      <c r="CC14" s="572"/>
      <c r="CD14" s="572"/>
    </row>
    <row r="15" spans="1:135" s="526" customFormat="1" ht="21" customHeight="1" thickBot="1">
      <c r="A15" s="570"/>
      <c r="B15" s="570"/>
      <c r="C15" s="570"/>
      <c r="D15" s="570"/>
      <c r="E15" s="570"/>
      <c r="F15" s="570"/>
      <c r="G15" s="570"/>
      <c r="H15" s="570"/>
      <c r="I15" s="570"/>
      <c r="J15" s="570"/>
      <c r="K15" s="570"/>
      <c r="L15" s="570"/>
      <c r="M15" s="570"/>
      <c r="N15" s="570"/>
      <c r="O15" s="570"/>
      <c r="P15" s="570"/>
      <c r="Q15" s="570"/>
      <c r="R15" s="570"/>
      <c r="S15" s="570"/>
      <c r="T15" s="570"/>
      <c r="U15" s="570"/>
      <c r="V15" s="572"/>
      <c r="W15" s="572"/>
      <c r="X15" s="572"/>
      <c r="Y15" s="572"/>
      <c r="Z15" s="572"/>
      <c r="AA15" s="572"/>
      <c r="AB15" s="572"/>
      <c r="AC15" s="572"/>
      <c r="AD15" s="572"/>
      <c r="AE15" s="572"/>
      <c r="AF15" s="572"/>
      <c r="AG15" s="572"/>
      <c r="AH15" s="572"/>
      <c r="AI15" s="572"/>
      <c r="AJ15" s="572"/>
      <c r="AK15" s="572"/>
      <c r="AL15" s="572"/>
      <c r="AM15" s="572"/>
      <c r="AN15" s="572"/>
      <c r="AO15" s="572"/>
      <c r="AP15" s="572"/>
      <c r="AQ15" s="572"/>
      <c r="AR15" s="572"/>
      <c r="AS15" s="572"/>
      <c r="AT15" s="572"/>
      <c r="AU15" s="572"/>
      <c r="AV15" s="572"/>
      <c r="AW15" s="572"/>
      <c r="AX15" s="572"/>
      <c r="AY15" s="572"/>
      <c r="AZ15" s="572"/>
      <c r="BA15" s="572"/>
      <c r="BB15" s="572"/>
      <c r="BC15" s="572"/>
      <c r="BD15" s="572"/>
      <c r="BE15" s="572"/>
      <c r="BF15" s="572"/>
      <c r="BG15" s="572"/>
      <c r="BH15" s="572"/>
      <c r="BI15" s="572"/>
      <c r="BJ15" s="572"/>
      <c r="BK15" s="572"/>
      <c r="BL15" s="572"/>
      <c r="BM15" s="572"/>
      <c r="BN15" s="572"/>
      <c r="BO15" s="572"/>
      <c r="BP15" s="572"/>
      <c r="BQ15" s="572"/>
      <c r="BR15" s="572"/>
      <c r="BS15" s="572"/>
      <c r="BT15" s="572"/>
      <c r="BU15" s="572"/>
      <c r="BV15" s="572"/>
      <c r="BW15" s="572"/>
      <c r="BX15" s="572"/>
      <c r="BY15" s="572"/>
      <c r="BZ15" s="572"/>
      <c r="CA15" s="572"/>
      <c r="CB15" s="572"/>
      <c r="CC15" s="572"/>
      <c r="CD15" s="572"/>
    </row>
    <row r="16" spans="1:135" s="526" customFormat="1" ht="25.5" customHeight="1">
      <c r="A16" s="516" t="s">
        <v>120</v>
      </c>
      <c r="B16" s="517"/>
      <c r="C16" s="517"/>
      <c r="D16" s="517"/>
      <c r="E16" s="517"/>
      <c r="F16" s="517"/>
      <c r="G16" s="517"/>
      <c r="H16" s="517"/>
      <c r="I16" s="517"/>
      <c r="J16" s="517"/>
      <c r="K16" s="517"/>
      <c r="L16" s="517"/>
      <c r="M16" s="517"/>
      <c r="N16" s="517"/>
      <c r="O16" s="517"/>
      <c r="P16" s="517"/>
      <c r="Q16" s="517"/>
      <c r="R16" s="517"/>
      <c r="S16" s="517"/>
      <c r="T16" s="517"/>
      <c r="U16" s="518"/>
      <c r="V16" s="519"/>
      <c r="W16" s="279" t="s">
        <v>275</v>
      </c>
      <c r="X16" s="279"/>
      <c r="Y16" s="279"/>
      <c r="Z16" s="279"/>
      <c r="AA16" s="279"/>
      <c r="AB16" s="279"/>
      <c r="AC16" s="279"/>
      <c r="AD16" s="279"/>
      <c r="AE16" s="279"/>
      <c r="AF16" s="279"/>
      <c r="AG16" s="279"/>
      <c r="AH16" s="279"/>
      <c r="AI16" s="279"/>
      <c r="AJ16" s="279"/>
      <c r="AK16" s="279"/>
      <c r="AL16" s="279"/>
      <c r="AM16" s="279"/>
      <c r="AN16" s="573"/>
      <c r="AO16" s="524"/>
      <c r="AP16" s="279" t="s">
        <v>276</v>
      </c>
      <c r="AQ16" s="279"/>
      <c r="AR16" s="279"/>
      <c r="AS16" s="279"/>
      <c r="AT16" s="279"/>
      <c r="AU16" s="279"/>
      <c r="AV16" s="279"/>
      <c r="AW16" s="279"/>
      <c r="AX16" s="279"/>
      <c r="AY16" s="279"/>
      <c r="AZ16" s="279"/>
      <c r="BA16" s="279"/>
      <c r="BB16" s="279"/>
      <c r="BC16" s="279"/>
      <c r="BD16" s="279"/>
      <c r="BE16" s="279"/>
      <c r="BF16" s="279"/>
      <c r="BG16" s="520"/>
      <c r="BH16" s="524"/>
      <c r="BI16" s="279" t="s">
        <v>277</v>
      </c>
      <c r="BJ16" s="279"/>
      <c r="BK16" s="279"/>
      <c r="BL16" s="279"/>
      <c r="BM16" s="279"/>
      <c r="BN16" s="279"/>
      <c r="BO16" s="279"/>
      <c r="BP16" s="279"/>
      <c r="BQ16" s="279"/>
      <c r="BR16" s="279"/>
      <c r="BS16" s="279"/>
      <c r="BT16" s="279"/>
      <c r="BU16" s="279"/>
      <c r="BV16" s="279"/>
      <c r="BW16" s="279"/>
      <c r="BX16" s="279"/>
      <c r="BY16" s="279"/>
      <c r="BZ16" s="520"/>
      <c r="CA16" s="524"/>
      <c r="CB16" s="279" t="s">
        <v>278</v>
      </c>
      <c r="CC16" s="279"/>
      <c r="CD16" s="279"/>
      <c r="CE16" s="279"/>
      <c r="CF16" s="279"/>
      <c r="CG16" s="279"/>
      <c r="CH16" s="279"/>
      <c r="CI16" s="279"/>
      <c r="CJ16" s="279"/>
      <c r="CK16" s="279"/>
      <c r="CL16" s="279"/>
      <c r="CM16" s="279"/>
      <c r="CN16" s="279"/>
      <c r="CO16" s="279"/>
      <c r="CP16" s="279"/>
      <c r="CQ16" s="279"/>
      <c r="CR16" s="279"/>
      <c r="CS16" s="520"/>
      <c r="CT16" s="524"/>
      <c r="CU16" s="279" t="s">
        <v>279</v>
      </c>
      <c r="CV16" s="279"/>
      <c r="CW16" s="279"/>
      <c r="CX16" s="279"/>
      <c r="CY16" s="279"/>
      <c r="CZ16" s="279"/>
      <c r="DA16" s="279"/>
      <c r="DB16" s="279"/>
      <c r="DC16" s="279"/>
      <c r="DD16" s="279"/>
      <c r="DE16" s="279"/>
      <c r="DF16" s="279"/>
      <c r="DG16" s="279"/>
      <c r="DH16" s="279"/>
      <c r="DI16" s="279"/>
      <c r="DJ16" s="279"/>
      <c r="DK16" s="279"/>
      <c r="DL16" s="525"/>
    </row>
    <row r="17" spans="1:135" s="284" customFormat="1" ht="25.5" customHeight="1">
      <c r="A17" s="527"/>
      <c r="B17" s="528"/>
      <c r="C17" s="528"/>
      <c r="D17" s="528"/>
      <c r="E17" s="528"/>
      <c r="F17" s="528"/>
      <c r="G17" s="528"/>
      <c r="H17" s="528"/>
      <c r="I17" s="528"/>
      <c r="J17" s="528"/>
      <c r="K17" s="528"/>
      <c r="L17" s="528"/>
      <c r="M17" s="528"/>
      <c r="N17" s="528"/>
      <c r="O17" s="528"/>
      <c r="P17" s="528"/>
      <c r="Q17" s="528"/>
      <c r="R17" s="528"/>
      <c r="S17" s="528"/>
      <c r="T17" s="528"/>
      <c r="U17" s="529"/>
      <c r="V17" s="530"/>
      <c r="W17" s="531"/>
      <c r="X17" s="531"/>
      <c r="Y17" s="531"/>
      <c r="Z17" s="531"/>
      <c r="AA17" s="531"/>
      <c r="AB17" s="531"/>
      <c r="AC17" s="531"/>
      <c r="AD17" s="531"/>
      <c r="AE17" s="531"/>
      <c r="AF17" s="531"/>
      <c r="AG17" s="531"/>
      <c r="AH17" s="531"/>
      <c r="AI17" s="531"/>
      <c r="AJ17" s="531"/>
      <c r="AK17" s="531"/>
      <c r="AL17" s="531"/>
      <c r="AM17" s="531"/>
      <c r="AN17" s="557"/>
      <c r="AO17" s="536"/>
      <c r="AP17" s="531"/>
      <c r="AQ17" s="531"/>
      <c r="AR17" s="531"/>
      <c r="AS17" s="531"/>
      <c r="AT17" s="531"/>
      <c r="AU17" s="531"/>
      <c r="AV17" s="531"/>
      <c r="AW17" s="531"/>
      <c r="AX17" s="531"/>
      <c r="AY17" s="531"/>
      <c r="AZ17" s="531"/>
      <c r="BA17" s="531"/>
      <c r="BB17" s="531"/>
      <c r="BC17" s="531"/>
      <c r="BD17" s="531"/>
      <c r="BE17" s="531"/>
      <c r="BF17" s="531"/>
      <c r="BG17" s="532"/>
      <c r="BH17" s="536"/>
      <c r="BI17" s="531"/>
      <c r="BJ17" s="531"/>
      <c r="BK17" s="531"/>
      <c r="BL17" s="531"/>
      <c r="BM17" s="531"/>
      <c r="BN17" s="531"/>
      <c r="BO17" s="531"/>
      <c r="BP17" s="531"/>
      <c r="BQ17" s="531"/>
      <c r="BR17" s="531"/>
      <c r="BS17" s="531"/>
      <c r="BT17" s="531"/>
      <c r="BU17" s="531"/>
      <c r="BV17" s="531"/>
      <c r="BW17" s="531"/>
      <c r="BX17" s="531"/>
      <c r="BY17" s="531"/>
      <c r="BZ17" s="532"/>
      <c r="CA17" s="536"/>
      <c r="CB17" s="531"/>
      <c r="CC17" s="531"/>
      <c r="CD17" s="531"/>
      <c r="CE17" s="531"/>
      <c r="CF17" s="531"/>
      <c r="CG17" s="531"/>
      <c r="CH17" s="531"/>
      <c r="CI17" s="531"/>
      <c r="CJ17" s="531"/>
      <c r="CK17" s="531"/>
      <c r="CL17" s="531"/>
      <c r="CM17" s="531"/>
      <c r="CN17" s="531"/>
      <c r="CO17" s="531"/>
      <c r="CP17" s="531"/>
      <c r="CQ17" s="531"/>
      <c r="CR17" s="531"/>
      <c r="CS17" s="532"/>
      <c r="CT17" s="536"/>
      <c r="CU17" s="531"/>
      <c r="CV17" s="531"/>
      <c r="CW17" s="531"/>
      <c r="CX17" s="531"/>
      <c r="CY17" s="531"/>
      <c r="CZ17" s="531"/>
      <c r="DA17" s="531"/>
      <c r="DB17" s="531"/>
      <c r="DC17" s="531"/>
      <c r="DD17" s="531"/>
      <c r="DE17" s="531"/>
      <c r="DF17" s="531"/>
      <c r="DG17" s="531"/>
      <c r="DH17" s="531"/>
      <c r="DI17" s="531"/>
      <c r="DJ17" s="531"/>
      <c r="DK17" s="531"/>
      <c r="DL17" s="537"/>
      <c r="DM17" s="305"/>
      <c r="DN17" s="305"/>
      <c r="DO17" s="305"/>
      <c r="DP17" s="305"/>
      <c r="DQ17" s="305"/>
      <c r="DR17" s="305"/>
      <c r="DS17" s="305"/>
      <c r="DT17" s="305"/>
      <c r="DU17" s="305"/>
      <c r="DV17" s="305"/>
      <c r="DW17" s="305"/>
      <c r="DX17" s="305"/>
      <c r="DY17" s="305"/>
      <c r="DZ17" s="305"/>
      <c r="EA17" s="305"/>
      <c r="EB17" s="305"/>
      <c r="EC17" s="305"/>
      <c r="ED17" s="305"/>
      <c r="EE17" s="305"/>
    </row>
    <row r="18" spans="1:135" s="526" customFormat="1" ht="21" customHeight="1">
      <c r="A18" s="527"/>
      <c r="B18" s="528"/>
      <c r="C18" s="528"/>
      <c r="D18" s="528"/>
      <c r="E18" s="528"/>
      <c r="F18" s="528"/>
      <c r="G18" s="528"/>
      <c r="H18" s="528"/>
      <c r="I18" s="528"/>
      <c r="J18" s="528"/>
      <c r="K18" s="528"/>
      <c r="L18" s="528"/>
      <c r="M18" s="528"/>
      <c r="N18" s="528"/>
      <c r="O18" s="528"/>
      <c r="P18" s="528"/>
      <c r="Q18" s="528"/>
      <c r="R18" s="528"/>
      <c r="S18" s="528"/>
      <c r="T18" s="528"/>
      <c r="U18" s="529"/>
      <c r="V18" s="538"/>
      <c r="W18" s="299" t="s">
        <v>12</v>
      </c>
      <c r="X18" s="299"/>
      <c r="Y18" s="299"/>
      <c r="Z18" s="299"/>
      <c r="AA18" s="299"/>
      <c r="AB18" s="299"/>
      <c r="AC18" s="539"/>
      <c r="AD18" s="540"/>
      <c r="AE18" s="299" t="s">
        <v>280</v>
      </c>
      <c r="AF18" s="299"/>
      <c r="AG18" s="299"/>
      <c r="AH18" s="299"/>
      <c r="AI18" s="299"/>
      <c r="AJ18" s="299"/>
      <c r="AK18" s="299"/>
      <c r="AL18" s="299"/>
      <c r="AM18" s="299"/>
      <c r="AN18" s="541"/>
      <c r="AO18" s="540"/>
      <c r="AP18" s="299" t="s">
        <v>12</v>
      </c>
      <c r="AQ18" s="299"/>
      <c r="AR18" s="299"/>
      <c r="AS18" s="299"/>
      <c r="AT18" s="299"/>
      <c r="AU18" s="299"/>
      <c r="AV18" s="539"/>
      <c r="AW18" s="540"/>
      <c r="AX18" s="299" t="s">
        <v>280</v>
      </c>
      <c r="AY18" s="299"/>
      <c r="AZ18" s="299"/>
      <c r="BA18" s="299"/>
      <c r="BB18" s="299"/>
      <c r="BC18" s="299"/>
      <c r="BD18" s="299"/>
      <c r="BE18" s="299"/>
      <c r="BF18" s="299"/>
      <c r="BG18" s="539"/>
      <c r="BH18" s="541"/>
      <c r="BI18" s="299" t="s">
        <v>12</v>
      </c>
      <c r="BJ18" s="299"/>
      <c r="BK18" s="299"/>
      <c r="BL18" s="299"/>
      <c r="BM18" s="299"/>
      <c r="BN18" s="299"/>
      <c r="BO18" s="539"/>
      <c r="BP18" s="540"/>
      <c r="BQ18" s="299" t="s">
        <v>280</v>
      </c>
      <c r="BR18" s="299"/>
      <c r="BS18" s="299"/>
      <c r="BT18" s="299"/>
      <c r="BU18" s="299"/>
      <c r="BV18" s="299"/>
      <c r="BW18" s="299"/>
      <c r="BX18" s="299"/>
      <c r="BY18" s="299"/>
      <c r="BZ18" s="541"/>
      <c r="CA18" s="540"/>
      <c r="CB18" s="299" t="s">
        <v>12</v>
      </c>
      <c r="CC18" s="299"/>
      <c r="CD18" s="299"/>
      <c r="CE18" s="299"/>
      <c r="CF18" s="299"/>
      <c r="CG18" s="299"/>
      <c r="CH18" s="539"/>
      <c r="CI18" s="540"/>
      <c r="CJ18" s="299" t="s">
        <v>280</v>
      </c>
      <c r="CK18" s="299"/>
      <c r="CL18" s="299"/>
      <c r="CM18" s="299"/>
      <c r="CN18" s="299"/>
      <c r="CO18" s="299"/>
      <c r="CP18" s="299"/>
      <c r="CQ18" s="299"/>
      <c r="CR18" s="299"/>
      <c r="CS18" s="539"/>
      <c r="CT18" s="541"/>
      <c r="CU18" s="299" t="s">
        <v>12</v>
      </c>
      <c r="CV18" s="299"/>
      <c r="CW18" s="299"/>
      <c r="CX18" s="299"/>
      <c r="CY18" s="299"/>
      <c r="CZ18" s="299"/>
      <c r="DA18" s="539"/>
      <c r="DB18" s="540"/>
      <c r="DC18" s="299" t="s">
        <v>280</v>
      </c>
      <c r="DD18" s="299"/>
      <c r="DE18" s="299"/>
      <c r="DF18" s="299"/>
      <c r="DG18" s="299"/>
      <c r="DH18" s="299"/>
      <c r="DI18" s="299"/>
      <c r="DJ18" s="299"/>
      <c r="DK18" s="299"/>
      <c r="DL18" s="542"/>
    </row>
    <row r="19" spans="1:135" s="526" customFormat="1" ht="21" customHeight="1" thickBot="1">
      <c r="A19" s="543"/>
      <c r="B19" s="544"/>
      <c r="C19" s="544"/>
      <c r="D19" s="544"/>
      <c r="E19" s="544"/>
      <c r="F19" s="544"/>
      <c r="G19" s="544"/>
      <c r="H19" s="544"/>
      <c r="I19" s="544"/>
      <c r="J19" s="544"/>
      <c r="K19" s="544"/>
      <c r="L19" s="544"/>
      <c r="M19" s="544"/>
      <c r="N19" s="544"/>
      <c r="O19" s="544"/>
      <c r="P19" s="544"/>
      <c r="Q19" s="544"/>
      <c r="R19" s="544"/>
      <c r="S19" s="544"/>
      <c r="T19" s="544"/>
      <c r="U19" s="545"/>
      <c r="V19" s="546"/>
      <c r="W19" s="547"/>
      <c r="X19" s="547"/>
      <c r="Y19" s="547"/>
      <c r="Z19" s="547"/>
      <c r="AA19" s="547"/>
      <c r="AB19" s="547"/>
      <c r="AC19" s="548"/>
      <c r="AD19" s="549" t="s">
        <v>19</v>
      </c>
      <c r="AE19" s="550"/>
      <c r="AF19" s="550"/>
      <c r="AG19" s="550"/>
      <c r="AH19" s="550"/>
      <c r="AI19" s="550"/>
      <c r="AJ19" s="550"/>
      <c r="AK19" s="550"/>
      <c r="AL19" s="550"/>
      <c r="AM19" s="550"/>
      <c r="AN19" s="550"/>
      <c r="AO19" s="551"/>
      <c r="AP19" s="547"/>
      <c r="AQ19" s="547"/>
      <c r="AR19" s="547"/>
      <c r="AS19" s="547"/>
      <c r="AT19" s="547"/>
      <c r="AU19" s="547"/>
      <c r="AV19" s="548"/>
      <c r="AW19" s="549" t="s">
        <v>19</v>
      </c>
      <c r="AX19" s="550"/>
      <c r="AY19" s="550"/>
      <c r="AZ19" s="550"/>
      <c r="BA19" s="550"/>
      <c r="BB19" s="550"/>
      <c r="BC19" s="550"/>
      <c r="BD19" s="550"/>
      <c r="BE19" s="550"/>
      <c r="BF19" s="550"/>
      <c r="BG19" s="552"/>
      <c r="BH19" s="547"/>
      <c r="BI19" s="547"/>
      <c r="BJ19" s="547"/>
      <c r="BK19" s="547"/>
      <c r="BL19" s="547"/>
      <c r="BM19" s="547"/>
      <c r="BN19" s="547"/>
      <c r="BO19" s="548"/>
      <c r="BP19" s="549" t="s">
        <v>19</v>
      </c>
      <c r="BQ19" s="550"/>
      <c r="BR19" s="550"/>
      <c r="BS19" s="550"/>
      <c r="BT19" s="550"/>
      <c r="BU19" s="550"/>
      <c r="BV19" s="550"/>
      <c r="BW19" s="550"/>
      <c r="BX19" s="550"/>
      <c r="BY19" s="550"/>
      <c r="BZ19" s="550"/>
      <c r="CA19" s="551"/>
      <c r="CB19" s="547"/>
      <c r="CC19" s="547"/>
      <c r="CD19" s="547"/>
      <c r="CE19" s="547"/>
      <c r="CF19" s="547"/>
      <c r="CG19" s="547"/>
      <c r="CH19" s="548"/>
      <c r="CI19" s="549" t="s">
        <v>19</v>
      </c>
      <c r="CJ19" s="550"/>
      <c r="CK19" s="550"/>
      <c r="CL19" s="550"/>
      <c r="CM19" s="550"/>
      <c r="CN19" s="550"/>
      <c r="CO19" s="550"/>
      <c r="CP19" s="550"/>
      <c r="CQ19" s="550"/>
      <c r="CR19" s="550"/>
      <c r="CS19" s="552"/>
      <c r="CT19" s="547"/>
      <c r="CU19" s="547"/>
      <c r="CV19" s="547"/>
      <c r="CW19" s="547"/>
      <c r="CX19" s="547"/>
      <c r="CY19" s="547"/>
      <c r="CZ19" s="547"/>
      <c r="DA19" s="548"/>
      <c r="DB19" s="549" t="s">
        <v>19</v>
      </c>
      <c r="DC19" s="550"/>
      <c r="DD19" s="550"/>
      <c r="DE19" s="550"/>
      <c r="DF19" s="550"/>
      <c r="DG19" s="550"/>
      <c r="DH19" s="550"/>
      <c r="DI19" s="550"/>
      <c r="DJ19" s="550"/>
      <c r="DK19" s="550"/>
      <c r="DL19" s="553"/>
    </row>
    <row r="20" spans="1:135" s="526" customFormat="1" ht="21" customHeight="1">
      <c r="A20" s="554" t="s">
        <v>281</v>
      </c>
      <c r="B20" s="555"/>
      <c r="C20" s="556"/>
      <c r="D20" s="536"/>
      <c r="E20" s="557"/>
      <c r="F20" s="531" t="s">
        <v>282</v>
      </c>
      <c r="G20" s="531"/>
      <c r="H20" s="531"/>
      <c r="I20" s="531"/>
      <c r="J20" s="531"/>
      <c r="K20" s="531"/>
      <c r="L20" s="531"/>
      <c r="M20" s="531"/>
      <c r="N20" s="531"/>
      <c r="O20" s="531"/>
      <c r="P20" s="531"/>
      <c r="Q20" s="531"/>
      <c r="R20" s="531"/>
      <c r="S20" s="531"/>
      <c r="T20" s="557"/>
      <c r="U20" s="537"/>
      <c r="V20" s="361">
        <v>0</v>
      </c>
      <c r="W20" s="362"/>
      <c r="X20" s="362"/>
      <c r="Y20" s="362"/>
      <c r="Z20" s="362"/>
      <c r="AA20" s="362"/>
      <c r="AB20" s="362"/>
      <c r="AC20" s="362"/>
      <c r="AD20" s="362">
        <v>0</v>
      </c>
      <c r="AE20" s="362"/>
      <c r="AF20" s="362"/>
      <c r="AG20" s="362"/>
      <c r="AH20" s="362"/>
      <c r="AI20" s="362"/>
      <c r="AJ20" s="362"/>
      <c r="AK20" s="362"/>
      <c r="AL20" s="362"/>
      <c r="AM20" s="362"/>
      <c r="AN20" s="362"/>
      <c r="AO20" s="362">
        <v>163</v>
      </c>
      <c r="AP20" s="362"/>
      <c r="AQ20" s="362"/>
      <c r="AR20" s="362"/>
      <c r="AS20" s="362"/>
      <c r="AT20" s="362"/>
      <c r="AU20" s="362"/>
      <c r="AV20" s="362"/>
      <c r="AW20" s="362">
        <v>8986</v>
      </c>
      <c r="AX20" s="362"/>
      <c r="AY20" s="362"/>
      <c r="AZ20" s="362"/>
      <c r="BA20" s="362"/>
      <c r="BB20" s="362"/>
      <c r="BC20" s="362"/>
      <c r="BD20" s="362"/>
      <c r="BE20" s="362"/>
      <c r="BF20" s="362"/>
      <c r="BG20" s="362"/>
      <c r="BH20" s="322">
        <v>48</v>
      </c>
      <c r="BI20" s="322"/>
      <c r="BJ20" s="322"/>
      <c r="BK20" s="322"/>
      <c r="BL20" s="322"/>
      <c r="BM20" s="322"/>
      <c r="BN20" s="322"/>
      <c r="BO20" s="322"/>
      <c r="BP20" s="322">
        <v>6061</v>
      </c>
      <c r="BQ20" s="322"/>
      <c r="BR20" s="322"/>
      <c r="BS20" s="322"/>
      <c r="BT20" s="322"/>
      <c r="BU20" s="322"/>
      <c r="BV20" s="322"/>
      <c r="BW20" s="322"/>
      <c r="BX20" s="322"/>
      <c r="BY20" s="322"/>
      <c r="BZ20" s="322"/>
      <c r="CA20" s="362">
        <v>0</v>
      </c>
      <c r="CB20" s="362"/>
      <c r="CC20" s="362"/>
      <c r="CD20" s="362"/>
      <c r="CE20" s="362"/>
      <c r="CF20" s="362"/>
      <c r="CG20" s="362"/>
      <c r="CH20" s="362"/>
      <c r="CI20" s="362">
        <v>0</v>
      </c>
      <c r="CJ20" s="362"/>
      <c r="CK20" s="362"/>
      <c r="CL20" s="362"/>
      <c r="CM20" s="362"/>
      <c r="CN20" s="362"/>
      <c r="CO20" s="362"/>
      <c r="CP20" s="362"/>
      <c r="CQ20" s="362"/>
      <c r="CR20" s="362"/>
      <c r="CS20" s="362"/>
      <c r="CT20" s="362">
        <v>0</v>
      </c>
      <c r="CU20" s="362"/>
      <c r="CV20" s="362"/>
      <c r="CW20" s="362"/>
      <c r="CX20" s="362"/>
      <c r="CY20" s="362"/>
      <c r="CZ20" s="362"/>
      <c r="DA20" s="362"/>
      <c r="DB20" s="362">
        <v>0</v>
      </c>
      <c r="DC20" s="362"/>
      <c r="DD20" s="362"/>
      <c r="DE20" s="362"/>
      <c r="DF20" s="362"/>
      <c r="DG20" s="362"/>
      <c r="DH20" s="362"/>
      <c r="DI20" s="362"/>
      <c r="DJ20" s="362"/>
      <c r="DK20" s="362"/>
      <c r="DL20" s="373"/>
    </row>
    <row r="21" spans="1:135" s="526" customFormat="1" ht="21" customHeight="1">
      <c r="A21" s="554"/>
      <c r="B21" s="555"/>
      <c r="C21" s="556"/>
      <c r="D21" s="558"/>
      <c r="E21" s="559"/>
      <c r="F21" s="328" t="s">
        <v>272</v>
      </c>
      <c r="G21" s="328"/>
      <c r="H21" s="328"/>
      <c r="I21" s="328"/>
      <c r="J21" s="328"/>
      <c r="K21" s="328"/>
      <c r="L21" s="328"/>
      <c r="M21" s="328"/>
      <c r="N21" s="328"/>
      <c r="O21" s="328"/>
      <c r="P21" s="328"/>
      <c r="Q21" s="328"/>
      <c r="R21" s="328"/>
      <c r="S21" s="328"/>
      <c r="T21" s="559"/>
      <c r="U21" s="560"/>
      <c r="V21" s="364">
        <v>0</v>
      </c>
      <c r="W21" s="365"/>
      <c r="X21" s="365"/>
      <c r="Y21" s="365"/>
      <c r="Z21" s="365"/>
      <c r="AA21" s="365"/>
      <c r="AB21" s="365"/>
      <c r="AC21" s="365"/>
      <c r="AD21" s="365">
        <v>0</v>
      </c>
      <c r="AE21" s="365"/>
      <c r="AF21" s="365"/>
      <c r="AG21" s="365"/>
      <c r="AH21" s="365"/>
      <c r="AI21" s="365"/>
      <c r="AJ21" s="365"/>
      <c r="AK21" s="365"/>
      <c r="AL21" s="365"/>
      <c r="AM21" s="365"/>
      <c r="AN21" s="365"/>
      <c r="AO21" s="365">
        <v>0</v>
      </c>
      <c r="AP21" s="365"/>
      <c r="AQ21" s="365"/>
      <c r="AR21" s="365"/>
      <c r="AS21" s="365"/>
      <c r="AT21" s="365"/>
      <c r="AU21" s="365"/>
      <c r="AV21" s="365"/>
      <c r="AW21" s="365">
        <v>0</v>
      </c>
      <c r="AX21" s="365"/>
      <c r="AY21" s="365"/>
      <c r="AZ21" s="365"/>
      <c r="BA21" s="365"/>
      <c r="BB21" s="365"/>
      <c r="BC21" s="365"/>
      <c r="BD21" s="365"/>
      <c r="BE21" s="365"/>
      <c r="BF21" s="365"/>
      <c r="BG21" s="365"/>
      <c r="BH21" s="331">
        <v>0</v>
      </c>
      <c r="BI21" s="331"/>
      <c r="BJ21" s="331"/>
      <c r="BK21" s="331"/>
      <c r="BL21" s="331"/>
      <c r="BM21" s="331"/>
      <c r="BN21" s="331"/>
      <c r="BO21" s="331"/>
      <c r="BP21" s="331">
        <v>0</v>
      </c>
      <c r="BQ21" s="331"/>
      <c r="BR21" s="331"/>
      <c r="BS21" s="331"/>
      <c r="BT21" s="331"/>
      <c r="BU21" s="331"/>
      <c r="BV21" s="331"/>
      <c r="BW21" s="331"/>
      <c r="BX21" s="331"/>
      <c r="BY21" s="331"/>
      <c r="BZ21" s="331"/>
      <c r="CA21" s="365">
        <v>38</v>
      </c>
      <c r="CB21" s="365"/>
      <c r="CC21" s="365"/>
      <c r="CD21" s="365"/>
      <c r="CE21" s="365"/>
      <c r="CF21" s="365"/>
      <c r="CG21" s="365"/>
      <c r="CH21" s="365"/>
      <c r="CI21" s="365">
        <v>7070</v>
      </c>
      <c r="CJ21" s="365"/>
      <c r="CK21" s="365"/>
      <c r="CL21" s="365"/>
      <c r="CM21" s="365"/>
      <c r="CN21" s="365"/>
      <c r="CO21" s="365"/>
      <c r="CP21" s="365"/>
      <c r="CQ21" s="365"/>
      <c r="CR21" s="365"/>
      <c r="CS21" s="365"/>
      <c r="CT21" s="365">
        <v>0</v>
      </c>
      <c r="CU21" s="365"/>
      <c r="CV21" s="365"/>
      <c r="CW21" s="365"/>
      <c r="CX21" s="365"/>
      <c r="CY21" s="365"/>
      <c r="CZ21" s="365"/>
      <c r="DA21" s="365"/>
      <c r="DB21" s="365">
        <v>0</v>
      </c>
      <c r="DC21" s="365"/>
      <c r="DD21" s="365"/>
      <c r="DE21" s="365"/>
      <c r="DF21" s="365"/>
      <c r="DG21" s="365"/>
      <c r="DH21" s="365"/>
      <c r="DI21" s="365"/>
      <c r="DJ21" s="365"/>
      <c r="DK21" s="365"/>
      <c r="DL21" s="374"/>
    </row>
    <row r="22" spans="1:135" s="526" customFormat="1" ht="21" customHeight="1">
      <c r="A22" s="561"/>
      <c r="B22" s="562"/>
      <c r="C22" s="563"/>
      <c r="D22" s="558"/>
      <c r="E22" s="559"/>
      <c r="F22" s="328" t="s">
        <v>273</v>
      </c>
      <c r="G22" s="328"/>
      <c r="H22" s="328"/>
      <c r="I22" s="328"/>
      <c r="J22" s="328"/>
      <c r="K22" s="328"/>
      <c r="L22" s="328"/>
      <c r="M22" s="328"/>
      <c r="N22" s="328"/>
      <c r="O22" s="328"/>
      <c r="P22" s="328"/>
      <c r="Q22" s="328"/>
      <c r="R22" s="328"/>
      <c r="S22" s="328"/>
      <c r="T22" s="559"/>
      <c r="U22" s="560"/>
      <c r="V22" s="364">
        <v>0</v>
      </c>
      <c r="W22" s="365"/>
      <c r="X22" s="365"/>
      <c r="Y22" s="365"/>
      <c r="Z22" s="365"/>
      <c r="AA22" s="365"/>
      <c r="AB22" s="365"/>
      <c r="AC22" s="365"/>
      <c r="AD22" s="365">
        <v>0</v>
      </c>
      <c r="AE22" s="365"/>
      <c r="AF22" s="365"/>
      <c r="AG22" s="365"/>
      <c r="AH22" s="365"/>
      <c r="AI22" s="365"/>
      <c r="AJ22" s="365"/>
      <c r="AK22" s="365"/>
      <c r="AL22" s="365"/>
      <c r="AM22" s="365"/>
      <c r="AN22" s="365"/>
      <c r="AO22" s="365">
        <v>3</v>
      </c>
      <c r="AP22" s="365"/>
      <c r="AQ22" s="365"/>
      <c r="AR22" s="365"/>
      <c r="AS22" s="365"/>
      <c r="AT22" s="365"/>
      <c r="AU22" s="365"/>
      <c r="AV22" s="365"/>
      <c r="AW22" s="365">
        <v>178</v>
      </c>
      <c r="AX22" s="365"/>
      <c r="AY22" s="365"/>
      <c r="AZ22" s="365"/>
      <c r="BA22" s="365"/>
      <c r="BB22" s="365"/>
      <c r="BC22" s="365"/>
      <c r="BD22" s="365"/>
      <c r="BE22" s="365"/>
      <c r="BF22" s="365"/>
      <c r="BG22" s="365"/>
      <c r="BH22" s="331">
        <v>0</v>
      </c>
      <c r="BI22" s="331"/>
      <c r="BJ22" s="331"/>
      <c r="BK22" s="331"/>
      <c r="BL22" s="331"/>
      <c r="BM22" s="331"/>
      <c r="BN22" s="331"/>
      <c r="BO22" s="331"/>
      <c r="BP22" s="331">
        <v>0</v>
      </c>
      <c r="BQ22" s="331"/>
      <c r="BR22" s="331"/>
      <c r="BS22" s="331"/>
      <c r="BT22" s="331"/>
      <c r="BU22" s="331"/>
      <c r="BV22" s="331"/>
      <c r="BW22" s="331"/>
      <c r="BX22" s="331"/>
      <c r="BY22" s="331"/>
      <c r="BZ22" s="331"/>
      <c r="CA22" s="365">
        <v>34</v>
      </c>
      <c r="CB22" s="365"/>
      <c r="CC22" s="365"/>
      <c r="CD22" s="365"/>
      <c r="CE22" s="365"/>
      <c r="CF22" s="365"/>
      <c r="CG22" s="365"/>
      <c r="CH22" s="365"/>
      <c r="CI22" s="365">
        <v>24248</v>
      </c>
      <c r="CJ22" s="365"/>
      <c r="CK22" s="365"/>
      <c r="CL22" s="365"/>
      <c r="CM22" s="365"/>
      <c r="CN22" s="365"/>
      <c r="CO22" s="365"/>
      <c r="CP22" s="365"/>
      <c r="CQ22" s="365"/>
      <c r="CR22" s="365"/>
      <c r="CS22" s="365"/>
      <c r="CT22" s="574">
        <v>0</v>
      </c>
      <c r="CU22" s="574"/>
      <c r="CV22" s="574"/>
      <c r="CW22" s="574"/>
      <c r="CX22" s="574"/>
      <c r="CY22" s="574"/>
      <c r="CZ22" s="574"/>
      <c r="DA22" s="574"/>
      <c r="DB22" s="365">
        <v>0</v>
      </c>
      <c r="DC22" s="365"/>
      <c r="DD22" s="365"/>
      <c r="DE22" s="365"/>
      <c r="DF22" s="365"/>
      <c r="DG22" s="365"/>
      <c r="DH22" s="365"/>
      <c r="DI22" s="365"/>
      <c r="DJ22" s="365"/>
      <c r="DK22" s="365"/>
      <c r="DL22" s="374"/>
    </row>
    <row r="23" spans="1:135" s="526" customFormat="1" ht="21" customHeight="1">
      <c r="A23" s="564" t="s">
        <v>283</v>
      </c>
      <c r="B23" s="565"/>
      <c r="C23" s="566"/>
      <c r="D23" s="558"/>
      <c r="E23" s="559"/>
      <c r="F23" s="328" t="s">
        <v>282</v>
      </c>
      <c r="G23" s="328"/>
      <c r="H23" s="328"/>
      <c r="I23" s="328"/>
      <c r="J23" s="328"/>
      <c r="K23" s="328"/>
      <c r="L23" s="328"/>
      <c r="M23" s="328"/>
      <c r="N23" s="328"/>
      <c r="O23" s="328"/>
      <c r="P23" s="328"/>
      <c r="Q23" s="328"/>
      <c r="R23" s="328"/>
      <c r="S23" s="328"/>
      <c r="T23" s="559"/>
      <c r="U23" s="560"/>
      <c r="V23" s="364">
        <v>1739</v>
      </c>
      <c r="W23" s="365"/>
      <c r="X23" s="365"/>
      <c r="Y23" s="365"/>
      <c r="Z23" s="365"/>
      <c r="AA23" s="365"/>
      <c r="AB23" s="365"/>
      <c r="AC23" s="365"/>
      <c r="AD23" s="365">
        <v>181531</v>
      </c>
      <c r="AE23" s="365"/>
      <c r="AF23" s="365"/>
      <c r="AG23" s="365"/>
      <c r="AH23" s="365"/>
      <c r="AI23" s="365"/>
      <c r="AJ23" s="365"/>
      <c r="AK23" s="365"/>
      <c r="AL23" s="365"/>
      <c r="AM23" s="365"/>
      <c r="AN23" s="365"/>
      <c r="AO23" s="365">
        <v>0</v>
      </c>
      <c r="AP23" s="365"/>
      <c r="AQ23" s="365"/>
      <c r="AR23" s="365"/>
      <c r="AS23" s="365"/>
      <c r="AT23" s="365"/>
      <c r="AU23" s="365"/>
      <c r="AV23" s="365"/>
      <c r="AW23" s="365">
        <v>0</v>
      </c>
      <c r="AX23" s="365"/>
      <c r="AY23" s="365"/>
      <c r="AZ23" s="365"/>
      <c r="BA23" s="365"/>
      <c r="BB23" s="365"/>
      <c r="BC23" s="365"/>
      <c r="BD23" s="365"/>
      <c r="BE23" s="365"/>
      <c r="BF23" s="365"/>
      <c r="BG23" s="365"/>
      <c r="BH23" s="331">
        <v>104</v>
      </c>
      <c r="BI23" s="331"/>
      <c r="BJ23" s="331"/>
      <c r="BK23" s="331"/>
      <c r="BL23" s="331"/>
      <c r="BM23" s="331"/>
      <c r="BN23" s="331"/>
      <c r="BO23" s="331"/>
      <c r="BP23" s="331">
        <v>19417</v>
      </c>
      <c r="BQ23" s="331"/>
      <c r="BR23" s="331"/>
      <c r="BS23" s="331"/>
      <c r="BT23" s="331"/>
      <c r="BU23" s="331"/>
      <c r="BV23" s="331"/>
      <c r="BW23" s="331"/>
      <c r="BX23" s="331"/>
      <c r="BY23" s="331"/>
      <c r="BZ23" s="331"/>
      <c r="CA23" s="365">
        <v>0</v>
      </c>
      <c r="CB23" s="365"/>
      <c r="CC23" s="365"/>
      <c r="CD23" s="365"/>
      <c r="CE23" s="365"/>
      <c r="CF23" s="365"/>
      <c r="CG23" s="365"/>
      <c r="CH23" s="365"/>
      <c r="CI23" s="365">
        <v>0</v>
      </c>
      <c r="CJ23" s="365"/>
      <c r="CK23" s="365"/>
      <c r="CL23" s="365"/>
      <c r="CM23" s="365"/>
      <c r="CN23" s="365"/>
      <c r="CO23" s="365"/>
      <c r="CP23" s="365"/>
      <c r="CQ23" s="365"/>
      <c r="CR23" s="365"/>
      <c r="CS23" s="365"/>
      <c r="CT23" s="365">
        <v>0</v>
      </c>
      <c r="CU23" s="365"/>
      <c r="CV23" s="365"/>
      <c r="CW23" s="365"/>
      <c r="CX23" s="365"/>
      <c r="CY23" s="365"/>
      <c r="CZ23" s="365"/>
      <c r="DA23" s="365"/>
      <c r="DB23" s="365">
        <v>0</v>
      </c>
      <c r="DC23" s="365"/>
      <c r="DD23" s="365"/>
      <c r="DE23" s="365"/>
      <c r="DF23" s="365"/>
      <c r="DG23" s="365"/>
      <c r="DH23" s="365"/>
      <c r="DI23" s="365"/>
      <c r="DJ23" s="365"/>
      <c r="DK23" s="365"/>
      <c r="DL23" s="374"/>
    </row>
    <row r="24" spans="1:135" s="526" customFormat="1" ht="21" customHeight="1">
      <c r="A24" s="554"/>
      <c r="B24" s="555"/>
      <c r="C24" s="556"/>
      <c r="D24" s="558"/>
      <c r="E24" s="559"/>
      <c r="F24" s="328" t="s">
        <v>272</v>
      </c>
      <c r="G24" s="328"/>
      <c r="H24" s="328"/>
      <c r="I24" s="328"/>
      <c r="J24" s="328"/>
      <c r="K24" s="328"/>
      <c r="L24" s="328"/>
      <c r="M24" s="328"/>
      <c r="N24" s="328"/>
      <c r="O24" s="328"/>
      <c r="P24" s="328"/>
      <c r="Q24" s="328"/>
      <c r="R24" s="328"/>
      <c r="S24" s="328"/>
      <c r="T24" s="559"/>
      <c r="U24" s="560"/>
      <c r="V24" s="364">
        <v>0</v>
      </c>
      <c r="W24" s="365"/>
      <c r="X24" s="365"/>
      <c r="Y24" s="365"/>
      <c r="Z24" s="365"/>
      <c r="AA24" s="365"/>
      <c r="AB24" s="365"/>
      <c r="AC24" s="365"/>
      <c r="AD24" s="365">
        <v>0</v>
      </c>
      <c r="AE24" s="365"/>
      <c r="AF24" s="365"/>
      <c r="AG24" s="365"/>
      <c r="AH24" s="365"/>
      <c r="AI24" s="365"/>
      <c r="AJ24" s="365"/>
      <c r="AK24" s="365"/>
      <c r="AL24" s="365"/>
      <c r="AM24" s="365"/>
      <c r="AN24" s="365"/>
      <c r="AO24" s="365">
        <v>0</v>
      </c>
      <c r="AP24" s="365"/>
      <c r="AQ24" s="365"/>
      <c r="AR24" s="365"/>
      <c r="AS24" s="365"/>
      <c r="AT24" s="365"/>
      <c r="AU24" s="365"/>
      <c r="AV24" s="365"/>
      <c r="AW24" s="365">
        <v>0</v>
      </c>
      <c r="AX24" s="365"/>
      <c r="AY24" s="365"/>
      <c r="AZ24" s="365"/>
      <c r="BA24" s="365"/>
      <c r="BB24" s="365"/>
      <c r="BC24" s="365"/>
      <c r="BD24" s="365"/>
      <c r="BE24" s="365"/>
      <c r="BF24" s="365"/>
      <c r="BG24" s="365"/>
      <c r="BH24" s="331">
        <v>0</v>
      </c>
      <c r="BI24" s="331"/>
      <c r="BJ24" s="331"/>
      <c r="BK24" s="331"/>
      <c r="BL24" s="331"/>
      <c r="BM24" s="331"/>
      <c r="BN24" s="331"/>
      <c r="BO24" s="331"/>
      <c r="BP24" s="331">
        <v>0</v>
      </c>
      <c r="BQ24" s="331"/>
      <c r="BR24" s="331"/>
      <c r="BS24" s="331"/>
      <c r="BT24" s="331"/>
      <c r="BU24" s="331"/>
      <c r="BV24" s="331"/>
      <c r="BW24" s="331"/>
      <c r="BX24" s="331"/>
      <c r="BY24" s="331"/>
      <c r="BZ24" s="331"/>
      <c r="CA24" s="365">
        <v>42</v>
      </c>
      <c r="CB24" s="365"/>
      <c r="CC24" s="365"/>
      <c r="CD24" s="365"/>
      <c r="CE24" s="365"/>
      <c r="CF24" s="365"/>
      <c r="CG24" s="365"/>
      <c r="CH24" s="365"/>
      <c r="CI24" s="365">
        <v>176898</v>
      </c>
      <c r="CJ24" s="365"/>
      <c r="CK24" s="365"/>
      <c r="CL24" s="365"/>
      <c r="CM24" s="365"/>
      <c r="CN24" s="365"/>
      <c r="CO24" s="365"/>
      <c r="CP24" s="365"/>
      <c r="CQ24" s="365"/>
      <c r="CR24" s="365"/>
      <c r="CS24" s="365"/>
      <c r="CT24" s="365">
        <v>0</v>
      </c>
      <c r="CU24" s="365"/>
      <c r="CV24" s="365"/>
      <c r="CW24" s="365"/>
      <c r="CX24" s="365"/>
      <c r="CY24" s="365"/>
      <c r="CZ24" s="365"/>
      <c r="DA24" s="365"/>
      <c r="DB24" s="365">
        <v>0</v>
      </c>
      <c r="DC24" s="365"/>
      <c r="DD24" s="365"/>
      <c r="DE24" s="365"/>
      <c r="DF24" s="365"/>
      <c r="DG24" s="365"/>
      <c r="DH24" s="365"/>
      <c r="DI24" s="365"/>
      <c r="DJ24" s="365"/>
      <c r="DK24" s="365"/>
      <c r="DL24" s="374"/>
    </row>
    <row r="25" spans="1:135" s="526" customFormat="1" ht="21" customHeight="1" thickBot="1">
      <c r="A25" s="554"/>
      <c r="B25" s="555"/>
      <c r="C25" s="556"/>
      <c r="D25" s="540"/>
      <c r="E25" s="541"/>
      <c r="F25" s="299" t="s">
        <v>273</v>
      </c>
      <c r="G25" s="299"/>
      <c r="H25" s="299"/>
      <c r="I25" s="299"/>
      <c r="J25" s="299"/>
      <c r="K25" s="299"/>
      <c r="L25" s="299"/>
      <c r="M25" s="299"/>
      <c r="N25" s="299"/>
      <c r="O25" s="299"/>
      <c r="P25" s="299"/>
      <c r="Q25" s="299"/>
      <c r="R25" s="299"/>
      <c r="S25" s="299"/>
      <c r="T25" s="541"/>
      <c r="U25" s="542"/>
      <c r="V25" s="364">
        <v>0</v>
      </c>
      <c r="W25" s="365"/>
      <c r="X25" s="365"/>
      <c r="Y25" s="365"/>
      <c r="Z25" s="365"/>
      <c r="AA25" s="365"/>
      <c r="AB25" s="365"/>
      <c r="AC25" s="365"/>
      <c r="AD25" s="365">
        <v>0</v>
      </c>
      <c r="AE25" s="365"/>
      <c r="AF25" s="365"/>
      <c r="AG25" s="365"/>
      <c r="AH25" s="365"/>
      <c r="AI25" s="365"/>
      <c r="AJ25" s="365"/>
      <c r="AK25" s="365"/>
      <c r="AL25" s="365"/>
      <c r="AM25" s="365"/>
      <c r="AN25" s="365"/>
      <c r="AO25" s="365">
        <v>0</v>
      </c>
      <c r="AP25" s="365"/>
      <c r="AQ25" s="365"/>
      <c r="AR25" s="365"/>
      <c r="AS25" s="365"/>
      <c r="AT25" s="365"/>
      <c r="AU25" s="365"/>
      <c r="AV25" s="365"/>
      <c r="AW25" s="365">
        <v>0</v>
      </c>
      <c r="AX25" s="365"/>
      <c r="AY25" s="365"/>
      <c r="AZ25" s="365"/>
      <c r="BA25" s="365"/>
      <c r="BB25" s="365"/>
      <c r="BC25" s="365"/>
      <c r="BD25" s="365"/>
      <c r="BE25" s="365"/>
      <c r="BF25" s="365"/>
      <c r="BG25" s="365"/>
      <c r="BH25" s="331">
        <v>0</v>
      </c>
      <c r="BI25" s="331"/>
      <c r="BJ25" s="331"/>
      <c r="BK25" s="331"/>
      <c r="BL25" s="331"/>
      <c r="BM25" s="331"/>
      <c r="BN25" s="331"/>
      <c r="BO25" s="331"/>
      <c r="BP25" s="331">
        <v>0</v>
      </c>
      <c r="BQ25" s="331"/>
      <c r="BR25" s="331"/>
      <c r="BS25" s="331"/>
      <c r="BT25" s="331"/>
      <c r="BU25" s="331"/>
      <c r="BV25" s="331"/>
      <c r="BW25" s="331"/>
      <c r="BX25" s="331"/>
      <c r="BY25" s="331"/>
      <c r="BZ25" s="331"/>
      <c r="CA25" s="365">
        <v>45</v>
      </c>
      <c r="CB25" s="365"/>
      <c r="CC25" s="365"/>
      <c r="CD25" s="365"/>
      <c r="CE25" s="365"/>
      <c r="CF25" s="365"/>
      <c r="CG25" s="365"/>
      <c r="CH25" s="365"/>
      <c r="CI25" s="365">
        <v>11402</v>
      </c>
      <c r="CJ25" s="365"/>
      <c r="CK25" s="365"/>
      <c r="CL25" s="365"/>
      <c r="CM25" s="365"/>
      <c r="CN25" s="365"/>
      <c r="CO25" s="365"/>
      <c r="CP25" s="365"/>
      <c r="CQ25" s="365"/>
      <c r="CR25" s="365"/>
      <c r="CS25" s="365"/>
      <c r="CT25" s="365">
        <v>1</v>
      </c>
      <c r="CU25" s="365"/>
      <c r="CV25" s="365"/>
      <c r="CW25" s="365"/>
      <c r="CX25" s="365"/>
      <c r="CY25" s="365"/>
      <c r="CZ25" s="365"/>
      <c r="DA25" s="365"/>
      <c r="DB25" s="365">
        <v>9</v>
      </c>
      <c r="DC25" s="365"/>
      <c r="DD25" s="365"/>
      <c r="DE25" s="365"/>
      <c r="DF25" s="365"/>
      <c r="DG25" s="365"/>
      <c r="DH25" s="365"/>
      <c r="DI25" s="365"/>
      <c r="DJ25" s="365"/>
      <c r="DK25" s="365"/>
      <c r="DL25" s="374"/>
    </row>
    <row r="26" spans="1:135" s="526" customFormat="1" ht="21" customHeight="1" thickBot="1">
      <c r="A26" s="567" t="s">
        <v>274</v>
      </c>
      <c r="B26" s="568"/>
      <c r="C26" s="568"/>
      <c r="D26" s="568"/>
      <c r="E26" s="568"/>
      <c r="F26" s="568"/>
      <c r="G26" s="568"/>
      <c r="H26" s="568"/>
      <c r="I26" s="568"/>
      <c r="J26" s="568"/>
      <c r="K26" s="568"/>
      <c r="L26" s="568"/>
      <c r="M26" s="568"/>
      <c r="N26" s="568"/>
      <c r="O26" s="568"/>
      <c r="P26" s="568"/>
      <c r="Q26" s="568"/>
      <c r="R26" s="568"/>
      <c r="S26" s="568"/>
      <c r="T26" s="568"/>
      <c r="U26" s="569"/>
      <c r="V26" s="366">
        <v>1739</v>
      </c>
      <c r="W26" s="367"/>
      <c r="X26" s="367"/>
      <c r="Y26" s="367"/>
      <c r="Z26" s="367"/>
      <c r="AA26" s="367"/>
      <c r="AB26" s="367"/>
      <c r="AC26" s="367"/>
      <c r="AD26" s="367">
        <v>181531</v>
      </c>
      <c r="AE26" s="367"/>
      <c r="AF26" s="367"/>
      <c r="AG26" s="367"/>
      <c r="AH26" s="367"/>
      <c r="AI26" s="367"/>
      <c r="AJ26" s="367"/>
      <c r="AK26" s="367"/>
      <c r="AL26" s="367"/>
      <c r="AM26" s="367"/>
      <c r="AN26" s="367"/>
      <c r="AO26" s="367">
        <v>166</v>
      </c>
      <c r="AP26" s="367"/>
      <c r="AQ26" s="367"/>
      <c r="AR26" s="367"/>
      <c r="AS26" s="367"/>
      <c r="AT26" s="367"/>
      <c r="AU26" s="367"/>
      <c r="AV26" s="367"/>
      <c r="AW26" s="367">
        <v>9164</v>
      </c>
      <c r="AX26" s="367"/>
      <c r="AY26" s="367"/>
      <c r="AZ26" s="367"/>
      <c r="BA26" s="367"/>
      <c r="BB26" s="367"/>
      <c r="BC26" s="367"/>
      <c r="BD26" s="367"/>
      <c r="BE26" s="367"/>
      <c r="BF26" s="367"/>
      <c r="BG26" s="367"/>
      <c r="BH26" s="339">
        <v>152</v>
      </c>
      <c r="BI26" s="339"/>
      <c r="BJ26" s="339"/>
      <c r="BK26" s="339"/>
      <c r="BL26" s="339"/>
      <c r="BM26" s="339"/>
      <c r="BN26" s="339"/>
      <c r="BO26" s="339"/>
      <c r="BP26" s="339">
        <v>25478</v>
      </c>
      <c r="BQ26" s="339"/>
      <c r="BR26" s="339"/>
      <c r="BS26" s="339"/>
      <c r="BT26" s="339"/>
      <c r="BU26" s="339"/>
      <c r="BV26" s="339"/>
      <c r="BW26" s="339"/>
      <c r="BX26" s="339"/>
      <c r="BY26" s="339"/>
      <c r="BZ26" s="339"/>
      <c r="CA26" s="367">
        <v>159</v>
      </c>
      <c r="CB26" s="367"/>
      <c r="CC26" s="367"/>
      <c r="CD26" s="367"/>
      <c r="CE26" s="367"/>
      <c r="CF26" s="367"/>
      <c r="CG26" s="367"/>
      <c r="CH26" s="367"/>
      <c r="CI26" s="367">
        <v>219618</v>
      </c>
      <c r="CJ26" s="367"/>
      <c r="CK26" s="367"/>
      <c r="CL26" s="367"/>
      <c r="CM26" s="367"/>
      <c r="CN26" s="367"/>
      <c r="CO26" s="367"/>
      <c r="CP26" s="367"/>
      <c r="CQ26" s="367"/>
      <c r="CR26" s="367"/>
      <c r="CS26" s="367"/>
      <c r="CT26" s="367">
        <v>1</v>
      </c>
      <c r="CU26" s="367"/>
      <c r="CV26" s="367"/>
      <c r="CW26" s="367"/>
      <c r="CX26" s="367"/>
      <c r="CY26" s="367"/>
      <c r="CZ26" s="367"/>
      <c r="DA26" s="367"/>
      <c r="DB26" s="367">
        <v>9</v>
      </c>
      <c r="DC26" s="367"/>
      <c r="DD26" s="367"/>
      <c r="DE26" s="367"/>
      <c r="DF26" s="367"/>
      <c r="DG26" s="367"/>
      <c r="DH26" s="367"/>
      <c r="DI26" s="367"/>
      <c r="DJ26" s="367"/>
      <c r="DK26" s="367"/>
      <c r="DL26" s="375"/>
    </row>
  </sheetData>
  <sheetProtection selectLockedCells="1"/>
  <mergeCells count="201">
    <mergeCell ref="BP26:BZ26"/>
    <mergeCell ref="CA26:CH26"/>
    <mergeCell ref="CI26:CS26"/>
    <mergeCell ref="CT26:DA26"/>
    <mergeCell ref="DB26:DL26"/>
    <mergeCell ref="A26:U26"/>
    <mergeCell ref="V26:AC26"/>
    <mergeCell ref="AD26:AN26"/>
    <mergeCell ref="AO26:AV26"/>
    <mergeCell ref="AW26:BG26"/>
    <mergeCell ref="BH26:BO26"/>
    <mergeCell ref="BH25:BO25"/>
    <mergeCell ref="BP25:BZ25"/>
    <mergeCell ref="CA25:CH25"/>
    <mergeCell ref="CI25:CS25"/>
    <mergeCell ref="CT25:DA25"/>
    <mergeCell ref="DB25:DL25"/>
    <mergeCell ref="BP24:BZ24"/>
    <mergeCell ref="CA24:CH24"/>
    <mergeCell ref="CI24:CS24"/>
    <mergeCell ref="CT24:DA24"/>
    <mergeCell ref="DB24:DL24"/>
    <mergeCell ref="F25:S25"/>
    <mergeCell ref="V25:AC25"/>
    <mergeCell ref="AD25:AN25"/>
    <mergeCell ref="AO25:AV25"/>
    <mergeCell ref="AW25:BG25"/>
    <mergeCell ref="CA23:CH23"/>
    <mergeCell ref="CI23:CS23"/>
    <mergeCell ref="CT23:DA23"/>
    <mergeCell ref="DB23:DL23"/>
    <mergeCell ref="F24:S24"/>
    <mergeCell ref="V24:AC24"/>
    <mergeCell ref="AD24:AN24"/>
    <mergeCell ref="AO24:AV24"/>
    <mergeCell ref="AW24:BG24"/>
    <mergeCell ref="BH24:BO24"/>
    <mergeCell ref="CT22:DA22"/>
    <mergeCell ref="DB22:DL22"/>
    <mergeCell ref="A23:C25"/>
    <mergeCell ref="F23:S23"/>
    <mergeCell ref="V23:AC23"/>
    <mergeCell ref="AD23:AN23"/>
    <mergeCell ref="AO23:AV23"/>
    <mergeCell ref="AW23:BG23"/>
    <mergeCell ref="BH23:BO23"/>
    <mergeCell ref="BP23:BZ23"/>
    <mergeCell ref="DB21:DL21"/>
    <mergeCell ref="F22:S22"/>
    <mergeCell ref="V22:AC22"/>
    <mergeCell ref="AD22:AN22"/>
    <mergeCell ref="AO22:AV22"/>
    <mergeCell ref="AW22:BG22"/>
    <mergeCell ref="BH22:BO22"/>
    <mergeCell ref="BP22:BZ22"/>
    <mergeCell ref="CA22:CH22"/>
    <mergeCell ref="CI22:CS22"/>
    <mergeCell ref="AW21:BG21"/>
    <mergeCell ref="BH21:BO21"/>
    <mergeCell ref="BP21:BZ21"/>
    <mergeCell ref="CA21:CH21"/>
    <mergeCell ref="CI21:CS21"/>
    <mergeCell ref="CT21:DA21"/>
    <mergeCell ref="BH20:BO20"/>
    <mergeCell ref="BP20:BZ20"/>
    <mergeCell ref="CA20:CH20"/>
    <mergeCell ref="CI20:CS20"/>
    <mergeCell ref="CT20:DA20"/>
    <mergeCell ref="DB20:DL20"/>
    <mergeCell ref="A20:C22"/>
    <mergeCell ref="F20:S20"/>
    <mergeCell ref="V20:AC20"/>
    <mergeCell ref="AD20:AN20"/>
    <mergeCell ref="AO20:AV20"/>
    <mergeCell ref="AW20:BG20"/>
    <mergeCell ref="F21:S21"/>
    <mergeCell ref="V21:AC21"/>
    <mergeCell ref="AD21:AN21"/>
    <mergeCell ref="AO21:AV21"/>
    <mergeCell ref="DC18:DK18"/>
    <mergeCell ref="AD19:AN19"/>
    <mergeCell ref="AW19:BG19"/>
    <mergeCell ref="BP19:BZ19"/>
    <mergeCell ref="CI19:CS19"/>
    <mergeCell ref="DB19:DL19"/>
    <mergeCell ref="CU16:DK17"/>
    <mergeCell ref="W18:AB18"/>
    <mergeCell ref="AE18:AM18"/>
    <mergeCell ref="AP18:AU18"/>
    <mergeCell ref="AX18:BF18"/>
    <mergeCell ref="BI18:BN18"/>
    <mergeCell ref="BQ18:BY18"/>
    <mergeCell ref="CB18:CG18"/>
    <mergeCell ref="CJ18:CR18"/>
    <mergeCell ref="CU18:CZ18"/>
    <mergeCell ref="BP13:BZ13"/>
    <mergeCell ref="CA13:CH13"/>
    <mergeCell ref="CI13:CS13"/>
    <mergeCell ref="CT13:DA13"/>
    <mergeCell ref="DB13:DL13"/>
    <mergeCell ref="A16:U19"/>
    <mergeCell ref="W16:AM17"/>
    <mergeCell ref="AP16:BF17"/>
    <mergeCell ref="BI16:BY17"/>
    <mergeCell ref="CB16:CR17"/>
    <mergeCell ref="A13:U13"/>
    <mergeCell ref="V13:AC13"/>
    <mergeCell ref="AD13:AN13"/>
    <mergeCell ref="AO13:AV13"/>
    <mergeCell ref="AW13:BG13"/>
    <mergeCell ref="BH13:BO13"/>
    <mergeCell ref="BH12:BO12"/>
    <mergeCell ref="BP12:BZ12"/>
    <mergeCell ref="CA12:CH12"/>
    <mergeCell ref="CI12:CS12"/>
    <mergeCell ref="CT12:DA12"/>
    <mergeCell ref="DB12:DL12"/>
    <mergeCell ref="BP11:BZ11"/>
    <mergeCell ref="CA11:CH11"/>
    <mergeCell ref="CI11:CS11"/>
    <mergeCell ref="CT11:DA11"/>
    <mergeCell ref="DB11:DL11"/>
    <mergeCell ref="F12:S12"/>
    <mergeCell ref="V12:AC12"/>
    <mergeCell ref="AD12:AN12"/>
    <mergeCell ref="AO12:AV12"/>
    <mergeCell ref="AW12:BG12"/>
    <mergeCell ref="CA10:CH10"/>
    <mergeCell ref="CI10:CS10"/>
    <mergeCell ref="CT10:DA10"/>
    <mergeCell ref="DB10:DL10"/>
    <mergeCell ref="F11:S11"/>
    <mergeCell ref="V11:AC11"/>
    <mergeCell ref="AD11:AN11"/>
    <mergeCell ref="AO11:AV11"/>
    <mergeCell ref="AW11:BG11"/>
    <mergeCell ref="BH11:BO11"/>
    <mergeCell ref="CT9:DA9"/>
    <mergeCell ref="DB9:DL9"/>
    <mergeCell ref="A10:C12"/>
    <mergeCell ref="F10:S10"/>
    <mergeCell ref="V10:AC10"/>
    <mergeCell ref="AD10:AN10"/>
    <mergeCell ref="AO10:AV10"/>
    <mergeCell ref="AW10:BG10"/>
    <mergeCell ref="BH10:BO10"/>
    <mergeCell ref="BP10:BZ10"/>
    <mergeCell ref="DB8:DL8"/>
    <mergeCell ref="F9:S9"/>
    <mergeCell ref="V9:AC9"/>
    <mergeCell ref="AD9:AN9"/>
    <mergeCell ref="AO9:AV9"/>
    <mergeCell ref="AW9:BG9"/>
    <mergeCell ref="BH9:BO9"/>
    <mergeCell ref="BP9:BZ9"/>
    <mergeCell ref="CA9:CH9"/>
    <mergeCell ref="CI9:CS9"/>
    <mergeCell ref="AW8:BG8"/>
    <mergeCell ref="BH8:BO8"/>
    <mergeCell ref="BP8:BZ8"/>
    <mergeCell ref="CA8:CH8"/>
    <mergeCell ref="CI8:CS8"/>
    <mergeCell ref="CT8:DA8"/>
    <mergeCell ref="BH7:BO7"/>
    <mergeCell ref="BP7:BZ7"/>
    <mergeCell ref="CA7:CH7"/>
    <mergeCell ref="CI7:CS7"/>
    <mergeCell ref="CT7:DA7"/>
    <mergeCell ref="DB7:DL7"/>
    <mergeCell ref="A7:C9"/>
    <mergeCell ref="F7:S7"/>
    <mergeCell ref="V7:AC7"/>
    <mergeCell ref="AD7:AN7"/>
    <mergeCell ref="AO7:AV7"/>
    <mergeCell ref="AW7:BG7"/>
    <mergeCell ref="F8:S8"/>
    <mergeCell ref="V8:AC8"/>
    <mergeCell ref="AD8:AN8"/>
    <mergeCell ref="AO8:AV8"/>
    <mergeCell ref="DC5:DK5"/>
    <mergeCell ref="AD6:AN6"/>
    <mergeCell ref="AW6:BG6"/>
    <mergeCell ref="BP6:BZ6"/>
    <mergeCell ref="CI6:CS6"/>
    <mergeCell ref="DB6:DL6"/>
    <mergeCell ref="AX5:BF5"/>
    <mergeCell ref="BI5:BN5"/>
    <mergeCell ref="BQ5:BY5"/>
    <mergeCell ref="CB5:CG5"/>
    <mergeCell ref="CJ5:CR5"/>
    <mergeCell ref="CU5:CZ5"/>
    <mergeCell ref="A2:DL2"/>
    <mergeCell ref="A3:U6"/>
    <mergeCell ref="W3:AM4"/>
    <mergeCell ref="AP3:BF4"/>
    <mergeCell ref="BI3:BY4"/>
    <mergeCell ref="CB3:CR4"/>
    <mergeCell ref="CU3:DK4"/>
    <mergeCell ref="W5:AB5"/>
    <mergeCell ref="AE5:AM5"/>
    <mergeCell ref="AP5:AU5"/>
  </mergeCells>
  <phoneticPr fontId="3"/>
  <printOptions horizontalCentered="1"/>
  <pageMargins left="0.78740157480314965" right="0.78740157480314965" top="0.59055118110236227" bottom="0.59055118110236227" header="0.39370078740157483" footer="0.39370078740157483"/>
  <pageSetup paperSize="9" scale="95" firstPageNumber="105"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E26"/>
  <sheetViews>
    <sheetView view="pageBreakPreview" zoomScaleNormal="100" zoomScaleSheetLayoutView="100" workbookViewId="0"/>
  </sheetViews>
  <sheetFormatPr defaultColWidth="1.109375" defaultRowHeight="21" customHeight="1"/>
  <cols>
    <col min="1" max="91" width="1.109375" style="4" customWidth="1"/>
    <col min="92" max="97" width="1.109375" style="4"/>
    <col min="98" max="98" width="2.109375" style="4" bestFit="1" customWidth="1"/>
    <col min="99" max="16384" width="1.109375" style="4"/>
  </cols>
  <sheetData>
    <row r="1" spans="1:135" s="526" customFormat="1" ht="21" customHeight="1">
      <c r="A1" s="283"/>
      <c r="B1" s="283"/>
      <c r="C1" s="283"/>
      <c r="D1" s="283"/>
      <c r="E1" s="283"/>
      <c r="F1" s="283"/>
      <c r="G1" s="283"/>
      <c r="H1" s="283"/>
      <c r="I1" s="283"/>
      <c r="J1" s="283"/>
      <c r="K1" s="283"/>
      <c r="L1" s="283"/>
      <c r="M1" s="283"/>
      <c r="N1" s="283"/>
      <c r="O1" s="283"/>
      <c r="P1" s="283"/>
      <c r="Q1" s="283"/>
      <c r="R1" s="283"/>
      <c r="S1" s="283"/>
      <c r="T1" s="283"/>
      <c r="U1" s="28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363"/>
      <c r="DK1" s="363"/>
      <c r="DL1" s="363"/>
    </row>
    <row r="2" spans="1:135" ht="21" customHeight="1" thickBot="1">
      <c r="A2" s="283"/>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91"/>
      <c r="AJ2" s="291"/>
      <c r="AK2" s="291"/>
      <c r="AL2" s="291"/>
      <c r="AM2" s="291"/>
      <c r="AN2" s="291"/>
      <c r="AO2" s="283"/>
      <c r="AP2" s="283"/>
      <c r="AQ2" s="283"/>
      <c r="AR2" s="283"/>
      <c r="AS2" s="283"/>
      <c r="AT2" s="283"/>
      <c r="AU2" s="283"/>
      <c r="AV2" s="283"/>
      <c r="AW2" s="283"/>
      <c r="AX2" s="283"/>
      <c r="AY2" s="283"/>
      <c r="AZ2" s="283"/>
      <c r="BA2" s="283"/>
      <c r="BB2" s="283"/>
      <c r="BC2" s="283"/>
      <c r="BD2" s="283"/>
      <c r="BE2" s="283"/>
      <c r="BF2" s="283"/>
      <c r="BG2" s="283"/>
    </row>
    <row r="3" spans="1:135" s="526" customFormat="1" ht="25.5" customHeight="1">
      <c r="A3" s="516" t="s">
        <v>120</v>
      </c>
      <c r="B3" s="517"/>
      <c r="C3" s="517"/>
      <c r="D3" s="517"/>
      <c r="E3" s="517"/>
      <c r="F3" s="517"/>
      <c r="G3" s="517"/>
      <c r="H3" s="517"/>
      <c r="I3" s="517"/>
      <c r="J3" s="517"/>
      <c r="K3" s="517"/>
      <c r="L3" s="517"/>
      <c r="M3" s="517"/>
      <c r="N3" s="517"/>
      <c r="O3" s="517"/>
      <c r="P3" s="517"/>
      <c r="Q3" s="517"/>
      <c r="R3" s="517"/>
      <c r="S3" s="517"/>
      <c r="T3" s="517"/>
      <c r="U3" s="518"/>
      <c r="V3" s="519"/>
      <c r="W3" s="279" t="s">
        <v>284</v>
      </c>
      <c r="X3" s="279"/>
      <c r="Y3" s="279"/>
      <c r="Z3" s="279"/>
      <c r="AA3" s="279"/>
      <c r="AB3" s="279"/>
      <c r="AC3" s="279"/>
      <c r="AD3" s="279"/>
      <c r="AE3" s="279"/>
      <c r="AF3" s="279"/>
      <c r="AG3" s="279"/>
      <c r="AH3" s="279"/>
      <c r="AI3" s="279"/>
      <c r="AJ3" s="279"/>
      <c r="AK3" s="279"/>
      <c r="AL3" s="279"/>
      <c r="AM3" s="279"/>
      <c r="AN3" s="573"/>
      <c r="AO3" s="524"/>
      <c r="AP3" s="279" t="s">
        <v>285</v>
      </c>
      <c r="AQ3" s="279"/>
      <c r="AR3" s="279"/>
      <c r="AS3" s="279"/>
      <c r="AT3" s="279"/>
      <c r="AU3" s="279"/>
      <c r="AV3" s="279"/>
      <c r="AW3" s="279"/>
      <c r="AX3" s="279"/>
      <c r="AY3" s="279"/>
      <c r="AZ3" s="279"/>
      <c r="BA3" s="279"/>
      <c r="BB3" s="279"/>
      <c r="BC3" s="279"/>
      <c r="BD3" s="279"/>
      <c r="BE3" s="279"/>
      <c r="BF3" s="279"/>
      <c r="BG3" s="520"/>
      <c r="BH3" s="524"/>
      <c r="BI3" s="279" t="s">
        <v>286</v>
      </c>
      <c r="BJ3" s="279"/>
      <c r="BK3" s="279"/>
      <c r="BL3" s="279"/>
      <c r="BM3" s="279"/>
      <c r="BN3" s="279"/>
      <c r="BO3" s="279"/>
      <c r="BP3" s="279"/>
      <c r="BQ3" s="279"/>
      <c r="BR3" s="279"/>
      <c r="BS3" s="279"/>
      <c r="BT3" s="279"/>
      <c r="BU3" s="279"/>
      <c r="BV3" s="279"/>
      <c r="BW3" s="279"/>
      <c r="BX3" s="279"/>
      <c r="BY3" s="279"/>
      <c r="BZ3" s="520"/>
      <c r="CA3" s="524"/>
      <c r="CB3" s="279" t="s">
        <v>287</v>
      </c>
      <c r="CC3" s="279"/>
      <c r="CD3" s="279"/>
      <c r="CE3" s="279"/>
      <c r="CF3" s="279"/>
      <c r="CG3" s="279"/>
      <c r="CH3" s="279"/>
      <c r="CI3" s="279"/>
      <c r="CJ3" s="279"/>
      <c r="CK3" s="279"/>
      <c r="CL3" s="279"/>
      <c r="CM3" s="279"/>
      <c r="CN3" s="279"/>
      <c r="CO3" s="279"/>
      <c r="CP3" s="279"/>
      <c r="CQ3" s="279"/>
      <c r="CR3" s="279"/>
      <c r="CS3" s="520"/>
      <c r="CT3" s="524"/>
      <c r="CU3" s="279" t="s">
        <v>288</v>
      </c>
      <c r="CV3" s="279"/>
      <c r="CW3" s="279"/>
      <c r="CX3" s="279"/>
      <c r="CY3" s="279"/>
      <c r="CZ3" s="279"/>
      <c r="DA3" s="279"/>
      <c r="DB3" s="279"/>
      <c r="DC3" s="279"/>
      <c r="DD3" s="279"/>
      <c r="DE3" s="279"/>
      <c r="DF3" s="279"/>
      <c r="DG3" s="279"/>
      <c r="DH3" s="279"/>
      <c r="DI3" s="279"/>
      <c r="DJ3" s="279"/>
      <c r="DK3" s="279"/>
      <c r="DL3" s="525"/>
    </row>
    <row r="4" spans="1:135" s="284" customFormat="1" ht="25.5" customHeight="1">
      <c r="A4" s="527"/>
      <c r="B4" s="528"/>
      <c r="C4" s="528"/>
      <c r="D4" s="528"/>
      <c r="E4" s="528"/>
      <c r="F4" s="528"/>
      <c r="G4" s="528"/>
      <c r="H4" s="528"/>
      <c r="I4" s="528"/>
      <c r="J4" s="528"/>
      <c r="K4" s="528"/>
      <c r="L4" s="528"/>
      <c r="M4" s="528"/>
      <c r="N4" s="528"/>
      <c r="O4" s="528"/>
      <c r="P4" s="528"/>
      <c r="Q4" s="528"/>
      <c r="R4" s="528"/>
      <c r="S4" s="528"/>
      <c r="T4" s="528"/>
      <c r="U4" s="529"/>
      <c r="V4" s="530"/>
      <c r="W4" s="531"/>
      <c r="X4" s="531"/>
      <c r="Y4" s="531"/>
      <c r="Z4" s="531"/>
      <c r="AA4" s="531"/>
      <c r="AB4" s="531"/>
      <c r="AC4" s="531"/>
      <c r="AD4" s="531"/>
      <c r="AE4" s="531"/>
      <c r="AF4" s="531"/>
      <c r="AG4" s="531"/>
      <c r="AH4" s="531"/>
      <c r="AI4" s="531"/>
      <c r="AJ4" s="531"/>
      <c r="AK4" s="531"/>
      <c r="AL4" s="531"/>
      <c r="AM4" s="531"/>
      <c r="AN4" s="557"/>
      <c r="AO4" s="536"/>
      <c r="AP4" s="531"/>
      <c r="AQ4" s="531"/>
      <c r="AR4" s="531"/>
      <c r="AS4" s="531"/>
      <c r="AT4" s="531"/>
      <c r="AU4" s="531"/>
      <c r="AV4" s="531"/>
      <c r="AW4" s="531"/>
      <c r="AX4" s="531"/>
      <c r="AY4" s="531"/>
      <c r="AZ4" s="531"/>
      <c r="BA4" s="531"/>
      <c r="BB4" s="531"/>
      <c r="BC4" s="531"/>
      <c r="BD4" s="531"/>
      <c r="BE4" s="531"/>
      <c r="BF4" s="531"/>
      <c r="BG4" s="532"/>
      <c r="BH4" s="536"/>
      <c r="BI4" s="531"/>
      <c r="BJ4" s="531"/>
      <c r="BK4" s="531"/>
      <c r="BL4" s="531"/>
      <c r="BM4" s="531"/>
      <c r="BN4" s="531"/>
      <c r="BO4" s="531"/>
      <c r="BP4" s="531"/>
      <c r="BQ4" s="531"/>
      <c r="BR4" s="531"/>
      <c r="BS4" s="531"/>
      <c r="BT4" s="531"/>
      <c r="BU4" s="531"/>
      <c r="BV4" s="531"/>
      <c r="BW4" s="531"/>
      <c r="BX4" s="531"/>
      <c r="BY4" s="531"/>
      <c r="BZ4" s="532"/>
      <c r="CA4" s="536"/>
      <c r="CB4" s="531"/>
      <c r="CC4" s="531"/>
      <c r="CD4" s="531"/>
      <c r="CE4" s="531"/>
      <c r="CF4" s="531"/>
      <c r="CG4" s="531"/>
      <c r="CH4" s="531"/>
      <c r="CI4" s="531"/>
      <c r="CJ4" s="531"/>
      <c r="CK4" s="531"/>
      <c r="CL4" s="531"/>
      <c r="CM4" s="531"/>
      <c r="CN4" s="531"/>
      <c r="CO4" s="531"/>
      <c r="CP4" s="531"/>
      <c r="CQ4" s="531"/>
      <c r="CR4" s="531"/>
      <c r="CS4" s="532"/>
      <c r="CT4" s="536"/>
      <c r="CU4" s="531"/>
      <c r="CV4" s="531"/>
      <c r="CW4" s="531"/>
      <c r="CX4" s="531"/>
      <c r="CY4" s="531"/>
      <c r="CZ4" s="531"/>
      <c r="DA4" s="531"/>
      <c r="DB4" s="531"/>
      <c r="DC4" s="531"/>
      <c r="DD4" s="531"/>
      <c r="DE4" s="531"/>
      <c r="DF4" s="531"/>
      <c r="DG4" s="531"/>
      <c r="DH4" s="531"/>
      <c r="DI4" s="531"/>
      <c r="DJ4" s="531"/>
      <c r="DK4" s="531"/>
      <c r="DL4" s="537"/>
      <c r="DM4" s="305"/>
      <c r="DN4" s="305"/>
      <c r="DO4" s="305"/>
      <c r="DP4" s="305"/>
      <c r="DQ4" s="305"/>
      <c r="DR4" s="305"/>
      <c r="DS4" s="305"/>
      <c r="DT4" s="305"/>
      <c r="DU4" s="305"/>
      <c r="DV4" s="305"/>
      <c r="DW4" s="305"/>
      <c r="DX4" s="305"/>
      <c r="DY4" s="305"/>
      <c r="DZ4" s="305"/>
      <c r="EA4" s="305"/>
      <c r="EB4" s="305"/>
      <c r="EC4" s="305"/>
      <c r="ED4" s="305"/>
      <c r="EE4" s="305"/>
    </row>
    <row r="5" spans="1:135" s="526" customFormat="1" ht="21" customHeight="1">
      <c r="A5" s="527"/>
      <c r="B5" s="528"/>
      <c r="C5" s="528"/>
      <c r="D5" s="528"/>
      <c r="E5" s="528"/>
      <c r="F5" s="528"/>
      <c r="G5" s="528"/>
      <c r="H5" s="528"/>
      <c r="I5" s="528"/>
      <c r="J5" s="528"/>
      <c r="K5" s="528"/>
      <c r="L5" s="528"/>
      <c r="M5" s="528"/>
      <c r="N5" s="528"/>
      <c r="O5" s="528"/>
      <c r="P5" s="528"/>
      <c r="Q5" s="528"/>
      <c r="R5" s="528"/>
      <c r="S5" s="528"/>
      <c r="T5" s="528"/>
      <c r="U5" s="529"/>
      <c r="V5" s="538"/>
      <c r="W5" s="299" t="s">
        <v>12</v>
      </c>
      <c r="X5" s="299"/>
      <c r="Y5" s="299"/>
      <c r="Z5" s="299"/>
      <c r="AA5" s="299"/>
      <c r="AB5" s="299"/>
      <c r="AC5" s="539"/>
      <c r="AD5" s="540"/>
      <c r="AE5" s="299" t="s">
        <v>280</v>
      </c>
      <c r="AF5" s="299"/>
      <c r="AG5" s="299"/>
      <c r="AH5" s="299"/>
      <c r="AI5" s="299"/>
      <c r="AJ5" s="299"/>
      <c r="AK5" s="299"/>
      <c r="AL5" s="299"/>
      <c r="AM5" s="299"/>
      <c r="AN5" s="541"/>
      <c r="AO5" s="540"/>
      <c r="AP5" s="299" t="s">
        <v>12</v>
      </c>
      <c r="AQ5" s="299"/>
      <c r="AR5" s="299"/>
      <c r="AS5" s="299"/>
      <c r="AT5" s="299"/>
      <c r="AU5" s="299"/>
      <c r="AV5" s="539"/>
      <c r="AW5" s="540"/>
      <c r="AX5" s="299" t="s">
        <v>280</v>
      </c>
      <c r="AY5" s="299"/>
      <c r="AZ5" s="299"/>
      <c r="BA5" s="299"/>
      <c r="BB5" s="299"/>
      <c r="BC5" s="299"/>
      <c r="BD5" s="299"/>
      <c r="BE5" s="299"/>
      <c r="BF5" s="299"/>
      <c r="BG5" s="539"/>
      <c r="BH5" s="541"/>
      <c r="BI5" s="299" t="s">
        <v>12</v>
      </c>
      <c r="BJ5" s="299"/>
      <c r="BK5" s="299"/>
      <c r="BL5" s="299"/>
      <c r="BM5" s="299"/>
      <c r="BN5" s="299"/>
      <c r="BO5" s="539"/>
      <c r="BP5" s="540"/>
      <c r="BQ5" s="299" t="s">
        <v>280</v>
      </c>
      <c r="BR5" s="299"/>
      <c r="BS5" s="299"/>
      <c r="BT5" s="299"/>
      <c r="BU5" s="299"/>
      <c r="BV5" s="299"/>
      <c r="BW5" s="299"/>
      <c r="BX5" s="299"/>
      <c r="BY5" s="299"/>
      <c r="BZ5" s="541"/>
      <c r="CA5" s="540"/>
      <c r="CB5" s="299" t="s">
        <v>12</v>
      </c>
      <c r="CC5" s="299"/>
      <c r="CD5" s="299"/>
      <c r="CE5" s="299"/>
      <c r="CF5" s="299"/>
      <c r="CG5" s="299"/>
      <c r="CH5" s="539"/>
      <c r="CI5" s="540"/>
      <c r="CJ5" s="299" t="s">
        <v>280</v>
      </c>
      <c r="CK5" s="299"/>
      <c r="CL5" s="299"/>
      <c r="CM5" s="299"/>
      <c r="CN5" s="299"/>
      <c r="CO5" s="299"/>
      <c r="CP5" s="299"/>
      <c r="CQ5" s="299"/>
      <c r="CR5" s="299"/>
      <c r="CS5" s="539"/>
      <c r="CT5" s="541"/>
      <c r="CU5" s="299" t="s">
        <v>12</v>
      </c>
      <c r="CV5" s="299"/>
      <c r="CW5" s="299"/>
      <c r="CX5" s="299"/>
      <c r="CY5" s="299"/>
      <c r="CZ5" s="299"/>
      <c r="DA5" s="539"/>
      <c r="DB5" s="540"/>
      <c r="DC5" s="299" t="s">
        <v>280</v>
      </c>
      <c r="DD5" s="299"/>
      <c r="DE5" s="299"/>
      <c r="DF5" s="299"/>
      <c r="DG5" s="299"/>
      <c r="DH5" s="299"/>
      <c r="DI5" s="299"/>
      <c r="DJ5" s="299"/>
      <c r="DK5" s="299"/>
      <c r="DL5" s="542"/>
    </row>
    <row r="6" spans="1:135" s="526" customFormat="1" ht="21" customHeight="1" thickBot="1">
      <c r="A6" s="543"/>
      <c r="B6" s="544"/>
      <c r="C6" s="544"/>
      <c r="D6" s="544"/>
      <c r="E6" s="544"/>
      <c r="F6" s="544"/>
      <c r="G6" s="544"/>
      <c r="H6" s="544"/>
      <c r="I6" s="544"/>
      <c r="J6" s="544"/>
      <c r="K6" s="544"/>
      <c r="L6" s="544"/>
      <c r="M6" s="544"/>
      <c r="N6" s="544"/>
      <c r="O6" s="544"/>
      <c r="P6" s="544"/>
      <c r="Q6" s="544"/>
      <c r="R6" s="544"/>
      <c r="S6" s="544"/>
      <c r="T6" s="544"/>
      <c r="U6" s="545"/>
      <c r="V6" s="546"/>
      <c r="W6" s="547"/>
      <c r="X6" s="547"/>
      <c r="Y6" s="547"/>
      <c r="Z6" s="547"/>
      <c r="AA6" s="547"/>
      <c r="AB6" s="547"/>
      <c r="AC6" s="548"/>
      <c r="AD6" s="549" t="s">
        <v>19</v>
      </c>
      <c r="AE6" s="550"/>
      <c r="AF6" s="550"/>
      <c r="AG6" s="550"/>
      <c r="AH6" s="550"/>
      <c r="AI6" s="550"/>
      <c r="AJ6" s="550"/>
      <c r="AK6" s="550"/>
      <c r="AL6" s="550"/>
      <c r="AM6" s="550"/>
      <c r="AN6" s="550"/>
      <c r="AO6" s="551"/>
      <c r="AP6" s="547"/>
      <c r="AQ6" s="547"/>
      <c r="AR6" s="547"/>
      <c r="AS6" s="547"/>
      <c r="AT6" s="547"/>
      <c r="AU6" s="547"/>
      <c r="AV6" s="548"/>
      <c r="AW6" s="549" t="s">
        <v>19</v>
      </c>
      <c r="AX6" s="550"/>
      <c r="AY6" s="550"/>
      <c r="AZ6" s="550"/>
      <c r="BA6" s="550"/>
      <c r="BB6" s="550"/>
      <c r="BC6" s="550"/>
      <c r="BD6" s="550"/>
      <c r="BE6" s="550"/>
      <c r="BF6" s="550"/>
      <c r="BG6" s="552"/>
      <c r="BH6" s="547"/>
      <c r="BI6" s="547"/>
      <c r="BJ6" s="547"/>
      <c r="BK6" s="547"/>
      <c r="BL6" s="547"/>
      <c r="BM6" s="547"/>
      <c r="BN6" s="547"/>
      <c r="BO6" s="548"/>
      <c r="BP6" s="549" t="s">
        <v>19</v>
      </c>
      <c r="BQ6" s="550"/>
      <c r="BR6" s="550"/>
      <c r="BS6" s="550"/>
      <c r="BT6" s="550"/>
      <c r="BU6" s="550"/>
      <c r="BV6" s="550"/>
      <c r="BW6" s="550"/>
      <c r="BX6" s="550"/>
      <c r="BY6" s="550"/>
      <c r="BZ6" s="550"/>
      <c r="CA6" s="551"/>
      <c r="CB6" s="547"/>
      <c r="CC6" s="547"/>
      <c r="CD6" s="547"/>
      <c r="CE6" s="547"/>
      <c r="CF6" s="547"/>
      <c r="CG6" s="547"/>
      <c r="CH6" s="548"/>
      <c r="CI6" s="549" t="s">
        <v>19</v>
      </c>
      <c r="CJ6" s="550"/>
      <c r="CK6" s="550"/>
      <c r="CL6" s="550"/>
      <c r="CM6" s="550"/>
      <c r="CN6" s="550"/>
      <c r="CO6" s="550"/>
      <c r="CP6" s="550"/>
      <c r="CQ6" s="550"/>
      <c r="CR6" s="550"/>
      <c r="CS6" s="552"/>
      <c r="CT6" s="547"/>
      <c r="CU6" s="547"/>
      <c r="CV6" s="547"/>
      <c r="CW6" s="547"/>
      <c r="CX6" s="547"/>
      <c r="CY6" s="547"/>
      <c r="CZ6" s="547"/>
      <c r="DA6" s="548"/>
      <c r="DB6" s="549" t="s">
        <v>19</v>
      </c>
      <c r="DC6" s="550"/>
      <c r="DD6" s="550"/>
      <c r="DE6" s="550"/>
      <c r="DF6" s="550"/>
      <c r="DG6" s="550"/>
      <c r="DH6" s="550"/>
      <c r="DI6" s="550"/>
      <c r="DJ6" s="550"/>
      <c r="DK6" s="550"/>
      <c r="DL6" s="553"/>
    </row>
    <row r="7" spans="1:135" s="526" customFormat="1" ht="21" customHeight="1">
      <c r="A7" s="554" t="s">
        <v>281</v>
      </c>
      <c r="B7" s="555"/>
      <c r="C7" s="556"/>
      <c r="D7" s="536"/>
      <c r="E7" s="557"/>
      <c r="F7" s="531" t="s">
        <v>282</v>
      </c>
      <c r="G7" s="531"/>
      <c r="H7" s="531"/>
      <c r="I7" s="531"/>
      <c r="J7" s="531"/>
      <c r="K7" s="531"/>
      <c r="L7" s="531"/>
      <c r="M7" s="531"/>
      <c r="N7" s="531"/>
      <c r="O7" s="531"/>
      <c r="P7" s="531"/>
      <c r="Q7" s="531"/>
      <c r="R7" s="531"/>
      <c r="S7" s="531"/>
      <c r="T7" s="557"/>
      <c r="U7" s="537"/>
      <c r="V7" s="361">
        <v>0</v>
      </c>
      <c r="W7" s="362"/>
      <c r="X7" s="362"/>
      <c r="Y7" s="362"/>
      <c r="Z7" s="362"/>
      <c r="AA7" s="362"/>
      <c r="AB7" s="362"/>
      <c r="AC7" s="362"/>
      <c r="AD7" s="362">
        <v>0</v>
      </c>
      <c r="AE7" s="362"/>
      <c r="AF7" s="362"/>
      <c r="AG7" s="362"/>
      <c r="AH7" s="362"/>
      <c r="AI7" s="362"/>
      <c r="AJ7" s="362"/>
      <c r="AK7" s="362"/>
      <c r="AL7" s="362"/>
      <c r="AM7" s="362"/>
      <c r="AN7" s="362"/>
      <c r="AO7" s="362">
        <v>0</v>
      </c>
      <c r="AP7" s="362"/>
      <c r="AQ7" s="362"/>
      <c r="AR7" s="362"/>
      <c r="AS7" s="362"/>
      <c r="AT7" s="362"/>
      <c r="AU7" s="362"/>
      <c r="AV7" s="362"/>
      <c r="AW7" s="362">
        <v>0</v>
      </c>
      <c r="AX7" s="362"/>
      <c r="AY7" s="362"/>
      <c r="AZ7" s="362"/>
      <c r="BA7" s="362"/>
      <c r="BB7" s="362"/>
      <c r="BC7" s="362"/>
      <c r="BD7" s="362"/>
      <c r="BE7" s="362"/>
      <c r="BF7" s="362"/>
      <c r="BG7" s="362"/>
      <c r="BH7" s="362">
        <v>0</v>
      </c>
      <c r="BI7" s="362"/>
      <c r="BJ7" s="362"/>
      <c r="BK7" s="362"/>
      <c r="BL7" s="362"/>
      <c r="BM7" s="362"/>
      <c r="BN7" s="362"/>
      <c r="BO7" s="362"/>
      <c r="BP7" s="362">
        <v>0</v>
      </c>
      <c r="BQ7" s="362"/>
      <c r="BR7" s="362"/>
      <c r="BS7" s="362"/>
      <c r="BT7" s="362"/>
      <c r="BU7" s="362"/>
      <c r="BV7" s="362"/>
      <c r="BW7" s="362"/>
      <c r="BX7" s="362"/>
      <c r="BY7" s="362"/>
      <c r="BZ7" s="362"/>
      <c r="CA7" s="362">
        <v>0</v>
      </c>
      <c r="CB7" s="362"/>
      <c r="CC7" s="362"/>
      <c r="CD7" s="362"/>
      <c r="CE7" s="362"/>
      <c r="CF7" s="362"/>
      <c r="CG7" s="362"/>
      <c r="CH7" s="362"/>
      <c r="CI7" s="362">
        <v>0</v>
      </c>
      <c r="CJ7" s="362"/>
      <c r="CK7" s="362"/>
      <c r="CL7" s="362"/>
      <c r="CM7" s="362"/>
      <c r="CN7" s="362"/>
      <c r="CO7" s="362"/>
      <c r="CP7" s="362"/>
      <c r="CQ7" s="362"/>
      <c r="CR7" s="362"/>
      <c r="CS7" s="362"/>
      <c r="CT7" s="362">
        <v>3483</v>
      </c>
      <c r="CU7" s="362"/>
      <c r="CV7" s="362"/>
      <c r="CW7" s="362"/>
      <c r="CX7" s="362"/>
      <c r="CY7" s="362"/>
      <c r="CZ7" s="362"/>
      <c r="DA7" s="362"/>
      <c r="DB7" s="362">
        <v>426794</v>
      </c>
      <c r="DC7" s="362"/>
      <c r="DD7" s="362"/>
      <c r="DE7" s="362"/>
      <c r="DF7" s="362"/>
      <c r="DG7" s="362"/>
      <c r="DH7" s="362"/>
      <c r="DI7" s="362"/>
      <c r="DJ7" s="362"/>
      <c r="DK7" s="362"/>
      <c r="DL7" s="373"/>
    </row>
    <row r="8" spans="1:135" s="526" customFormat="1" ht="21" customHeight="1">
      <c r="A8" s="554"/>
      <c r="B8" s="555"/>
      <c r="C8" s="556"/>
      <c r="D8" s="558"/>
      <c r="E8" s="559"/>
      <c r="F8" s="328" t="s">
        <v>272</v>
      </c>
      <c r="G8" s="328"/>
      <c r="H8" s="328"/>
      <c r="I8" s="328"/>
      <c r="J8" s="328"/>
      <c r="K8" s="328"/>
      <c r="L8" s="328"/>
      <c r="M8" s="328"/>
      <c r="N8" s="328"/>
      <c r="O8" s="328"/>
      <c r="P8" s="328"/>
      <c r="Q8" s="328"/>
      <c r="R8" s="328"/>
      <c r="S8" s="328"/>
      <c r="T8" s="559"/>
      <c r="U8" s="560"/>
      <c r="V8" s="364">
        <v>0</v>
      </c>
      <c r="W8" s="365"/>
      <c r="X8" s="365"/>
      <c r="Y8" s="365"/>
      <c r="Z8" s="365"/>
      <c r="AA8" s="365"/>
      <c r="AB8" s="365"/>
      <c r="AC8" s="365"/>
      <c r="AD8" s="365">
        <v>0</v>
      </c>
      <c r="AE8" s="365"/>
      <c r="AF8" s="365"/>
      <c r="AG8" s="365"/>
      <c r="AH8" s="365"/>
      <c r="AI8" s="365"/>
      <c r="AJ8" s="365"/>
      <c r="AK8" s="365"/>
      <c r="AL8" s="365"/>
      <c r="AM8" s="365"/>
      <c r="AN8" s="365"/>
      <c r="AO8" s="365">
        <v>0</v>
      </c>
      <c r="AP8" s="365"/>
      <c r="AQ8" s="365"/>
      <c r="AR8" s="365"/>
      <c r="AS8" s="365"/>
      <c r="AT8" s="365"/>
      <c r="AU8" s="365"/>
      <c r="AV8" s="365"/>
      <c r="AW8" s="365">
        <v>0</v>
      </c>
      <c r="AX8" s="365"/>
      <c r="AY8" s="365"/>
      <c r="AZ8" s="365"/>
      <c r="BA8" s="365"/>
      <c r="BB8" s="365"/>
      <c r="BC8" s="365"/>
      <c r="BD8" s="365"/>
      <c r="BE8" s="365"/>
      <c r="BF8" s="365"/>
      <c r="BG8" s="365"/>
      <c r="BH8" s="365">
        <v>0</v>
      </c>
      <c r="BI8" s="365"/>
      <c r="BJ8" s="365"/>
      <c r="BK8" s="365"/>
      <c r="BL8" s="365"/>
      <c r="BM8" s="365"/>
      <c r="BN8" s="365"/>
      <c r="BO8" s="365"/>
      <c r="BP8" s="365">
        <v>0</v>
      </c>
      <c r="BQ8" s="365"/>
      <c r="BR8" s="365"/>
      <c r="BS8" s="365"/>
      <c r="BT8" s="365"/>
      <c r="BU8" s="365"/>
      <c r="BV8" s="365"/>
      <c r="BW8" s="365"/>
      <c r="BX8" s="365"/>
      <c r="BY8" s="365"/>
      <c r="BZ8" s="365"/>
      <c r="CA8" s="365">
        <v>0</v>
      </c>
      <c r="CB8" s="365"/>
      <c r="CC8" s="365"/>
      <c r="CD8" s="365"/>
      <c r="CE8" s="365"/>
      <c r="CF8" s="365"/>
      <c r="CG8" s="365"/>
      <c r="CH8" s="365"/>
      <c r="CI8" s="365">
        <v>0</v>
      </c>
      <c r="CJ8" s="365"/>
      <c r="CK8" s="365"/>
      <c r="CL8" s="365"/>
      <c r="CM8" s="365"/>
      <c r="CN8" s="365"/>
      <c r="CO8" s="365"/>
      <c r="CP8" s="365"/>
      <c r="CQ8" s="365"/>
      <c r="CR8" s="365"/>
      <c r="CS8" s="365"/>
      <c r="CT8" s="365">
        <v>0</v>
      </c>
      <c r="CU8" s="365"/>
      <c r="CV8" s="365"/>
      <c r="CW8" s="365"/>
      <c r="CX8" s="365"/>
      <c r="CY8" s="365"/>
      <c r="CZ8" s="365"/>
      <c r="DA8" s="365"/>
      <c r="DB8" s="365">
        <v>0</v>
      </c>
      <c r="DC8" s="365"/>
      <c r="DD8" s="365"/>
      <c r="DE8" s="365"/>
      <c r="DF8" s="365"/>
      <c r="DG8" s="365"/>
      <c r="DH8" s="365"/>
      <c r="DI8" s="365"/>
      <c r="DJ8" s="365"/>
      <c r="DK8" s="365"/>
      <c r="DL8" s="374"/>
    </row>
    <row r="9" spans="1:135" s="526" customFormat="1" ht="21" customHeight="1">
      <c r="A9" s="561"/>
      <c r="B9" s="562"/>
      <c r="C9" s="563"/>
      <c r="D9" s="558"/>
      <c r="E9" s="559"/>
      <c r="F9" s="328" t="s">
        <v>273</v>
      </c>
      <c r="G9" s="328"/>
      <c r="H9" s="328"/>
      <c r="I9" s="328"/>
      <c r="J9" s="328"/>
      <c r="K9" s="328"/>
      <c r="L9" s="328"/>
      <c r="M9" s="328"/>
      <c r="N9" s="328"/>
      <c r="O9" s="328"/>
      <c r="P9" s="328"/>
      <c r="Q9" s="328"/>
      <c r="R9" s="328"/>
      <c r="S9" s="328"/>
      <c r="T9" s="559"/>
      <c r="U9" s="560"/>
      <c r="V9" s="364">
        <v>0</v>
      </c>
      <c r="W9" s="365"/>
      <c r="X9" s="365"/>
      <c r="Y9" s="365"/>
      <c r="Z9" s="365"/>
      <c r="AA9" s="365"/>
      <c r="AB9" s="365"/>
      <c r="AC9" s="365"/>
      <c r="AD9" s="365">
        <v>0</v>
      </c>
      <c r="AE9" s="365"/>
      <c r="AF9" s="365"/>
      <c r="AG9" s="365"/>
      <c r="AH9" s="365"/>
      <c r="AI9" s="365"/>
      <c r="AJ9" s="365"/>
      <c r="AK9" s="365"/>
      <c r="AL9" s="365"/>
      <c r="AM9" s="365"/>
      <c r="AN9" s="365"/>
      <c r="AO9" s="365">
        <v>0</v>
      </c>
      <c r="AP9" s="365"/>
      <c r="AQ9" s="365"/>
      <c r="AR9" s="365"/>
      <c r="AS9" s="365"/>
      <c r="AT9" s="365"/>
      <c r="AU9" s="365"/>
      <c r="AV9" s="365"/>
      <c r="AW9" s="365">
        <v>0</v>
      </c>
      <c r="AX9" s="365"/>
      <c r="AY9" s="365"/>
      <c r="AZ9" s="365"/>
      <c r="BA9" s="365"/>
      <c r="BB9" s="365"/>
      <c r="BC9" s="365"/>
      <c r="BD9" s="365"/>
      <c r="BE9" s="365"/>
      <c r="BF9" s="365"/>
      <c r="BG9" s="365"/>
      <c r="BH9" s="365">
        <v>0</v>
      </c>
      <c r="BI9" s="365"/>
      <c r="BJ9" s="365"/>
      <c r="BK9" s="365"/>
      <c r="BL9" s="365"/>
      <c r="BM9" s="365"/>
      <c r="BN9" s="365"/>
      <c r="BO9" s="365"/>
      <c r="BP9" s="365">
        <v>0</v>
      </c>
      <c r="BQ9" s="365"/>
      <c r="BR9" s="365"/>
      <c r="BS9" s="365"/>
      <c r="BT9" s="365"/>
      <c r="BU9" s="365"/>
      <c r="BV9" s="365"/>
      <c r="BW9" s="365"/>
      <c r="BX9" s="365"/>
      <c r="BY9" s="365"/>
      <c r="BZ9" s="365"/>
      <c r="CA9" s="365">
        <v>0</v>
      </c>
      <c r="CB9" s="365"/>
      <c r="CC9" s="365"/>
      <c r="CD9" s="365"/>
      <c r="CE9" s="365"/>
      <c r="CF9" s="365"/>
      <c r="CG9" s="365"/>
      <c r="CH9" s="365"/>
      <c r="CI9" s="365">
        <v>0</v>
      </c>
      <c r="CJ9" s="365"/>
      <c r="CK9" s="365"/>
      <c r="CL9" s="365"/>
      <c r="CM9" s="365"/>
      <c r="CN9" s="365"/>
      <c r="CO9" s="365"/>
      <c r="CP9" s="365"/>
      <c r="CQ9" s="365"/>
      <c r="CR9" s="365"/>
      <c r="CS9" s="365"/>
      <c r="CT9" s="365">
        <v>64</v>
      </c>
      <c r="CU9" s="365"/>
      <c r="CV9" s="365"/>
      <c r="CW9" s="365"/>
      <c r="CX9" s="365"/>
      <c r="CY9" s="365"/>
      <c r="CZ9" s="365"/>
      <c r="DA9" s="365"/>
      <c r="DB9" s="365">
        <v>5960</v>
      </c>
      <c r="DC9" s="365"/>
      <c r="DD9" s="365"/>
      <c r="DE9" s="365"/>
      <c r="DF9" s="365"/>
      <c r="DG9" s="365"/>
      <c r="DH9" s="365"/>
      <c r="DI9" s="365"/>
      <c r="DJ9" s="365"/>
      <c r="DK9" s="365"/>
      <c r="DL9" s="374"/>
    </row>
    <row r="10" spans="1:135" s="526" customFormat="1" ht="21" customHeight="1">
      <c r="A10" s="564" t="s">
        <v>283</v>
      </c>
      <c r="B10" s="565"/>
      <c r="C10" s="566"/>
      <c r="D10" s="558"/>
      <c r="E10" s="559"/>
      <c r="F10" s="328" t="s">
        <v>282</v>
      </c>
      <c r="G10" s="328"/>
      <c r="H10" s="328"/>
      <c r="I10" s="328"/>
      <c r="J10" s="328"/>
      <c r="K10" s="328"/>
      <c r="L10" s="328"/>
      <c r="M10" s="328"/>
      <c r="N10" s="328"/>
      <c r="O10" s="328"/>
      <c r="P10" s="328"/>
      <c r="Q10" s="328"/>
      <c r="R10" s="328"/>
      <c r="S10" s="328"/>
      <c r="T10" s="559"/>
      <c r="U10" s="560"/>
      <c r="V10" s="364">
        <v>0</v>
      </c>
      <c r="W10" s="365"/>
      <c r="X10" s="365"/>
      <c r="Y10" s="365"/>
      <c r="Z10" s="365"/>
      <c r="AA10" s="365"/>
      <c r="AB10" s="365"/>
      <c r="AC10" s="365"/>
      <c r="AD10" s="365">
        <v>0</v>
      </c>
      <c r="AE10" s="365"/>
      <c r="AF10" s="365"/>
      <c r="AG10" s="365"/>
      <c r="AH10" s="365"/>
      <c r="AI10" s="365"/>
      <c r="AJ10" s="365"/>
      <c r="AK10" s="365"/>
      <c r="AL10" s="365"/>
      <c r="AM10" s="365"/>
      <c r="AN10" s="365"/>
      <c r="AO10" s="365">
        <v>0</v>
      </c>
      <c r="AP10" s="365"/>
      <c r="AQ10" s="365"/>
      <c r="AR10" s="365"/>
      <c r="AS10" s="365"/>
      <c r="AT10" s="365"/>
      <c r="AU10" s="365"/>
      <c r="AV10" s="365"/>
      <c r="AW10" s="365">
        <v>0</v>
      </c>
      <c r="AX10" s="365"/>
      <c r="AY10" s="365"/>
      <c r="AZ10" s="365"/>
      <c r="BA10" s="365"/>
      <c r="BB10" s="365"/>
      <c r="BC10" s="365"/>
      <c r="BD10" s="365"/>
      <c r="BE10" s="365"/>
      <c r="BF10" s="365"/>
      <c r="BG10" s="365"/>
      <c r="BH10" s="365">
        <v>0</v>
      </c>
      <c r="BI10" s="365"/>
      <c r="BJ10" s="365"/>
      <c r="BK10" s="365"/>
      <c r="BL10" s="365"/>
      <c r="BM10" s="365"/>
      <c r="BN10" s="365"/>
      <c r="BO10" s="365"/>
      <c r="BP10" s="365">
        <v>0</v>
      </c>
      <c r="BQ10" s="365"/>
      <c r="BR10" s="365"/>
      <c r="BS10" s="365"/>
      <c r="BT10" s="365"/>
      <c r="BU10" s="365"/>
      <c r="BV10" s="365"/>
      <c r="BW10" s="365"/>
      <c r="BX10" s="365"/>
      <c r="BY10" s="365"/>
      <c r="BZ10" s="365"/>
      <c r="CA10" s="365">
        <v>26</v>
      </c>
      <c r="CB10" s="365"/>
      <c r="CC10" s="365"/>
      <c r="CD10" s="365"/>
      <c r="CE10" s="365"/>
      <c r="CF10" s="365"/>
      <c r="CG10" s="365"/>
      <c r="CH10" s="365"/>
      <c r="CI10" s="365">
        <v>12812</v>
      </c>
      <c r="CJ10" s="365"/>
      <c r="CK10" s="365"/>
      <c r="CL10" s="365"/>
      <c r="CM10" s="365"/>
      <c r="CN10" s="365"/>
      <c r="CO10" s="365"/>
      <c r="CP10" s="365"/>
      <c r="CQ10" s="365"/>
      <c r="CR10" s="365"/>
      <c r="CS10" s="365"/>
      <c r="CT10" s="365">
        <v>0</v>
      </c>
      <c r="CU10" s="365"/>
      <c r="CV10" s="365"/>
      <c r="CW10" s="365"/>
      <c r="CX10" s="365"/>
      <c r="CY10" s="365"/>
      <c r="CZ10" s="365"/>
      <c r="DA10" s="365"/>
      <c r="DB10" s="365">
        <v>0</v>
      </c>
      <c r="DC10" s="365"/>
      <c r="DD10" s="365"/>
      <c r="DE10" s="365"/>
      <c r="DF10" s="365"/>
      <c r="DG10" s="365"/>
      <c r="DH10" s="365"/>
      <c r="DI10" s="365"/>
      <c r="DJ10" s="365"/>
      <c r="DK10" s="365"/>
      <c r="DL10" s="374"/>
    </row>
    <row r="11" spans="1:135" s="526" customFormat="1" ht="21" customHeight="1">
      <c r="A11" s="554"/>
      <c r="B11" s="555"/>
      <c r="C11" s="556"/>
      <c r="D11" s="558"/>
      <c r="E11" s="559"/>
      <c r="F11" s="328" t="s">
        <v>272</v>
      </c>
      <c r="G11" s="328"/>
      <c r="H11" s="328"/>
      <c r="I11" s="328"/>
      <c r="J11" s="328"/>
      <c r="K11" s="328"/>
      <c r="L11" s="328"/>
      <c r="M11" s="328"/>
      <c r="N11" s="328"/>
      <c r="O11" s="328"/>
      <c r="P11" s="328"/>
      <c r="Q11" s="328"/>
      <c r="R11" s="328"/>
      <c r="S11" s="328"/>
      <c r="T11" s="559"/>
      <c r="U11" s="560"/>
      <c r="V11" s="364">
        <v>1194</v>
      </c>
      <c r="W11" s="365"/>
      <c r="X11" s="365"/>
      <c r="Y11" s="365"/>
      <c r="Z11" s="365"/>
      <c r="AA11" s="365"/>
      <c r="AB11" s="365"/>
      <c r="AC11" s="365"/>
      <c r="AD11" s="365">
        <v>15148</v>
      </c>
      <c r="AE11" s="365"/>
      <c r="AF11" s="365"/>
      <c r="AG11" s="365"/>
      <c r="AH11" s="365"/>
      <c r="AI11" s="365"/>
      <c r="AJ11" s="365"/>
      <c r="AK11" s="365"/>
      <c r="AL11" s="365"/>
      <c r="AM11" s="365"/>
      <c r="AN11" s="365"/>
      <c r="AO11" s="365">
        <v>9</v>
      </c>
      <c r="AP11" s="365"/>
      <c r="AQ11" s="365"/>
      <c r="AR11" s="365"/>
      <c r="AS11" s="365"/>
      <c r="AT11" s="365"/>
      <c r="AU11" s="365"/>
      <c r="AV11" s="365"/>
      <c r="AW11" s="365">
        <v>1026</v>
      </c>
      <c r="AX11" s="365"/>
      <c r="AY11" s="365"/>
      <c r="AZ11" s="365"/>
      <c r="BA11" s="365"/>
      <c r="BB11" s="365"/>
      <c r="BC11" s="365"/>
      <c r="BD11" s="365"/>
      <c r="BE11" s="365"/>
      <c r="BF11" s="365"/>
      <c r="BG11" s="365"/>
      <c r="BH11" s="365">
        <v>0</v>
      </c>
      <c r="BI11" s="365"/>
      <c r="BJ11" s="365"/>
      <c r="BK11" s="365"/>
      <c r="BL11" s="365"/>
      <c r="BM11" s="365"/>
      <c r="BN11" s="365"/>
      <c r="BO11" s="365"/>
      <c r="BP11" s="365">
        <v>0</v>
      </c>
      <c r="BQ11" s="365"/>
      <c r="BR11" s="365"/>
      <c r="BS11" s="365"/>
      <c r="BT11" s="365"/>
      <c r="BU11" s="365"/>
      <c r="BV11" s="365"/>
      <c r="BW11" s="365"/>
      <c r="BX11" s="365"/>
      <c r="BY11" s="365"/>
      <c r="BZ11" s="365"/>
      <c r="CA11" s="365">
        <v>0</v>
      </c>
      <c r="CB11" s="365"/>
      <c r="CC11" s="365"/>
      <c r="CD11" s="365"/>
      <c r="CE11" s="365"/>
      <c r="CF11" s="365"/>
      <c r="CG11" s="365"/>
      <c r="CH11" s="365"/>
      <c r="CI11" s="365">
        <v>0</v>
      </c>
      <c r="CJ11" s="365"/>
      <c r="CK11" s="365"/>
      <c r="CL11" s="365"/>
      <c r="CM11" s="365"/>
      <c r="CN11" s="365"/>
      <c r="CO11" s="365"/>
      <c r="CP11" s="365"/>
      <c r="CQ11" s="365"/>
      <c r="CR11" s="365"/>
      <c r="CS11" s="365"/>
      <c r="CT11" s="365">
        <v>0</v>
      </c>
      <c r="CU11" s="365"/>
      <c r="CV11" s="365"/>
      <c r="CW11" s="365"/>
      <c r="CX11" s="365"/>
      <c r="CY11" s="365"/>
      <c r="CZ11" s="365"/>
      <c r="DA11" s="365"/>
      <c r="DB11" s="365">
        <v>0</v>
      </c>
      <c r="DC11" s="365"/>
      <c r="DD11" s="365"/>
      <c r="DE11" s="365"/>
      <c r="DF11" s="365"/>
      <c r="DG11" s="365"/>
      <c r="DH11" s="365"/>
      <c r="DI11" s="365"/>
      <c r="DJ11" s="365"/>
      <c r="DK11" s="365"/>
      <c r="DL11" s="374"/>
    </row>
    <row r="12" spans="1:135" s="526" customFormat="1" ht="21" customHeight="1" thickBot="1">
      <c r="A12" s="554"/>
      <c r="B12" s="555"/>
      <c r="C12" s="556"/>
      <c r="D12" s="540"/>
      <c r="E12" s="541"/>
      <c r="F12" s="299" t="s">
        <v>273</v>
      </c>
      <c r="G12" s="299"/>
      <c r="H12" s="299"/>
      <c r="I12" s="299"/>
      <c r="J12" s="299"/>
      <c r="K12" s="299"/>
      <c r="L12" s="299"/>
      <c r="M12" s="299"/>
      <c r="N12" s="299"/>
      <c r="O12" s="299"/>
      <c r="P12" s="299"/>
      <c r="Q12" s="299"/>
      <c r="R12" s="299"/>
      <c r="S12" s="299"/>
      <c r="T12" s="541"/>
      <c r="U12" s="542"/>
      <c r="V12" s="364">
        <v>915</v>
      </c>
      <c r="W12" s="365"/>
      <c r="X12" s="365"/>
      <c r="Y12" s="365"/>
      <c r="Z12" s="365"/>
      <c r="AA12" s="365"/>
      <c r="AB12" s="365"/>
      <c r="AC12" s="365"/>
      <c r="AD12" s="365">
        <v>28407</v>
      </c>
      <c r="AE12" s="365"/>
      <c r="AF12" s="365"/>
      <c r="AG12" s="365"/>
      <c r="AH12" s="365"/>
      <c r="AI12" s="365"/>
      <c r="AJ12" s="365"/>
      <c r="AK12" s="365"/>
      <c r="AL12" s="365"/>
      <c r="AM12" s="365"/>
      <c r="AN12" s="365"/>
      <c r="AO12" s="365">
        <v>0</v>
      </c>
      <c r="AP12" s="365"/>
      <c r="AQ12" s="365"/>
      <c r="AR12" s="365"/>
      <c r="AS12" s="365"/>
      <c r="AT12" s="365"/>
      <c r="AU12" s="365"/>
      <c r="AV12" s="365"/>
      <c r="AW12" s="365">
        <v>0</v>
      </c>
      <c r="AX12" s="365"/>
      <c r="AY12" s="365"/>
      <c r="AZ12" s="365"/>
      <c r="BA12" s="365"/>
      <c r="BB12" s="365"/>
      <c r="BC12" s="365"/>
      <c r="BD12" s="365"/>
      <c r="BE12" s="365"/>
      <c r="BF12" s="365"/>
      <c r="BG12" s="365"/>
      <c r="BH12" s="365">
        <v>0</v>
      </c>
      <c r="BI12" s="365"/>
      <c r="BJ12" s="365"/>
      <c r="BK12" s="365"/>
      <c r="BL12" s="365"/>
      <c r="BM12" s="365"/>
      <c r="BN12" s="365"/>
      <c r="BO12" s="365"/>
      <c r="BP12" s="365">
        <v>0</v>
      </c>
      <c r="BQ12" s="365"/>
      <c r="BR12" s="365"/>
      <c r="BS12" s="365"/>
      <c r="BT12" s="365"/>
      <c r="BU12" s="365"/>
      <c r="BV12" s="365"/>
      <c r="BW12" s="365"/>
      <c r="BX12" s="365"/>
      <c r="BY12" s="365"/>
      <c r="BZ12" s="365"/>
      <c r="CA12" s="365">
        <v>8</v>
      </c>
      <c r="CB12" s="365"/>
      <c r="CC12" s="365"/>
      <c r="CD12" s="365"/>
      <c r="CE12" s="365"/>
      <c r="CF12" s="365"/>
      <c r="CG12" s="365"/>
      <c r="CH12" s="365"/>
      <c r="CI12" s="365">
        <v>7678</v>
      </c>
      <c r="CJ12" s="365"/>
      <c r="CK12" s="365"/>
      <c r="CL12" s="365"/>
      <c r="CM12" s="365"/>
      <c r="CN12" s="365"/>
      <c r="CO12" s="365"/>
      <c r="CP12" s="365"/>
      <c r="CQ12" s="365"/>
      <c r="CR12" s="365"/>
      <c r="CS12" s="365"/>
      <c r="CT12" s="365">
        <v>0</v>
      </c>
      <c r="CU12" s="365"/>
      <c r="CV12" s="365"/>
      <c r="CW12" s="365"/>
      <c r="CX12" s="365"/>
      <c r="CY12" s="365"/>
      <c r="CZ12" s="365"/>
      <c r="DA12" s="365"/>
      <c r="DB12" s="365">
        <v>0</v>
      </c>
      <c r="DC12" s="365"/>
      <c r="DD12" s="365"/>
      <c r="DE12" s="365"/>
      <c r="DF12" s="365"/>
      <c r="DG12" s="365"/>
      <c r="DH12" s="365"/>
      <c r="DI12" s="365"/>
      <c r="DJ12" s="365"/>
      <c r="DK12" s="365"/>
      <c r="DL12" s="374"/>
    </row>
    <row r="13" spans="1:135" s="526" customFormat="1" ht="21" customHeight="1" thickBot="1">
      <c r="A13" s="567" t="s">
        <v>274</v>
      </c>
      <c r="B13" s="568"/>
      <c r="C13" s="568"/>
      <c r="D13" s="568"/>
      <c r="E13" s="568"/>
      <c r="F13" s="568"/>
      <c r="G13" s="568"/>
      <c r="H13" s="568"/>
      <c r="I13" s="568"/>
      <c r="J13" s="568"/>
      <c r="K13" s="568"/>
      <c r="L13" s="568"/>
      <c r="M13" s="568"/>
      <c r="N13" s="568"/>
      <c r="O13" s="568"/>
      <c r="P13" s="568"/>
      <c r="Q13" s="568"/>
      <c r="R13" s="568"/>
      <c r="S13" s="568"/>
      <c r="T13" s="568"/>
      <c r="U13" s="569"/>
      <c r="V13" s="366">
        <v>2109</v>
      </c>
      <c r="W13" s="367"/>
      <c r="X13" s="367"/>
      <c r="Y13" s="367"/>
      <c r="Z13" s="367"/>
      <c r="AA13" s="367"/>
      <c r="AB13" s="367"/>
      <c r="AC13" s="367"/>
      <c r="AD13" s="367">
        <v>43555</v>
      </c>
      <c r="AE13" s="367"/>
      <c r="AF13" s="367"/>
      <c r="AG13" s="367"/>
      <c r="AH13" s="367"/>
      <c r="AI13" s="367"/>
      <c r="AJ13" s="367"/>
      <c r="AK13" s="367"/>
      <c r="AL13" s="367"/>
      <c r="AM13" s="367"/>
      <c r="AN13" s="367"/>
      <c r="AO13" s="367">
        <v>9</v>
      </c>
      <c r="AP13" s="367"/>
      <c r="AQ13" s="367"/>
      <c r="AR13" s="367"/>
      <c r="AS13" s="367"/>
      <c r="AT13" s="367"/>
      <c r="AU13" s="367"/>
      <c r="AV13" s="367"/>
      <c r="AW13" s="367">
        <v>1026</v>
      </c>
      <c r="AX13" s="367"/>
      <c r="AY13" s="367"/>
      <c r="AZ13" s="367"/>
      <c r="BA13" s="367"/>
      <c r="BB13" s="367"/>
      <c r="BC13" s="367"/>
      <c r="BD13" s="367"/>
      <c r="BE13" s="367"/>
      <c r="BF13" s="367"/>
      <c r="BG13" s="367"/>
      <c r="BH13" s="367">
        <v>0</v>
      </c>
      <c r="BI13" s="367"/>
      <c r="BJ13" s="367"/>
      <c r="BK13" s="367"/>
      <c r="BL13" s="367"/>
      <c r="BM13" s="367"/>
      <c r="BN13" s="367"/>
      <c r="BO13" s="367"/>
      <c r="BP13" s="367">
        <v>0</v>
      </c>
      <c r="BQ13" s="367"/>
      <c r="BR13" s="367"/>
      <c r="BS13" s="367"/>
      <c r="BT13" s="367"/>
      <c r="BU13" s="367"/>
      <c r="BV13" s="367"/>
      <c r="BW13" s="367"/>
      <c r="BX13" s="367"/>
      <c r="BY13" s="367"/>
      <c r="BZ13" s="367"/>
      <c r="CA13" s="367">
        <v>34</v>
      </c>
      <c r="CB13" s="367"/>
      <c r="CC13" s="367"/>
      <c r="CD13" s="367"/>
      <c r="CE13" s="367"/>
      <c r="CF13" s="367"/>
      <c r="CG13" s="367"/>
      <c r="CH13" s="367"/>
      <c r="CI13" s="367">
        <v>20490</v>
      </c>
      <c r="CJ13" s="367"/>
      <c r="CK13" s="367"/>
      <c r="CL13" s="367"/>
      <c r="CM13" s="367"/>
      <c r="CN13" s="367"/>
      <c r="CO13" s="367"/>
      <c r="CP13" s="367"/>
      <c r="CQ13" s="367"/>
      <c r="CR13" s="367"/>
      <c r="CS13" s="367"/>
      <c r="CT13" s="367">
        <v>3547</v>
      </c>
      <c r="CU13" s="367"/>
      <c r="CV13" s="367"/>
      <c r="CW13" s="367"/>
      <c r="CX13" s="367"/>
      <c r="CY13" s="367"/>
      <c r="CZ13" s="367"/>
      <c r="DA13" s="367"/>
      <c r="DB13" s="367">
        <v>432754</v>
      </c>
      <c r="DC13" s="367"/>
      <c r="DD13" s="367"/>
      <c r="DE13" s="367"/>
      <c r="DF13" s="367"/>
      <c r="DG13" s="367"/>
      <c r="DH13" s="367"/>
      <c r="DI13" s="367"/>
      <c r="DJ13" s="367"/>
      <c r="DK13" s="367"/>
      <c r="DL13" s="375"/>
    </row>
    <row r="14" spans="1:135" s="526" customFormat="1" ht="21" customHeight="1">
      <c r="A14" s="570"/>
      <c r="B14" s="570"/>
      <c r="C14" s="570"/>
      <c r="D14" s="570"/>
      <c r="E14" s="570"/>
      <c r="F14" s="570"/>
      <c r="G14" s="570"/>
      <c r="H14" s="570"/>
      <c r="I14" s="570"/>
      <c r="J14" s="570"/>
      <c r="K14" s="570"/>
      <c r="L14" s="570"/>
      <c r="M14" s="570"/>
      <c r="N14" s="570"/>
      <c r="O14" s="570"/>
      <c r="P14" s="570"/>
      <c r="Q14" s="570"/>
      <c r="R14" s="570"/>
      <c r="S14" s="570"/>
      <c r="T14" s="570"/>
      <c r="U14" s="570"/>
      <c r="V14" s="572"/>
      <c r="W14" s="572"/>
      <c r="X14" s="572"/>
      <c r="Y14" s="572"/>
      <c r="Z14" s="572"/>
      <c r="AA14" s="572"/>
      <c r="AB14" s="572"/>
      <c r="AC14" s="572"/>
      <c r="AD14" s="572"/>
      <c r="AE14" s="572"/>
      <c r="AF14" s="572"/>
      <c r="AG14" s="572"/>
      <c r="AH14" s="572"/>
      <c r="AI14" s="572"/>
      <c r="AJ14" s="572"/>
      <c r="AK14" s="572"/>
      <c r="AL14" s="572"/>
      <c r="AM14" s="572"/>
      <c r="AN14" s="572"/>
      <c r="AO14" s="572"/>
      <c r="AP14" s="572"/>
      <c r="AQ14" s="572"/>
      <c r="AR14" s="572"/>
      <c r="AS14" s="572"/>
      <c r="AT14" s="572"/>
      <c r="AU14" s="572"/>
      <c r="AV14" s="572"/>
      <c r="AW14" s="572"/>
      <c r="AX14" s="572"/>
      <c r="AY14" s="572"/>
      <c r="AZ14" s="572"/>
      <c r="BA14" s="572"/>
      <c r="BB14" s="572"/>
      <c r="BC14" s="572"/>
      <c r="BD14" s="572"/>
      <c r="BE14" s="572"/>
      <c r="BF14" s="572"/>
      <c r="BG14" s="572"/>
      <c r="BH14" s="572"/>
      <c r="BI14" s="572"/>
      <c r="BJ14" s="572"/>
      <c r="BK14" s="572"/>
      <c r="BL14" s="572"/>
      <c r="BM14" s="572"/>
      <c r="BN14" s="572"/>
      <c r="BO14" s="572"/>
      <c r="BP14" s="572"/>
      <c r="BQ14" s="572"/>
      <c r="BR14" s="572"/>
      <c r="BS14" s="572"/>
      <c r="BT14" s="572"/>
      <c r="BU14" s="572"/>
      <c r="BV14" s="572"/>
      <c r="BW14" s="572"/>
      <c r="BX14" s="572"/>
      <c r="BY14" s="572"/>
      <c r="BZ14" s="572"/>
      <c r="CA14" s="572"/>
      <c r="CB14" s="572"/>
      <c r="CC14" s="572"/>
      <c r="CD14" s="572"/>
    </row>
    <row r="15" spans="1:135" s="526" customFormat="1" ht="21" customHeight="1" thickBot="1">
      <c r="A15" s="570"/>
      <c r="B15" s="570"/>
      <c r="C15" s="570"/>
      <c r="D15" s="570"/>
      <c r="E15" s="570"/>
      <c r="F15" s="570"/>
      <c r="G15" s="570"/>
      <c r="H15" s="570"/>
      <c r="I15" s="570"/>
      <c r="J15" s="570"/>
      <c r="K15" s="570"/>
      <c r="L15" s="570"/>
      <c r="M15" s="570"/>
      <c r="N15" s="570"/>
      <c r="O15" s="570"/>
      <c r="P15" s="570"/>
      <c r="Q15" s="570"/>
      <c r="R15" s="570"/>
      <c r="S15" s="570"/>
      <c r="T15" s="570"/>
      <c r="U15" s="570"/>
      <c r="V15" s="572"/>
      <c r="W15" s="572"/>
      <c r="X15" s="572"/>
      <c r="Y15" s="572"/>
      <c r="Z15" s="572"/>
      <c r="AA15" s="572"/>
      <c r="AB15" s="572"/>
      <c r="AC15" s="572"/>
      <c r="AD15" s="572"/>
      <c r="AE15" s="572"/>
      <c r="AF15" s="572"/>
      <c r="AG15" s="572"/>
      <c r="AH15" s="572"/>
      <c r="AI15" s="572"/>
      <c r="AJ15" s="572"/>
      <c r="AK15" s="572"/>
      <c r="AL15" s="572"/>
      <c r="AM15" s="572"/>
      <c r="AN15" s="572"/>
      <c r="AO15" s="572"/>
      <c r="AP15" s="572"/>
      <c r="AQ15" s="572"/>
      <c r="AR15" s="572"/>
      <c r="AS15" s="572"/>
      <c r="AT15" s="572"/>
      <c r="AU15" s="572"/>
      <c r="AV15" s="572"/>
      <c r="AW15" s="572"/>
      <c r="AX15" s="572"/>
      <c r="AY15" s="572"/>
      <c r="AZ15" s="572"/>
      <c r="BA15" s="572"/>
      <c r="BB15" s="572"/>
      <c r="BC15" s="572"/>
      <c r="BD15" s="572"/>
      <c r="BE15" s="572"/>
      <c r="BF15" s="572"/>
      <c r="BG15" s="572"/>
      <c r="BH15" s="572"/>
      <c r="BI15" s="572"/>
      <c r="BJ15" s="572"/>
      <c r="BK15" s="572"/>
      <c r="BL15" s="572"/>
      <c r="BM15" s="572"/>
      <c r="BN15" s="572"/>
      <c r="BO15" s="572"/>
      <c r="BP15" s="572"/>
      <c r="BQ15" s="572"/>
      <c r="BR15" s="572"/>
      <c r="BS15" s="572"/>
      <c r="BT15" s="572"/>
      <c r="BU15" s="572"/>
      <c r="BV15" s="572"/>
      <c r="BW15" s="572"/>
      <c r="BX15" s="572"/>
      <c r="BY15" s="572"/>
      <c r="BZ15" s="572"/>
      <c r="CA15" s="572"/>
      <c r="CB15" s="572"/>
      <c r="CC15" s="572"/>
      <c r="CD15" s="572"/>
    </row>
    <row r="16" spans="1:135" s="526" customFormat="1" ht="25.5" customHeight="1">
      <c r="A16" s="516" t="s">
        <v>120</v>
      </c>
      <c r="B16" s="517"/>
      <c r="C16" s="517"/>
      <c r="D16" s="517"/>
      <c r="E16" s="517"/>
      <c r="F16" s="517"/>
      <c r="G16" s="517"/>
      <c r="H16" s="517"/>
      <c r="I16" s="517"/>
      <c r="J16" s="517"/>
      <c r="K16" s="517"/>
      <c r="L16" s="517"/>
      <c r="M16" s="517"/>
      <c r="N16" s="517"/>
      <c r="O16" s="517"/>
      <c r="P16" s="517"/>
      <c r="Q16" s="517"/>
      <c r="R16" s="517"/>
      <c r="S16" s="517"/>
      <c r="T16" s="517"/>
      <c r="U16" s="518"/>
      <c r="V16" s="524"/>
      <c r="W16" s="279" t="s">
        <v>289</v>
      </c>
      <c r="X16" s="279"/>
      <c r="Y16" s="279"/>
      <c r="Z16" s="279"/>
      <c r="AA16" s="279"/>
      <c r="AB16" s="279"/>
      <c r="AC16" s="279"/>
      <c r="AD16" s="279"/>
      <c r="AE16" s="279"/>
      <c r="AF16" s="279"/>
      <c r="AG16" s="279"/>
      <c r="AH16" s="279"/>
      <c r="AI16" s="279"/>
      <c r="AJ16" s="279"/>
      <c r="AK16" s="279"/>
      <c r="AL16" s="279"/>
      <c r="AM16" s="279"/>
      <c r="AN16" s="573"/>
      <c r="AO16" s="524"/>
      <c r="AP16" s="279" t="s">
        <v>290</v>
      </c>
      <c r="AQ16" s="279"/>
      <c r="AR16" s="279"/>
      <c r="AS16" s="279"/>
      <c r="AT16" s="279"/>
      <c r="AU16" s="279"/>
      <c r="AV16" s="279"/>
      <c r="AW16" s="279"/>
      <c r="AX16" s="279"/>
      <c r="AY16" s="279"/>
      <c r="AZ16" s="279"/>
      <c r="BA16" s="279"/>
      <c r="BB16" s="279"/>
      <c r="BC16" s="279"/>
      <c r="BD16" s="279"/>
      <c r="BE16" s="279"/>
      <c r="BF16" s="279"/>
      <c r="BG16" s="520"/>
      <c r="BH16" s="524"/>
      <c r="BI16" s="279" t="s">
        <v>291</v>
      </c>
      <c r="BJ16" s="279"/>
      <c r="BK16" s="279"/>
      <c r="BL16" s="279"/>
      <c r="BM16" s="279"/>
      <c r="BN16" s="279"/>
      <c r="BO16" s="279"/>
      <c r="BP16" s="279"/>
      <c r="BQ16" s="279"/>
      <c r="BR16" s="279"/>
      <c r="BS16" s="279"/>
      <c r="BT16" s="279"/>
      <c r="BU16" s="279"/>
      <c r="BV16" s="279"/>
      <c r="BW16" s="279"/>
      <c r="BX16" s="279"/>
      <c r="BY16" s="279"/>
      <c r="BZ16" s="520"/>
      <c r="CA16" s="573"/>
      <c r="CB16" s="403" t="s">
        <v>292</v>
      </c>
      <c r="CC16" s="403"/>
      <c r="CD16" s="403"/>
      <c r="CE16" s="403"/>
      <c r="CF16" s="403"/>
      <c r="CG16" s="403"/>
      <c r="CH16" s="403"/>
      <c r="CI16" s="403"/>
      <c r="CJ16" s="403"/>
      <c r="CK16" s="403"/>
      <c r="CL16" s="403"/>
      <c r="CM16" s="403"/>
      <c r="CN16" s="403"/>
      <c r="CO16" s="403"/>
      <c r="CP16" s="403"/>
      <c r="CQ16" s="403"/>
      <c r="CR16" s="403"/>
      <c r="CS16" s="525"/>
    </row>
    <row r="17" spans="1:97" s="284" customFormat="1" ht="25.5" customHeight="1">
      <c r="A17" s="527"/>
      <c r="B17" s="528"/>
      <c r="C17" s="528"/>
      <c r="D17" s="528"/>
      <c r="E17" s="528"/>
      <c r="F17" s="528"/>
      <c r="G17" s="528"/>
      <c r="H17" s="528"/>
      <c r="I17" s="528"/>
      <c r="J17" s="528"/>
      <c r="K17" s="528"/>
      <c r="L17" s="528"/>
      <c r="M17" s="528"/>
      <c r="N17" s="528"/>
      <c r="O17" s="528"/>
      <c r="P17" s="528"/>
      <c r="Q17" s="528"/>
      <c r="R17" s="528"/>
      <c r="S17" s="528"/>
      <c r="T17" s="528"/>
      <c r="U17" s="529"/>
      <c r="V17" s="536"/>
      <c r="W17" s="531"/>
      <c r="X17" s="531"/>
      <c r="Y17" s="531"/>
      <c r="Z17" s="531"/>
      <c r="AA17" s="531"/>
      <c r="AB17" s="531"/>
      <c r="AC17" s="531"/>
      <c r="AD17" s="531"/>
      <c r="AE17" s="531"/>
      <c r="AF17" s="531"/>
      <c r="AG17" s="531"/>
      <c r="AH17" s="531"/>
      <c r="AI17" s="531"/>
      <c r="AJ17" s="531"/>
      <c r="AK17" s="531"/>
      <c r="AL17" s="531"/>
      <c r="AM17" s="531"/>
      <c r="AN17" s="557"/>
      <c r="AO17" s="536"/>
      <c r="AP17" s="531"/>
      <c r="AQ17" s="531"/>
      <c r="AR17" s="531"/>
      <c r="AS17" s="531"/>
      <c r="AT17" s="531"/>
      <c r="AU17" s="531"/>
      <c r="AV17" s="531"/>
      <c r="AW17" s="531"/>
      <c r="AX17" s="531"/>
      <c r="AY17" s="531"/>
      <c r="AZ17" s="531"/>
      <c r="BA17" s="531"/>
      <c r="BB17" s="531"/>
      <c r="BC17" s="531"/>
      <c r="BD17" s="531"/>
      <c r="BE17" s="531"/>
      <c r="BF17" s="531"/>
      <c r="BG17" s="532"/>
      <c r="BH17" s="536"/>
      <c r="BI17" s="531"/>
      <c r="BJ17" s="531"/>
      <c r="BK17" s="531"/>
      <c r="BL17" s="531"/>
      <c r="BM17" s="531"/>
      <c r="BN17" s="531"/>
      <c r="BO17" s="531"/>
      <c r="BP17" s="531"/>
      <c r="BQ17" s="531"/>
      <c r="BR17" s="531"/>
      <c r="BS17" s="531"/>
      <c r="BT17" s="531"/>
      <c r="BU17" s="531"/>
      <c r="BV17" s="531"/>
      <c r="BW17" s="531"/>
      <c r="BX17" s="531"/>
      <c r="BY17" s="531"/>
      <c r="BZ17" s="532"/>
      <c r="CA17" s="557"/>
      <c r="CB17" s="295"/>
      <c r="CC17" s="295"/>
      <c r="CD17" s="295"/>
      <c r="CE17" s="295"/>
      <c r="CF17" s="295"/>
      <c r="CG17" s="295"/>
      <c r="CH17" s="295"/>
      <c r="CI17" s="295"/>
      <c r="CJ17" s="295"/>
      <c r="CK17" s="295"/>
      <c r="CL17" s="295"/>
      <c r="CM17" s="295"/>
      <c r="CN17" s="295"/>
      <c r="CO17" s="295"/>
      <c r="CP17" s="295"/>
      <c r="CQ17" s="295"/>
      <c r="CR17" s="295"/>
      <c r="CS17" s="537"/>
    </row>
    <row r="18" spans="1:97" s="526" customFormat="1" ht="21" customHeight="1">
      <c r="A18" s="527"/>
      <c r="B18" s="528"/>
      <c r="C18" s="528"/>
      <c r="D18" s="528"/>
      <c r="E18" s="528"/>
      <c r="F18" s="528"/>
      <c r="G18" s="528"/>
      <c r="H18" s="528"/>
      <c r="I18" s="528"/>
      <c r="J18" s="528"/>
      <c r="K18" s="528"/>
      <c r="L18" s="528"/>
      <c r="M18" s="528"/>
      <c r="N18" s="528"/>
      <c r="O18" s="528"/>
      <c r="P18" s="528"/>
      <c r="Q18" s="528"/>
      <c r="R18" s="528"/>
      <c r="S18" s="528"/>
      <c r="T18" s="528"/>
      <c r="U18" s="529"/>
      <c r="V18" s="541"/>
      <c r="W18" s="299" t="s">
        <v>12</v>
      </c>
      <c r="X18" s="299"/>
      <c r="Y18" s="299"/>
      <c r="Z18" s="299"/>
      <c r="AA18" s="299"/>
      <c r="AB18" s="299"/>
      <c r="AC18" s="539"/>
      <c r="AD18" s="540"/>
      <c r="AE18" s="299" t="s">
        <v>280</v>
      </c>
      <c r="AF18" s="299"/>
      <c r="AG18" s="299"/>
      <c r="AH18" s="299"/>
      <c r="AI18" s="299"/>
      <c r="AJ18" s="299"/>
      <c r="AK18" s="299"/>
      <c r="AL18" s="299"/>
      <c r="AM18" s="299"/>
      <c r="AN18" s="541"/>
      <c r="AO18" s="540"/>
      <c r="AP18" s="299" t="s">
        <v>12</v>
      </c>
      <c r="AQ18" s="299"/>
      <c r="AR18" s="299"/>
      <c r="AS18" s="299"/>
      <c r="AT18" s="299"/>
      <c r="AU18" s="299"/>
      <c r="AV18" s="539"/>
      <c r="AW18" s="540"/>
      <c r="AX18" s="299" t="s">
        <v>280</v>
      </c>
      <c r="AY18" s="299"/>
      <c r="AZ18" s="299"/>
      <c r="BA18" s="299"/>
      <c r="BB18" s="299"/>
      <c r="BC18" s="299"/>
      <c r="BD18" s="299"/>
      <c r="BE18" s="299"/>
      <c r="BF18" s="299"/>
      <c r="BG18" s="539"/>
      <c r="BH18" s="540"/>
      <c r="BI18" s="299" t="s">
        <v>12</v>
      </c>
      <c r="BJ18" s="299"/>
      <c r="BK18" s="299"/>
      <c r="BL18" s="299"/>
      <c r="BM18" s="299"/>
      <c r="BN18" s="299"/>
      <c r="BO18" s="539"/>
      <c r="BP18" s="540"/>
      <c r="BQ18" s="299" t="s">
        <v>280</v>
      </c>
      <c r="BR18" s="299"/>
      <c r="BS18" s="299"/>
      <c r="BT18" s="299"/>
      <c r="BU18" s="299"/>
      <c r="BV18" s="299"/>
      <c r="BW18" s="299"/>
      <c r="BX18" s="299"/>
      <c r="BY18" s="299"/>
      <c r="BZ18" s="539"/>
      <c r="CA18" s="541"/>
      <c r="CB18" s="299" t="s">
        <v>12</v>
      </c>
      <c r="CC18" s="299"/>
      <c r="CD18" s="299"/>
      <c r="CE18" s="299"/>
      <c r="CF18" s="299"/>
      <c r="CG18" s="299"/>
      <c r="CH18" s="539"/>
      <c r="CI18" s="540"/>
      <c r="CJ18" s="299" t="s">
        <v>280</v>
      </c>
      <c r="CK18" s="299"/>
      <c r="CL18" s="299"/>
      <c r="CM18" s="299"/>
      <c r="CN18" s="299"/>
      <c r="CO18" s="299"/>
      <c r="CP18" s="299"/>
      <c r="CQ18" s="299"/>
      <c r="CR18" s="299"/>
      <c r="CS18" s="542"/>
    </row>
    <row r="19" spans="1:97" s="526" customFormat="1" ht="21" customHeight="1" thickBot="1">
      <c r="A19" s="543"/>
      <c r="B19" s="544"/>
      <c r="C19" s="544"/>
      <c r="D19" s="544"/>
      <c r="E19" s="544"/>
      <c r="F19" s="544"/>
      <c r="G19" s="544"/>
      <c r="H19" s="544"/>
      <c r="I19" s="544"/>
      <c r="J19" s="544"/>
      <c r="K19" s="544"/>
      <c r="L19" s="544"/>
      <c r="M19" s="544"/>
      <c r="N19" s="544"/>
      <c r="O19" s="544"/>
      <c r="P19" s="544"/>
      <c r="Q19" s="544"/>
      <c r="R19" s="544"/>
      <c r="S19" s="544"/>
      <c r="T19" s="544"/>
      <c r="U19" s="545"/>
      <c r="V19" s="575"/>
      <c r="W19" s="575"/>
      <c r="X19" s="575"/>
      <c r="Y19" s="575"/>
      <c r="Z19" s="575"/>
      <c r="AA19" s="575"/>
      <c r="AB19" s="575"/>
      <c r="AC19" s="576"/>
      <c r="AD19" s="577" t="s">
        <v>19</v>
      </c>
      <c r="AE19" s="578"/>
      <c r="AF19" s="578"/>
      <c r="AG19" s="578"/>
      <c r="AH19" s="578"/>
      <c r="AI19" s="578"/>
      <c r="AJ19" s="578"/>
      <c r="AK19" s="578"/>
      <c r="AL19" s="578"/>
      <c r="AM19" s="578"/>
      <c r="AN19" s="578"/>
      <c r="AO19" s="579"/>
      <c r="AP19" s="575"/>
      <c r="AQ19" s="575"/>
      <c r="AR19" s="575"/>
      <c r="AS19" s="575"/>
      <c r="AT19" s="575"/>
      <c r="AU19" s="575"/>
      <c r="AV19" s="576"/>
      <c r="AW19" s="577" t="s">
        <v>19</v>
      </c>
      <c r="AX19" s="578"/>
      <c r="AY19" s="578"/>
      <c r="AZ19" s="578"/>
      <c r="BA19" s="578"/>
      <c r="BB19" s="578"/>
      <c r="BC19" s="578"/>
      <c r="BD19" s="578"/>
      <c r="BE19" s="578"/>
      <c r="BF19" s="578"/>
      <c r="BG19" s="580"/>
      <c r="BH19" s="579"/>
      <c r="BI19" s="575"/>
      <c r="BJ19" s="575"/>
      <c r="BK19" s="575"/>
      <c r="BL19" s="575"/>
      <c r="BM19" s="575"/>
      <c r="BN19" s="575"/>
      <c r="BO19" s="576"/>
      <c r="BP19" s="577" t="s">
        <v>19</v>
      </c>
      <c r="BQ19" s="578"/>
      <c r="BR19" s="578"/>
      <c r="BS19" s="578"/>
      <c r="BT19" s="578"/>
      <c r="BU19" s="578"/>
      <c r="BV19" s="578"/>
      <c r="BW19" s="578"/>
      <c r="BX19" s="578"/>
      <c r="BY19" s="578"/>
      <c r="BZ19" s="580"/>
      <c r="CA19" s="575"/>
      <c r="CB19" s="575"/>
      <c r="CC19" s="575"/>
      <c r="CD19" s="575"/>
      <c r="CE19" s="575"/>
      <c r="CF19" s="575"/>
      <c r="CG19" s="575"/>
      <c r="CH19" s="576"/>
      <c r="CI19" s="577" t="s">
        <v>19</v>
      </c>
      <c r="CJ19" s="578"/>
      <c r="CK19" s="578"/>
      <c r="CL19" s="578"/>
      <c r="CM19" s="578"/>
      <c r="CN19" s="578"/>
      <c r="CO19" s="578"/>
      <c r="CP19" s="578"/>
      <c r="CQ19" s="578"/>
      <c r="CR19" s="578"/>
      <c r="CS19" s="581"/>
    </row>
    <row r="20" spans="1:97" s="526" customFormat="1" ht="21" customHeight="1">
      <c r="A20" s="554" t="s">
        <v>281</v>
      </c>
      <c r="B20" s="555"/>
      <c r="C20" s="556"/>
      <c r="D20" s="536"/>
      <c r="E20" s="557"/>
      <c r="F20" s="531" t="s">
        <v>282</v>
      </c>
      <c r="G20" s="531"/>
      <c r="H20" s="531"/>
      <c r="I20" s="531"/>
      <c r="J20" s="531"/>
      <c r="K20" s="531"/>
      <c r="L20" s="531"/>
      <c r="M20" s="531"/>
      <c r="N20" s="531"/>
      <c r="O20" s="531"/>
      <c r="P20" s="531"/>
      <c r="Q20" s="531"/>
      <c r="R20" s="531"/>
      <c r="S20" s="531"/>
      <c r="T20" s="557"/>
      <c r="U20" s="557"/>
      <c r="V20" s="361">
        <v>0</v>
      </c>
      <c r="W20" s="362"/>
      <c r="X20" s="362"/>
      <c r="Y20" s="362"/>
      <c r="Z20" s="362"/>
      <c r="AA20" s="362"/>
      <c r="AB20" s="362"/>
      <c r="AC20" s="362"/>
      <c r="AD20" s="362">
        <v>0</v>
      </c>
      <c r="AE20" s="362"/>
      <c r="AF20" s="362"/>
      <c r="AG20" s="362"/>
      <c r="AH20" s="362"/>
      <c r="AI20" s="362"/>
      <c r="AJ20" s="362"/>
      <c r="AK20" s="362"/>
      <c r="AL20" s="362"/>
      <c r="AM20" s="362"/>
      <c r="AN20" s="362"/>
      <c r="AO20" s="322">
        <v>1</v>
      </c>
      <c r="AP20" s="322"/>
      <c r="AQ20" s="322"/>
      <c r="AR20" s="322"/>
      <c r="AS20" s="322"/>
      <c r="AT20" s="322"/>
      <c r="AU20" s="322"/>
      <c r="AV20" s="322"/>
      <c r="AW20" s="322">
        <v>98</v>
      </c>
      <c r="AX20" s="322"/>
      <c r="AY20" s="322"/>
      <c r="AZ20" s="322"/>
      <c r="BA20" s="322"/>
      <c r="BB20" s="322"/>
      <c r="BC20" s="322"/>
      <c r="BD20" s="322"/>
      <c r="BE20" s="322"/>
      <c r="BF20" s="322"/>
      <c r="BG20" s="322"/>
      <c r="BH20" s="362">
        <v>5298</v>
      </c>
      <c r="BI20" s="362"/>
      <c r="BJ20" s="362"/>
      <c r="BK20" s="362"/>
      <c r="BL20" s="362"/>
      <c r="BM20" s="362"/>
      <c r="BN20" s="362"/>
      <c r="BO20" s="362"/>
      <c r="BP20" s="362">
        <v>8612498</v>
      </c>
      <c r="BQ20" s="362"/>
      <c r="BR20" s="362"/>
      <c r="BS20" s="362"/>
      <c r="BT20" s="362"/>
      <c r="BU20" s="362"/>
      <c r="BV20" s="362"/>
      <c r="BW20" s="362"/>
      <c r="BX20" s="362"/>
      <c r="BY20" s="362"/>
      <c r="BZ20" s="362"/>
      <c r="CA20" s="362">
        <v>10177</v>
      </c>
      <c r="CB20" s="362"/>
      <c r="CC20" s="362"/>
      <c r="CD20" s="362"/>
      <c r="CE20" s="362"/>
      <c r="CF20" s="362"/>
      <c r="CG20" s="362"/>
      <c r="CH20" s="362"/>
      <c r="CI20" s="362">
        <v>10628790</v>
      </c>
      <c r="CJ20" s="362"/>
      <c r="CK20" s="362"/>
      <c r="CL20" s="362"/>
      <c r="CM20" s="362"/>
      <c r="CN20" s="362"/>
      <c r="CO20" s="362"/>
      <c r="CP20" s="362"/>
      <c r="CQ20" s="362"/>
      <c r="CR20" s="362"/>
      <c r="CS20" s="373"/>
    </row>
    <row r="21" spans="1:97" s="526" customFormat="1" ht="21" customHeight="1">
      <c r="A21" s="554"/>
      <c r="B21" s="555"/>
      <c r="C21" s="556"/>
      <c r="D21" s="558"/>
      <c r="E21" s="559"/>
      <c r="F21" s="328" t="s">
        <v>272</v>
      </c>
      <c r="G21" s="328"/>
      <c r="H21" s="328"/>
      <c r="I21" s="328"/>
      <c r="J21" s="328"/>
      <c r="K21" s="328"/>
      <c r="L21" s="328"/>
      <c r="M21" s="328"/>
      <c r="N21" s="328"/>
      <c r="O21" s="328"/>
      <c r="P21" s="328"/>
      <c r="Q21" s="328"/>
      <c r="R21" s="328"/>
      <c r="S21" s="328"/>
      <c r="T21" s="559"/>
      <c r="U21" s="559"/>
      <c r="V21" s="364">
        <v>0</v>
      </c>
      <c r="W21" s="365"/>
      <c r="X21" s="365"/>
      <c r="Y21" s="365"/>
      <c r="Z21" s="365"/>
      <c r="AA21" s="365"/>
      <c r="AB21" s="365"/>
      <c r="AC21" s="365"/>
      <c r="AD21" s="365">
        <v>0</v>
      </c>
      <c r="AE21" s="365"/>
      <c r="AF21" s="365"/>
      <c r="AG21" s="365"/>
      <c r="AH21" s="365"/>
      <c r="AI21" s="365"/>
      <c r="AJ21" s="365"/>
      <c r="AK21" s="365"/>
      <c r="AL21" s="365"/>
      <c r="AM21" s="365"/>
      <c r="AN21" s="365"/>
      <c r="AO21" s="331">
        <v>0</v>
      </c>
      <c r="AP21" s="331"/>
      <c r="AQ21" s="331"/>
      <c r="AR21" s="331"/>
      <c r="AS21" s="331"/>
      <c r="AT21" s="331"/>
      <c r="AU21" s="331"/>
      <c r="AV21" s="331"/>
      <c r="AW21" s="331">
        <v>0</v>
      </c>
      <c r="AX21" s="331"/>
      <c r="AY21" s="331"/>
      <c r="AZ21" s="331"/>
      <c r="BA21" s="331"/>
      <c r="BB21" s="331"/>
      <c r="BC21" s="331"/>
      <c r="BD21" s="331"/>
      <c r="BE21" s="331"/>
      <c r="BF21" s="331"/>
      <c r="BG21" s="331"/>
      <c r="BH21" s="365">
        <v>1187</v>
      </c>
      <c r="BI21" s="365"/>
      <c r="BJ21" s="365"/>
      <c r="BK21" s="365"/>
      <c r="BL21" s="365"/>
      <c r="BM21" s="365"/>
      <c r="BN21" s="365"/>
      <c r="BO21" s="365"/>
      <c r="BP21" s="365">
        <v>3643146</v>
      </c>
      <c r="BQ21" s="365"/>
      <c r="BR21" s="365"/>
      <c r="BS21" s="365"/>
      <c r="BT21" s="365"/>
      <c r="BU21" s="365"/>
      <c r="BV21" s="365"/>
      <c r="BW21" s="365"/>
      <c r="BX21" s="365"/>
      <c r="BY21" s="365"/>
      <c r="BZ21" s="365"/>
      <c r="CA21" s="365">
        <v>1225</v>
      </c>
      <c r="CB21" s="365"/>
      <c r="CC21" s="365"/>
      <c r="CD21" s="365"/>
      <c r="CE21" s="365"/>
      <c r="CF21" s="365"/>
      <c r="CG21" s="365"/>
      <c r="CH21" s="365"/>
      <c r="CI21" s="365">
        <v>3650216</v>
      </c>
      <c r="CJ21" s="365"/>
      <c r="CK21" s="365"/>
      <c r="CL21" s="365"/>
      <c r="CM21" s="365"/>
      <c r="CN21" s="365"/>
      <c r="CO21" s="365"/>
      <c r="CP21" s="365"/>
      <c r="CQ21" s="365"/>
      <c r="CR21" s="365"/>
      <c r="CS21" s="374"/>
    </row>
    <row r="22" spans="1:97" s="526" customFormat="1" ht="21" customHeight="1">
      <c r="A22" s="561"/>
      <c r="B22" s="562"/>
      <c r="C22" s="563"/>
      <c r="D22" s="558"/>
      <c r="E22" s="559"/>
      <c r="F22" s="328" t="s">
        <v>273</v>
      </c>
      <c r="G22" s="328"/>
      <c r="H22" s="328"/>
      <c r="I22" s="328"/>
      <c r="J22" s="328"/>
      <c r="K22" s="328"/>
      <c r="L22" s="328"/>
      <c r="M22" s="328"/>
      <c r="N22" s="328"/>
      <c r="O22" s="328"/>
      <c r="P22" s="328"/>
      <c r="Q22" s="328"/>
      <c r="R22" s="328"/>
      <c r="S22" s="328"/>
      <c r="T22" s="559"/>
      <c r="U22" s="559"/>
      <c r="V22" s="364">
        <v>0</v>
      </c>
      <c r="W22" s="365"/>
      <c r="X22" s="365"/>
      <c r="Y22" s="365"/>
      <c r="Z22" s="365"/>
      <c r="AA22" s="365"/>
      <c r="AB22" s="365"/>
      <c r="AC22" s="365"/>
      <c r="AD22" s="365">
        <v>0</v>
      </c>
      <c r="AE22" s="365"/>
      <c r="AF22" s="365"/>
      <c r="AG22" s="365"/>
      <c r="AH22" s="365"/>
      <c r="AI22" s="365"/>
      <c r="AJ22" s="365"/>
      <c r="AK22" s="365"/>
      <c r="AL22" s="365"/>
      <c r="AM22" s="365"/>
      <c r="AN22" s="365"/>
      <c r="AO22" s="331">
        <v>0</v>
      </c>
      <c r="AP22" s="331"/>
      <c r="AQ22" s="331"/>
      <c r="AR22" s="331"/>
      <c r="AS22" s="331"/>
      <c r="AT22" s="331"/>
      <c r="AU22" s="331"/>
      <c r="AV22" s="331"/>
      <c r="AW22" s="331">
        <v>0</v>
      </c>
      <c r="AX22" s="331"/>
      <c r="AY22" s="331"/>
      <c r="AZ22" s="331"/>
      <c r="BA22" s="331"/>
      <c r="BB22" s="331"/>
      <c r="BC22" s="331"/>
      <c r="BD22" s="331"/>
      <c r="BE22" s="331"/>
      <c r="BF22" s="331"/>
      <c r="BG22" s="331"/>
      <c r="BH22" s="365">
        <v>5</v>
      </c>
      <c r="BI22" s="365"/>
      <c r="BJ22" s="365"/>
      <c r="BK22" s="365"/>
      <c r="BL22" s="365"/>
      <c r="BM22" s="365"/>
      <c r="BN22" s="365"/>
      <c r="BO22" s="365"/>
      <c r="BP22" s="365">
        <v>14425</v>
      </c>
      <c r="BQ22" s="365"/>
      <c r="BR22" s="365"/>
      <c r="BS22" s="365"/>
      <c r="BT22" s="365"/>
      <c r="BU22" s="365"/>
      <c r="BV22" s="365"/>
      <c r="BW22" s="365"/>
      <c r="BX22" s="365"/>
      <c r="BY22" s="365"/>
      <c r="BZ22" s="365"/>
      <c r="CA22" s="365">
        <v>106</v>
      </c>
      <c r="CB22" s="365"/>
      <c r="CC22" s="365"/>
      <c r="CD22" s="365"/>
      <c r="CE22" s="365"/>
      <c r="CF22" s="365"/>
      <c r="CG22" s="365"/>
      <c r="CH22" s="365"/>
      <c r="CI22" s="365">
        <v>44811</v>
      </c>
      <c r="CJ22" s="365"/>
      <c r="CK22" s="365"/>
      <c r="CL22" s="365"/>
      <c r="CM22" s="365"/>
      <c r="CN22" s="365"/>
      <c r="CO22" s="365"/>
      <c r="CP22" s="365"/>
      <c r="CQ22" s="365"/>
      <c r="CR22" s="365"/>
      <c r="CS22" s="374"/>
    </row>
    <row r="23" spans="1:97" s="526" customFormat="1" ht="21" customHeight="1">
      <c r="A23" s="564" t="s">
        <v>283</v>
      </c>
      <c r="B23" s="565"/>
      <c r="C23" s="566"/>
      <c r="D23" s="558"/>
      <c r="E23" s="559"/>
      <c r="F23" s="328" t="s">
        <v>282</v>
      </c>
      <c r="G23" s="328"/>
      <c r="H23" s="328"/>
      <c r="I23" s="328"/>
      <c r="J23" s="328"/>
      <c r="K23" s="328"/>
      <c r="L23" s="328"/>
      <c r="M23" s="328"/>
      <c r="N23" s="328"/>
      <c r="O23" s="328"/>
      <c r="P23" s="328"/>
      <c r="Q23" s="328"/>
      <c r="R23" s="328"/>
      <c r="S23" s="328"/>
      <c r="T23" s="559"/>
      <c r="U23" s="559"/>
      <c r="V23" s="364">
        <v>0</v>
      </c>
      <c r="W23" s="365"/>
      <c r="X23" s="365"/>
      <c r="Y23" s="365"/>
      <c r="Z23" s="365"/>
      <c r="AA23" s="365"/>
      <c r="AB23" s="365"/>
      <c r="AC23" s="365"/>
      <c r="AD23" s="365">
        <v>0</v>
      </c>
      <c r="AE23" s="365"/>
      <c r="AF23" s="365"/>
      <c r="AG23" s="365"/>
      <c r="AH23" s="365"/>
      <c r="AI23" s="365"/>
      <c r="AJ23" s="365"/>
      <c r="AK23" s="365"/>
      <c r="AL23" s="365"/>
      <c r="AM23" s="365"/>
      <c r="AN23" s="365"/>
      <c r="AO23" s="331">
        <v>8</v>
      </c>
      <c r="AP23" s="331"/>
      <c r="AQ23" s="331"/>
      <c r="AR23" s="331"/>
      <c r="AS23" s="331"/>
      <c r="AT23" s="331"/>
      <c r="AU23" s="331"/>
      <c r="AV23" s="331"/>
      <c r="AW23" s="331">
        <v>1020</v>
      </c>
      <c r="AX23" s="331"/>
      <c r="AY23" s="331"/>
      <c r="AZ23" s="331"/>
      <c r="BA23" s="331"/>
      <c r="BB23" s="331"/>
      <c r="BC23" s="331"/>
      <c r="BD23" s="331"/>
      <c r="BE23" s="331"/>
      <c r="BF23" s="331"/>
      <c r="BG23" s="331"/>
      <c r="BH23" s="365">
        <v>3255</v>
      </c>
      <c r="BI23" s="365"/>
      <c r="BJ23" s="365"/>
      <c r="BK23" s="365"/>
      <c r="BL23" s="365"/>
      <c r="BM23" s="365"/>
      <c r="BN23" s="365"/>
      <c r="BO23" s="365"/>
      <c r="BP23" s="365">
        <v>548493</v>
      </c>
      <c r="BQ23" s="365"/>
      <c r="BR23" s="365"/>
      <c r="BS23" s="365"/>
      <c r="BT23" s="365"/>
      <c r="BU23" s="365"/>
      <c r="BV23" s="365"/>
      <c r="BW23" s="365"/>
      <c r="BX23" s="365"/>
      <c r="BY23" s="365"/>
      <c r="BZ23" s="365"/>
      <c r="CA23" s="365">
        <v>500322</v>
      </c>
      <c r="CB23" s="365"/>
      <c r="CC23" s="365"/>
      <c r="CD23" s="365"/>
      <c r="CE23" s="365"/>
      <c r="CF23" s="365"/>
      <c r="CG23" s="365"/>
      <c r="CH23" s="365"/>
      <c r="CI23" s="365">
        <v>67745384</v>
      </c>
      <c r="CJ23" s="365"/>
      <c r="CK23" s="365"/>
      <c r="CL23" s="365"/>
      <c r="CM23" s="365"/>
      <c r="CN23" s="365"/>
      <c r="CO23" s="365"/>
      <c r="CP23" s="365"/>
      <c r="CQ23" s="365"/>
      <c r="CR23" s="365"/>
      <c r="CS23" s="374"/>
    </row>
    <row r="24" spans="1:97" s="526" customFormat="1" ht="21" customHeight="1">
      <c r="A24" s="554"/>
      <c r="B24" s="555"/>
      <c r="C24" s="556"/>
      <c r="D24" s="558"/>
      <c r="E24" s="559"/>
      <c r="F24" s="328" t="s">
        <v>272</v>
      </c>
      <c r="G24" s="328"/>
      <c r="H24" s="328"/>
      <c r="I24" s="328"/>
      <c r="J24" s="328"/>
      <c r="K24" s="328"/>
      <c r="L24" s="328"/>
      <c r="M24" s="328"/>
      <c r="N24" s="328"/>
      <c r="O24" s="328"/>
      <c r="P24" s="328"/>
      <c r="Q24" s="328"/>
      <c r="R24" s="328"/>
      <c r="S24" s="328"/>
      <c r="T24" s="559"/>
      <c r="U24" s="559"/>
      <c r="V24" s="364">
        <v>922</v>
      </c>
      <c r="W24" s="365"/>
      <c r="X24" s="365"/>
      <c r="Y24" s="365"/>
      <c r="Z24" s="365"/>
      <c r="AA24" s="365"/>
      <c r="AB24" s="365"/>
      <c r="AC24" s="365"/>
      <c r="AD24" s="365">
        <v>39190</v>
      </c>
      <c r="AE24" s="365"/>
      <c r="AF24" s="365"/>
      <c r="AG24" s="365"/>
      <c r="AH24" s="365"/>
      <c r="AI24" s="365"/>
      <c r="AJ24" s="365"/>
      <c r="AK24" s="365"/>
      <c r="AL24" s="365"/>
      <c r="AM24" s="365"/>
      <c r="AN24" s="365"/>
      <c r="AO24" s="331">
        <v>0</v>
      </c>
      <c r="AP24" s="331"/>
      <c r="AQ24" s="331"/>
      <c r="AR24" s="331"/>
      <c r="AS24" s="331"/>
      <c r="AT24" s="331"/>
      <c r="AU24" s="331"/>
      <c r="AV24" s="331"/>
      <c r="AW24" s="331">
        <v>0</v>
      </c>
      <c r="AX24" s="331"/>
      <c r="AY24" s="331"/>
      <c r="AZ24" s="331"/>
      <c r="BA24" s="331"/>
      <c r="BB24" s="331"/>
      <c r="BC24" s="331"/>
      <c r="BD24" s="331"/>
      <c r="BE24" s="331"/>
      <c r="BF24" s="331"/>
      <c r="BG24" s="331"/>
      <c r="BH24" s="365">
        <v>658</v>
      </c>
      <c r="BI24" s="365"/>
      <c r="BJ24" s="365"/>
      <c r="BK24" s="365"/>
      <c r="BL24" s="365"/>
      <c r="BM24" s="365"/>
      <c r="BN24" s="365"/>
      <c r="BO24" s="365"/>
      <c r="BP24" s="365">
        <v>97336</v>
      </c>
      <c r="BQ24" s="365"/>
      <c r="BR24" s="365"/>
      <c r="BS24" s="365"/>
      <c r="BT24" s="365"/>
      <c r="BU24" s="365"/>
      <c r="BV24" s="365"/>
      <c r="BW24" s="365"/>
      <c r="BX24" s="365"/>
      <c r="BY24" s="365"/>
      <c r="BZ24" s="365"/>
      <c r="CA24" s="365">
        <v>2825</v>
      </c>
      <c r="CB24" s="365"/>
      <c r="CC24" s="365"/>
      <c r="CD24" s="365"/>
      <c r="CE24" s="365"/>
      <c r="CF24" s="365"/>
      <c r="CG24" s="365"/>
      <c r="CH24" s="365"/>
      <c r="CI24" s="365">
        <v>329598</v>
      </c>
      <c r="CJ24" s="365"/>
      <c r="CK24" s="365"/>
      <c r="CL24" s="365"/>
      <c r="CM24" s="365"/>
      <c r="CN24" s="365"/>
      <c r="CO24" s="365"/>
      <c r="CP24" s="365"/>
      <c r="CQ24" s="365"/>
      <c r="CR24" s="365"/>
      <c r="CS24" s="374"/>
    </row>
    <row r="25" spans="1:97" s="526" customFormat="1" ht="21" customHeight="1" thickBot="1">
      <c r="A25" s="554"/>
      <c r="B25" s="555"/>
      <c r="C25" s="556"/>
      <c r="D25" s="540"/>
      <c r="E25" s="541"/>
      <c r="F25" s="299" t="s">
        <v>273</v>
      </c>
      <c r="G25" s="299"/>
      <c r="H25" s="299"/>
      <c r="I25" s="299"/>
      <c r="J25" s="299"/>
      <c r="K25" s="299"/>
      <c r="L25" s="299"/>
      <c r="M25" s="299"/>
      <c r="N25" s="299"/>
      <c r="O25" s="299"/>
      <c r="P25" s="299"/>
      <c r="Q25" s="299"/>
      <c r="R25" s="299"/>
      <c r="S25" s="299"/>
      <c r="T25" s="541"/>
      <c r="U25" s="541"/>
      <c r="V25" s="364">
        <v>137</v>
      </c>
      <c r="W25" s="365"/>
      <c r="X25" s="365"/>
      <c r="Y25" s="365"/>
      <c r="Z25" s="365"/>
      <c r="AA25" s="365"/>
      <c r="AB25" s="365"/>
      <c r="AC25" s="365"/>
      <c r="AD25" s="365">
        <v>5975</v>
      </c>
      <c r="AE25" s="365"/>
      <c r="AF25" s="365"/>
      <c r="AG25" s="365"/>
      <c r="AH25" s="365"/>
      <c r="AI25" s="365"/>
      <c r="AJ25" s="365"/>
      <c r="AK25" s="365"/>
      <c r="AL25" s="365"/>
      <c r="AM25" s="365"/>
      <c r="AN25" s="365"/>
      <c r="AO25" s="331">
        <v>20</v>
      </c>
      <c r="AP25" s="331"/>
      <c r="AQ25" s="331"/>
      <c r="AR25" s="331"/>
      <c r="AS25" s="331"/>
      <c r="AT25" s="331"/>
      <c r="AU25" s="331"/>
      <c r="AV25" s="331"/>
      <c r="AW25" s="331">
        <v>4103</v>
      </c>
      <c r="AX25" s="331"/>
      <c r="AY25" s="331"/>
      <c r="AZ25" s="331"/>
      <c r="BA25" s="331"/>
      <c r="BB25" s="331"/>
      <c r="BC25" s="331"/>
      <c r="BD25" s="331"/>
      <c r="BE25" s="331"/>
      <c r="BF25" s="331"/>
      <c r="BG25" s="331"/>
      <c r="BH25" s="365">
        <v>7</v>
      </c>
      <c r="BI25" s="365"/>
      <c r="BJ25" s="365"/>
      <c r="BK25" s="365"/>
      <c r="BL25" s="365"/>
      <c r="BM25" s="365"/>
      <c r="BN25" s="365"/>
      <c r="BO25" s="365"/>
      <c r="BP25" s="365">
        <v>5899</v>
      </c>
      <c r="BQ25" s="365"/>
      <c r="BR25" s="365"/>
      <c r="BS25" s="365"/>
      <c r="BT25" s="365"/>
      <c r="BU25" s="365"/>
      <c r="BV25" s="365"/>
      <c r="BW25" s="365"/>
      <c r="BX25" s="365"/>
      <c r="BY25" s="365"/>
      <c r="BZ25" s="365"/>
      <c r="CA25" s="365">
        <v>16382</v>
      </c>
      <c r="CB25" s="365"/>
      <c r="CC25" s="365"/>
      <c r="CD25" s="365"/>
      <c r="CE25" s="365"/>
      <c r="CF25" s="365"/>
      <c r="CG25" s="365"/>
      <c r="CH25" s="365"/>
      <c r="CI25" s="365">
        <v>5724974</v>
      </c>
      <c r="CJ25" s="365"/>
      <c r="CK25" s="365"/>
      <c r="CL25" s="365"/>
      <c r="CM25" s="365"/>
      <c r="CN25" s="365"/>
      <c r="CO25" s="365"/>
      <c r="CP25" s="365"/>
      <c r="CQ25" s="365"/>
      <c r="CR25" s="365"/>
      <c r="CS25" s="374"/>
    </row>
    <row r="26" spans="1:97" s="526" customFormat="1" ht="21" customHeight="1" thickBot="1">
      <c r="A26" s="567" t="s">
        <v>274</v>
      </c>
      <c r="B26" s="568"/>
      <c r="C26" s="568"/>
      <c r="D26" s="568"/>
      <c r="E26" s="568"/>
      <c r="F26" s="568"/>
      <c r="G26" s="568"/>
      <c r="H26" s="568"/>
      <c r="I26" s="568"/>
      <c r="J26" s="568"/>
      <c r="K26" s="568"/>
      <c r="L26" s="568"/>
      <c r="M26" s="568"/>
      <c r="N26" s="568"/>
      <c r="O26" s="568"/>
      <c r="P26" s="568"/>
      <c r="Q26" s="568"/>
      <c r="R26" s="568"/>
      <c r="S26" s="568"/>
      <c r="T26" s="568"/>
      <c r="U26" s="568"/>
      <c r="V26" s="366">
        <v>1059</v>
      </c>
      <c r="W26" s="367"/>
      <c r="X26" s="367"/>
      <c r="Y26" s="367"/>
      <c r="Z26" s="367"/>
      <c r="AA26" s="367"/>
      <c r="AB26" s="367"/>
      <c r="AC26" s="367"/>
      <c r="AD26" s="367">
        <v>45165</v>
      </c>
      <c r="AE26" s="367"/>
      <c r="AF26" s="367"/>
      <c r="AG26" s="367"/>
      <c r="AH26" s="367"/>
      <c r="AI26" s="367"/>
      <c r="AJ26" s="367"/>
      <c r="AK26" s="367"/>
      <c r="AL26" s="367"/>
      <c r="AM26" s="367"/>
      <c r="AN26" s="367"/>
      <c r="AO26" s="367">
        <v>29</v>
      </c>
      <c r="AP26" s="367"/>
      <c r="AQ26" s="367"/>
      <c r="AR26" s="367"/>
      <c r="AS26" s="367"/>
      <c r="AT26" s="367"/>
      <c r="AU26" s="367"/>
      <c r="AV26" s="367"/>
      <c r="AW26" s="367">
        <v>5221</v>
      </c>
      <c r="AX26" s="367"/>
      <c r="AY26" s="367"/>
      <c r="AZ26" s="367"/>
      <c r="BA26" s="367"/>
      <c r="BB26" s="367"/>
      <c r="BC26" s="367"/>
      <c r="BD26" s="367"/>
      <c r="BE26" s="367"/>
      <c r="BF26" s="367"/>
      <c r="BG26" s="367"/>
      <c r="BH26" s="367">
        <v>10410</v>
      </c>
      <c r="BI26" s="367"/>
      <c r="BJ26" s="367"/>
      <c r="BK26" s="367"/>
      <c r="BL26" s="367"/>
      <c r="BM26" s="367"/>
      <c r="BN26" s="367"/>
      <c r="BO26" s="367"/>
      <c r="BP26" s="367">
        <v>12921797</v>
      </c>
      <c r="BQ26" s="367"/>
      <c r="BR26" s="367"/>
      <c r="BS26" s="367"/>
      <c r="BT26" s="367"/>
      <c r="BU26" s="367"/>
      <c r="BV26" s="367"/>
      <c r="BW26" s="367"/>
      <c r="BX26" s="367"/>
      <c r="BY26" s="367"/>
      <c r="BZ26" s="367"/>
      <c r="CA26" s="367">
        <v>531037</v>
      </c>
      <c r="CB26" s="367"/>
      <c r="CC26" s="367"/>
      <c r="CD26" s="367"/>
      <c r="CE26" s="367"/>
      <c r="CF26" s="367"/>
      <c r="CG26" s="367"/>
      <c r="CH26" s="367"/>
      <c r="CI26" s="367">
        <v>88123773</v>
      </c>
      <c r="CJ26" s="367"/>
      <c r="CK26" s="367"/>
      <c r="CL26" s="367"/>
      <c r="CM26" s="367"/>
      <c r="CN26" s="367"/>
      <c r="CO26" s="367"/>
      <c r="CP26" s="367"/>
      <c r="CQ26" s="367"/>
      <c r="CR26" s="367"/>
      <c r="CS26" s="375"/>
    </row>
  </sheetData>
  <sheetProtection selectLockedCells="1"/>
  <mergeCells count="182">
    <mergeCell ref="BP26:BZ26"/>
    <mergeCell ref="CA26:CH26"/>
    <mergeCell ref="CI26:CS26"/>
    <mergeCell ref="A26:U26"/>
    <mergeCell ref="V26:AC26"/>
    <mergeCell ref="AD26:AN26"/>
    <mergeCell ref="AO26:AV26"/>
    <mergeCell ref="AW26:BG26"/>
    <mergeCell ref="BH26:BO26"/>
    <mergeCell ref="CI24:CS24"/>
    <mergeCell ref="F25:S25"/>
    <mergeCell ref="V25:AC25"/>
    <mergeCell ref="AD25:AN25"/>
    <mergeCell ref="AO25:AV25"/>
    <mergeCell ref="AW25:BG25"/>
    <mergeCell ref="BH25:BO25"/>
    <mergeCell ref="BP25:BZ25"/>
    <mergeCell ref="CA25:CH25"/>
    <mergeCell ref="CI25:CS25"/>
    <mergeCell ref="CA23:CH23"/>
    <mergeCell ref="CI23:CS23"/>
    <mergeCell ref="F24:S24"/>
    <mergeCell ref="V24:AC24"/>
    <mergeCell ref="AD24:AN24"/>
    <mergeCell ref="AO24:AV24"/>
    <mergeCell ref="AW24:BG24"/>
    <mergeCell ref="BH24:BO24"/>
    <mergeCell ref="BP24:BZ24"/>
    <mergeCell ref="CA24:CH24"/>
    <mergeCell ref="CA22:CH22"/>
    <mergeCell ref="CI22:CS22"/>
    <mergeCell ref="A23:C25"/>
    <mergeCell ref="F23:S23"/>
    <mergeCell ref="V23:AC23"/>
    <mergeCell ref="AD23:AN23"/>
    <mergeCell ref="AO23:AV23"/>
    <mergeCell ref="AW23:BG23"/>
    <mergeCell ref="BH23:BO23"/>
    <mergeCell ref="BP23:BZ23"/>
    <mergeCell ref="BP21:BZ21"/>
    <mergeCell ref="CA21:CH21"/>
    <mergeCell ref="CI21:CS21"/>
    <mergeCell ref="F22:S22"/>
    <mergeCell ref="V22:AC22"/>
    <mergeCell ref="AD22:AN22"/>
    <mergeCell ref="AO22:AV22"/>
    <mergeCell ref="AW22:BG22"/>
    <mergeCell ref="BH22:BO22"/>
    <mergeCell ref="BP22:BZ22"/>
    <mergeCell ref="BH20:BO20"/>
    <mergeCell ref="BP20:BZ20"/>
    <mergeCell ref="CA20:CH20"/>
    <mergeCell ref="CI20:CS20"/>
    <mergeCell ref="F21:S21"/>
    <mergeCell ref="V21:AC21"/>
    <mergeCell ref="AD21:AN21"/>
    <mergeCell ref="AO21:AV21"/>
    <mergeCell ref="AW21:BG21"/>
    <mergeCell ref="BH21:BO21"/>
    <mergeCell ref="A20:C22"/>
    <mergeCell ref="F20:S20"/>
    <mergeCell ref="V20:AC20"/>
    <mergeCell ref="AD20:AN20"/>
    <mergeCell ref="AO20:AV20"/>
    <mergeCell ref="AW20:BG20"/>
    <mergeCell ref="BQ18:BY18"/>
    <mergeCell ref="CB18:CG18"/>
    <mergeCell ref="CJ18:CR18"/>
    <mergeCell ref="AD19:AN19"/>
    <mergeCell ref="AW19:BG19"/>
    <mergeCell ref="BP19:BZ19"/>
    <mergeCell ref="CI19:CS19"/>
    <mergeCell ref="A16:U19"/>
    <mergeCell ref="W16:AM17"/>
    <mergeCell ref="AP16:BF17"/>
    <mergeCell ref="BI16:BY17"/>
    <mergeCell ref="CB16:CR17"/>
    <mergeCell ref="W18:AB18"/>
    <mergeCell ref="AE18:AM18"/>
    <mergeCell ref="AP18:AU18"/>
    <mergeCell ref="AX18:BF18"/>
    <mergeCell ref="BI18:BN18"/>
    <mergeCell ref="BH13:BO13"/>
    <mergeCell ref="BP13:BZ13"/>
    <mergeCell ref="CA13:CH13"/>
    <mergeCell ref="CI13:CS13"/>
    <mergeCell ref="CT13:DA13"/>
    <mergeCell ref="DB13:DL13"/>
    <mergeCell ref="BP12:BZ12"/>
    <mergeCell ref="CA12:CH12"/>
    <mergeCell ref="CI12:CS12"/>
    <mergeCell ref="CT12:DA12"/>
    <mergeCell ref="DB12:DL12"/>
    <mergeCell ref="A13:U13"/>
    <mergeCell ref="V13:AC13"/>
    <mergeCell ref="AD13:AN13"/>
    <mergeCell ref="AO13:AV13"/>
    <mergeCell ref="AW13:BG13"/>
    <mergeCell ref="F12:S12"/>
    <mergeCell ref="V12:AC12"/>
    <mergeCell ref="AD12:AN12"/>
    <mergeCell ref="AO12:AV12"/>
    <mergeCell ref="AW12:BG12"/>
    <mergeCell ref="BH12:BO12"/>
    <mergeCell ref="BH11:BO11"/>
    <mergeCell ref="BP11:BZ11"/>
    <mergeCell ref="CA11:CH11"/>
    <mergeCell ref="CI11:CS11"/>
    <mergeCell ref="CT11:DA11"/>
    <mergeCell ref="DB11:DL11"/>
    <mergeCell ref="BP10:BZ10"/>
    <mergeCell ref="CA10:CH10"/>
    <mergeCell ref="CI10:CS10"/>
    <mergeCell ref="CT10:DA10"/>
    <mergeCell ref="DB10:DL10"/>
    <mergeCell ref="F11:S11"/>
    <mergeCell ref="V11:AC11"/>
    <mergeCell ref="AD11:AN11"/>
    <mergeCell ref="AO11:AV11"/>
    <mergeCell ref="AW11:BG11"/>
    <mergeCell ref="CI9:CS9"/>
    <mergeCell ref="CT9:DA9"/>
    <mergeCell ref="DB9:DL9"/>
    <mergeCell ref="A10:C12"/>
    <mergeCell ref="F10:S10"/>
    <mergeCell ref="V10:AC10"/>
    <mergeCell ref="AD10:AN10"/>
    <mergeCell ref="AO10:AV10"/>
    <mergeCell ref="AW10:BG10"/>
    <mergeCell ref="BH10:BO10"/>
    <mergeCell ref="CT8:DA8"/>
    <mergeCell ref="DB8:DL8"/>
    <mergeCell ref="F9:S9"/>
    <mergeCell ref="V9:AC9"/>
    <mergeCell ref="AD9:AN9"/>
    <mergeCell ref="AO9:AV9"/>
    <mergeCell ref="AW9:BG9"/>
    <mergeCell ref="BH9:BO9"/>
    <mergeCell ref="BP9:BZ9"/>
    <mergeCell ref="CA9:CH9"/>
    <mergeCell ref="DB7:DL7"/>
    <mergeCell ref="F8:S8"/>
    <mergeCell ref="V8:AC8"/>
    <mergeCell ref="AD8:AN8"/>
    <mergeCell ref="AO8:AV8"/>
    <mergeCell ref="AW8:BG8"/>
    <mergeCell ref="BH8:BO8"/>
    <mergeCell ref="BP8:BZ8"/>
    <mergeCell ref="CA8:CH8"/>
    <mergeCell ref="CI8:CS8"/>
    <mergeCell ref="AW7:BG7"/>
    <mergeCell ref="BH7:BO7"/>
    <mergeCell ref="BP7:BZ7"/>
    <mergeCell ref="CA7:CH7"/>
    <mergeCell ref="CI7:CS7"/>
    <mergeCell ref="CT7:DA7"/>
    <mergeCell ref="AD6:AN6"/>
    <mergeCell ref="AW6:BG6"/>
    <mergeCell ref="BP6:BZ6"/>
    <mergeCell ref="CI6:CS6"/>
    <mergeCell ref="DB6:DL6"/>
    <mergeCell ref="A7:C9"/>
    <mergeCell ref="F7:S7"/>
    <mergeCell ref="V7:AC7"/>
    <mergeCell ref="AD7:AN7"/>
    <mergeCell ref="AO7:AV7"/>
    <mergeCell ref="BI5:BN5"/>
    <mergeCell ref="BQ5:BY5"/>
    <mergeCell ref="CB5:CG5"/>
    <mergeCell ref="CJ5:CR5"/>
    <mergeCell ref="CU5:CZ5"/>
    <mergeCell ref="DC5:DK5"/>
    <mergeCell ref="A3:U6"/>
    <mergeCell ref="W3:AM4"/>
    <mergeCell ref="AP3:BF4"/>
    <mergeCell ref="BI3:BY4"/>
    <mergeCell ref="CB3:CR4"/>
    <mergeCell ref="CU3:DK4"/>
    <mergeCell ref="W5:AB5"/>
    <mergeCell ref="AE5:AM5"/>
    <mergeCell ref="AP5:AU5"/>
    <mergeCell ref="AX5:BF5"/>
  </mergeCells>
  <phoneticPr fontId="3"/>
  <printOptions horizontalCentered="1"/>
  <pageMargins left="0.78740157480314965" right="0.78740157480314965" top="0.59055118110236227" bottom="0.59055118110236227" header="0.39370078740157483" footer="0.39370078740157483"/>
  <pageSetup paperSize="9" scale="97" firstPageNumber="105"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S50"/>
  <sheetViews>
    <sheetView view="pageBreakPreview" zoomScaleNormal="100" zoomScaleSheetLayoutView="100" workbookViewId="0"/>
  </sheetViews>
  <sheetFormatPr defaultColWidth="1" defaultRowHeight="21" customHeight="1"/>
  <cols>
    <col min="1" max="6" width="1.33203125" style="4" customWidth="1"/>
    <col min="7" max="74" width="1" style="4" customWidth="1"/>
    <col min="75" max="129" width="1" style="4"/>
    <col min="130" max="139" width="1.33203125" style="4" customWidth="1"/>
    <col min="140" max="149" width="1.109375" style="4" customWidth="1"/>
    <col min="150" max="16384" width="1" style="4"/>
  </cols>
  <sheetData>
    <row r="1" spans="1:149" ht="19.8" customHeight="1">
      <c r="A1" s="130"/>
      <c r="B1" s="130"/>
      <c r="C1" s="130"/>
      <c r="D1" s="130"/>
      <c r="E1" s="130"/>
      <c r="F1" s="130"/>
      <c r="G1" s="130"/>
      <c r="H1" s="130"/>
      <c r="I1" s="130"/>
      <c r="J1" s="130"/>
      <c r="K1" s="130"/>
      <c r="L1" s="130"/>
      <c r="M1" s="130"/>
      <c r="N1" s="130"/>
      <c r="O1" s="130"/>
      <c r="P1" s="130"/>
      <c r="Q1" s="130"/>
      <c r="R1" s="130"/>
      <c r="S1" s="130"/>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165"/>
      <c r="BM1" s="165"/>
      <c r="BN1" s="165"/>
      <c r="BO1" s="165"/>
      <c r="BP1" s="165"/>
      <c r="BQ1" s="165"/>
      <c r="BR1" s="165"/>
      <c r="BS1" s="165"/>
      <c r="BT1" s="165"/>
      <c r="BU1" s="165"/>
      <c r="BV1" s="165"/>
      <c r="BW1" s="165"/>
      <c r="BX1" s="165"/>
      <c r="BY1" s="165"/>
      <c r="BZ1" s="165"/>
      <c r="CA1" s="165"/>
      <c r="CB1" s="165"/>
      <c r="CC1" s="165"/>
      <c r="CD1" s="165"/>
      <c r="CE1" s="165"/>
      <c r="CF1" s="165"/>
      <c r="CG1" s="165"/>
      <c r="CH1" s="165"/>
      <c r="CI1" s="165"/>
      <c r="CJ1" s="165"/>
      <c r="CK1" s="165"/>
      <c r="CL1" s="165"/>
      <c r="CM1" s="165"/>
      <c r="CN1" s="165"/>
      <c r="CO1" s="165"/>
      <c r="CP1" s="165"/>
      <c r="CQ1" s="165"/>
      <c r="CR1" s="165"/>
      <c r="CS1" s="165"/>
      <c r="CT1" s="165"/>
      <c r="CU1" s="165"/>
      <c r="EJ1" s="4" t="s">
        <v>39</v>
      </c>
      <c r="EK1" s="4" t="s">
        <v>39</v>
      </c>
      <c r="EL1" s="4" t="s">
        <v>39</v>
      </c>
      <c r="EM1" s="4" t="s">
        <v>39</v>
      </c>
      <c r="EN1" s="4" t="s">
        <v>39</v>
      </c>
      <c r="EO1" s="4" t="s">
        <v>39</v>
      </c>
      <c r="EP1" s="4" t="s">
        <v>39</v>
      </c>
      <c r="EQ1" s="4" t="s">
        <v>39</v>
      </c>
      <c r="ER1" s="4" t="s">
        <v>39</v>
      </c>
      <c r="ES1" s="4" t="s">
        <v>39</v>
      </c>
    </row>
    <row r="2" spans="1:149" ht="19.8" customHeight="1" thickBot="1">
      <c r="A2" s="141"/>
      <c r="B2" s="141"/>
      <c r="C2" s="141"/>
      <c r="D2" s="141"/>
      <c r="E2" s="141"/>
      <c r="F2" s="141"/>
      <c r="G2" s="141"/>
      <c r="H2" s="141"/>
      <c r="I2" s="141"/>
      <c r="J2" s="141"/>
      <c r="K2" s="141"/>
      <c r="L2" s="141"/>
      <c r="M2" s="141"/>
      <c r="N2" s="141"/>
      <c r="O2" s="141"/>
      <c r="P2" s="141"/>
      <c r="Q2" s="141"/>
      <c r="R2" s="141"/>
      <c r="S2" s="141"/>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c r="CO2" s="166"/>
      <c r="CP2" s="166"/>
      <c r="CQ2" s="166"/>
      <c r="CR2" s="166"/>
      <c r="CS2" s="166"/>
      <c r="CT2" s="166"/>
      <c r="CU2" s="166"/>
    </row>
    <row r="3" spans="1:149" ht="23.25" customHeight="1">
      <c r="A3" s="6" t="s">
        <v>2</v>
      </c>
      <c r="B3" s="7"/>
      <c r="C3" s="7"/>
      <c r="D3" s="7"/>
      <c r="E3" s="7"/>
      <c r="F3" s="7"/>
      <c r="G3" s="7"/>
      <c r="H3" s="7"/>
      <c r="I3" s="7"/>
      <c r="J3" s="7"/>
      <c r="K3" s="7"/>
      <c r="L3" s="7"/>
      <c r="M3" s="7"/>
      <c r="N3" s="7"/>
      <c r="O3" s="7"/>
      <c r="P3" s="7"/>
      <c r="Q3" s="7"/>
      <c r="R3" s="7"/>
      <c r="S3" s="8"/>
      <c r="T3" s="167" t="s">
        <v>40</v>
      </c>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68"/>
      <c r="BR3" s="12"/>
      <c r="BS3" s="10" t="s">
        <v>41</v>
      </c>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9"/>
      <c r="CV3" s="12"/>
      <c r="CW3" s="9"/>
      <c r="CX3" s="9"/>
      <c r="CY3" s="9"/>
      <c r="CZ3" s="9"/>
      <c r="DA3" s="9"/>
      <c r="DB3" s="9"/>
      <c r="DC3" s="9"/>
      <c r="DD3" s="9"/>
      <c r="DE3" s="10" t="s">
        <v>42</v>
      </c>
      <c r="DF3" s="10"/>
      <c r="DG3" s="10"/>
      <c r="DH3" s="10"/>
      <c r="DI3" s="10"/>
      <c r="DJ3" s="10"/>
      <c r="DK3" s="10"/>
      <c r="DL3" s="10"/>
      <c r="DM3" s="10"/>
      <c r="DN3" s="10"/>
      <c r="DO3" s="10"/>
      <c r="DP3" s="10"/>
      <c r="DQ3" s="10"/>
      <c r="DR3" s="10"/>
      <c r="DS3" s="10"/>
      <c r="DT3" s="10"/>
      <c r="DU3" s="10"/>
      <c r="DV3" s="10"/>
      <c r="DW3" s="10"/>
      <c r="DX3" s="10"/>
      <c r="DY3" s="10"/>
      <c r="DZ3" s="10"/>
      <c r="EA3" s="9"/>
      <c r="EB3" s="9"/>
      <c r="EC3" s="9"/>
      <c r="ED3" s="9"/>
      <c r="EE3" s="9"/>
      <c r="EF3" s="9"/>
      <c r="EG3" s="9"/>
      <c r="EH3" s="9"/>
      <c r="EI3" s="9"/>
      <c r="EJ3" s="12"/>
      <c r="EK3" s="10" t="s">
        <v>43</v>
      </c>
      <c r="EL3" s="10"/>
      <c r="EM3" s="10"/>
      <c r="EN3" s="10"/>
      <c r="EO3" s="10"/>
      <c r="EP3" s="10"/>
      <c r="EQ3" s="10"/>
      <c r="ER3" s="10"/>
      <c r="ES3" s="169"/>
    </row>
    <row r="4" spans="1:149" ht="23.25" customHeight="1">
      <c r="A4" s="17"/>
      <c r="B4" s="18"/>
      <c r="C4" s="18"/>
      <c r="D4" s="18"/>
      <c r="E4" s="18"/>
      <c r="F4" s="18"/>
      <c r="G4" s="18"/>
      <c r="H4" s="18"/>
      <c r="I4" s="18"/>
      <c r="J4" s="18"/>
      <c r="K4" s="18"/>
      <c r="L4" s="18"/>
      <c r="M4" s="18"/>
      <c r="N4" s="18"/>
      <c r="O4" s="18"/>
      <c r="P4" s="18"/>
      <c r="Q4" s="18"/>
      <c r="R4" s="18"/>
      <c r="S4" s="19"/>
      <c r="T4" s="43"/>
      <c r="U4" s="170" t="s">
        <v>44</v>
      </c>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42"/>
      <c r="AX4" s="55" t="s">
        <v>45</v>
      </c>
      <c r="AY4" s="56"/>
      <c r="AZ4" s="56"/>
      <c r="BA4" s="56"/>
      <c r="BB4" s="56"/>
      <c r="BC4" s="56"/>
      <c r="BD4" s="56"/>
      <c r="BE4" s="56"/>
      <c r="BF4" s="56"/>
      <c r="BG4" s="56"/>
      <c r="BH4" s="56"/>
      <c r="BI4" s="56"/>
      <c r="BJ4" s="56"/>
      <c r="BK4" s="56"/>
      <c r="BL4" s="56"/>
      <c r="BM4" s="56"/>
      <c r="BN4" s="56"/>
      <c r="BO4" s="56"/>
      <c r="BP4" s="56"/>
      <c r="BQ4" s="57"/>
      <c r="BR4" s="23"/>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0"/>
      <c r="CV4" s="23"/>
      <c r="CW4" s="20"/>
      <c r="CX4" s="20"/>
      <c r="CY4" s="20"/>
      <c r="CZ4" s="20"/>
      <c r="DA4" s="20"/>
      <c r="DB4" s="20"/>
      <c r="DC4" s="20"/>
      <c r="DD4" s="20"/>
      <c r="DE4" s="21"/>
      <c r="DF4" s="21"/>
      <c r="DG4" s="21"/>
      <c r="DH4" s="21"/>
      <c r="DI4" s="21"/>
      <c r="DJ4" s="21"/>
      <c r="DK4" s="21"/>
      <c r="DL4" s="21"/>
      <c r="DM4" s="21"/>
      <c r="DN4" s="21"/>
      <c r="DO4" s="21"/>
      <c r="DP4" s="21"/>
      <c r="DQ4" s="21"/>
      <c r="DR4" s="21"/>
      <c r="DS4" s="21"/>
      <c r="DT4" s="21"/>
      <c r="DU4" s="21"/>
      <c r="DV4" s="21"/>
      <c r="DW4" s="21"/>
      <c r="DX4" s="21"/>
      <c r="DY4" s="21"/>
      <c r="DZ4" s="21"/>
      <c r="EA4" s="20"/>
      <c r="EB4" s="20"/>
      <c r="EC4" s="20"/>
      <c r="ED4" s="20"/>
      <c r="EE4" s="20"/>
      <c r="EF4" s="20"/>
      <c r="EG4" s="20"/>
      <c r="EH4" s="20"/>
      <c r="EI4" s="20"/>
      <c r="EJ4" s="23"/>
      <c r="EK4" s="21"/>
      <c r="EL4" s="21"/>
      <c r="EM4" s="21"/>
      <c r="EN4" s="21"/>
      <c r="EO4" s="21"/>
      <c r="EP4" s="21"/>
      <c r="EQ4" s="21"/>
      <c r="ER4" s="21"/>
      <c r="ES4" s="61"/>
    </row>
    <row r="5" spans="1:149" ht="23.25" customHeight="1">
      <c r="A5" s="17"/>
      <c r="B5" s="18"/>
      <c r="C5" s="18"/>
      <c r="D5" s="18"/>
      <c r="E5" s="18"/>
      <c r="F5" s="18"/>
      <c r="G5" s="18"/>
      <c r="H5" s="18"/>
      <c r="I5" s="18"/>
      <c r="J5" s="18"/>
      <c r="K5" s="18"/>
      <c r="L5" s="18"/>
      <c r="M5" s="18"/>
      <c r="N5" s="18"/>
      <c r="O5" s="18"/>
      <c r="P5" s="18"/>
      <c r="Q5" s="18"/>
      <c r="R5" s="18"/>
      <c r="S5" s="19"/>
      <c r="T5" s="30"/>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29"/>
      <c r="AX5" s="172"/>
      <c r="AY5" s="173"/>
      <c r="AZ5" s="173"/>
      <c r="BA5" s="173"/>
      <c r="BB5" s="173"/>
      <c r="BC5" s="173"/>
      <c r="BD5" s="173"/>
      <c r="BE5" s="173"/>
      <c r="BF5" s="173"/>
      <c r="BG5" s="173"/>
      <c r="BH5" s="173"/>
      <c r="BI5" s="173"/>
      <c r="BJ5" s="173"/>
      <c r="BK5" s="173"/>
      <c r="BL5" s="173"/>
      <c r="BM5" s="173"/>
      <c r="BN5" s="173"/>
      <c r="BO5" s="173"/>
      <c r="BP5" s="173"/>
      <c r="BQ5" s="174"/>
      <c r="BR5" s="30"/>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8"/>
      <c r="CV5" s="100" t="s">
        <v>46</v>
      </c>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23"/>
      <c r="EK5" s="21"/>
      <c r="EL5" s="21"/>
      <c r="EM5" s="21"/>
      <c r="EN5" s="21"/>
      <c r="EO5" s="21"/>
      <c r="EP5" s="21"/>
      <c r="EQ5" s="21"/>
      <c r="ER5" s="21"/>
      <c r="ES5" s="61"/>
    </row>
    <row r="6" spans="1:149" ht="14.25" customHeight="1">
      <c r="A6" s="17"/>
      <c r="B6" s="18"/>
      <c r="C6" s="18"/>
      <c r="D6" s="18"/>
      <c r="E6" s="18"/>
      <c r="F6" s="18"/>
      <c r="G6" s="18"/>
      <c r="H6" s="18"/>
      <c r="I6" s="18"/>
      <c r="J6" s="18"/>
      <c r="K6" s="18"/>
      <c r="L6" s="18"/>
      <c r="M6" s="18"/>
      <c r="N6" s="18"/>
      <c r="O6" s="18"/>
      <c r="P6" s="18"/>
      <c r="Q6" s="18"/>
      <c r="R6" s="18"/>
      <c r="S6" s="19"/>
      <c r="T6" s="37" t="s">
        <v>47</v>
      </c>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6"/>
      <c r="AX6" s="37" t="s">
        <v>48</v>
      </c>
      <c r="AY6" s="35"/>
      <c r="AZ6" s="35"/>
      <c r="BA6" s="35"/>
      <c r="BB6" s="35"/>
      <c r="BC6" s="35"/>
      <c r="BD6" s="35"/>
      <c r="BE6" s="35"/>
      <c r="BF6" s="35"/>
      <c r="BG6" s="35"/>
      <c r="BH6" s="35"/>
      <c r="BI6" s="35"/>
      <c r="BJ6" s="35"/>
      <c r="BK6" s="35"/>
      <c r="BL6" s="35"/>
      <c r="BM6" s="35"/>
      <c r="BN6" s="35"/>
      <c r="BO6" s="35"/>
      <c r="BP6" s="35"/>
      <c r="BQ6" s="36"/>
      <c r="BR6" s="37" t="s">
        <v>49</v>
      </c>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25"/>
      <c r="CW6" s="41" t="s">
        <v>50</v>
      </c>
      <c r="CX6" s="41"/>
      <c r="CY6" s="41"/>
      <c r="CZ6" s="41"/>
      <c r="DA6" s="41"/>
      <c r="DB6" s="41"/>
      <c r="DC6" s="41"/>
      <c r="DD6" s="41"/>
      <c r="DE6" s="175"/>
      <c r="DF6" s="25"/>
      <c r="DG6" s="41" t="s">
        <v>51</v>
      </c>
      <c r="DH6" s="41"/>
      <c r="DI6" s="41"/>
      <c r="DJ6" s="41"/>
      <c r="DK6" s="41"/>
      <c r="DL6" s="41"/>
      <c r="DM6" s="41"/>
      <c r="DN6" s="41"/>
      <c r="DO6" s="175"/>
      <c r="DP6" s="43"/>
      <c r="DQ6" s="39"/>
      <c r="DR6" s="39"/>
      <c r="DS6" s="39"/>
      <c r="DT6" s="41" t="s">
        <v>52</v>
      </c>
      <c r="DU6" s="41"/>
      <c r="DV6" s="41"/>
      <c r="DW6" s="41"/>
      <c r="DX6" s="41"/>
      <c r="DY6" s="41"/>
      <c r="DZ6" s="41"/>
      <c r="EA6" s="41"/>
      <c r="EB6" s="41"/>
      <c r="EC6" s="41"/>
      <c r="ED6" s="41"/>
      <c r="EE6" s="41"/>
      <c r="EF6" s="39"/>
      <c r="EG6" s="39"/>
      <c r="EH6" s="39"/>
      <c r="EI6" s="39"/>
      <c r="EJ6" s="23"/>
      <c r="EK6" s="21"/>
      <c r="EL6" s="21"/>
      <c r="EM6" s="21"/>
      <c r="EN6" s="21"/>
      <c r="EO6" s="21"/>
      <c r="EP6" s="21"/>
      <c r="EQ6" s="21"/>
      <c r="ER6" s="21"/>
      <c r="ES6" s="61"/>
    </row>
    <row r="7" spans="1:149" ht="14.25" customHeight="1">
      <c r="A7" s="17"/>
      <c r="B7" s="18"/>
      <c r="C7" s="18"/>
      <c r="D7" s="18"/>
      <c r="E7" s="18"/>
      <c r="F7" s="18"/>
      <c r="G7" s="18"/>
      <c r="H7" s="18"/>
      <c r="I7" s="18"/>
      <c r="J7" s="18"/>
      <c r="K7" s="18"/>
      <c r="L7" s="18"/>
      <c r="M7" s="18"/>
      <c r="N7" s="18"/>
      <c r="O7" s="18"/>
      <c r="P7" s="18"/>
      <c r="Q7" s="18"/>
      <c r="R7" s="18"/>
      <c r="S7" s="19"/>
      <c r="T7" s="46" t="s">
        <v>50</v>
      </c>
      <c r="U7" s="47"/>
      <c r="V7" s="47"/>
      <c r="W7" s="47"/>
      <c r="X7" s="47"/>
      <c r="Y7" s="47"/>
      <c r="Z7" s="47"/>
      <c r="AA7" s="47"/>
      <c r="AB7" s="47"/>
      <c r="AC7" s="47"/>
      <c r="AD7" s="47"/>
      <c r="AE7" s="47"/>
      <c r="AF7" s="47"/>
      <c r="AG7" s="47"/>
      <c r="AH7" s="47"/>
      <c r="AI7" s="47"/>
      <c r="AJ7" s="47"/>
      <c r="AK7" s="47"/>
      <c r="AL7" s="47"/>
      <c r="AM7" s="48"/>
      <c r="AN7" s="49" t="s">
        <v>53</v>
      </c>
      <c r="AO7" s="50"/>
      <c r="AP7" s="50"/>
      <c r="AQ7" s="50"/>
      <c r="AR7" s="50"/>
      <c r="AS7" s="50"/>
      <c r="AT7" s="50"/>
      <c r="AU7" s="50"/>
      <c r="AV7" s="50"/>
      <c r="AW7" s="176"/>
      <c r="AX7" s="49" t="s">
        <v>50</v>
      </c>
      <c r="AY7" s="50"/>
      <c r="AZ7" s="50"/>
      <c r="BA7" s="50"/>
      <c r="BB7" s="50"/>
      <c r="BC7" s="50"/>
      <c r="BD7" s="50"/>
      <c r="BE7" s="50"/>
      <c r="BF7" s="50"/>
      <c r="BG7" s="176"/>
      <c r="BH7" s="55" t="s">
        <v>54</v>
      </c>
      <c r="BI7" s="56"/>
      <c r="BJ7" s="56"/>
      <c r="BK7" s="56"/>
      <c r="BL7" s="56"/>
      <c r="BM7" s="56"/>
      <c r="BN7" s="56"/>
      <c r="BO7" s="56"/>
      <c r="BP7" s="56"/>
      <c r="BQ7" s="57"/>
      <c r="BR7" s="49" t="s">
        <v>50</v>
      </c>
      <c r="BS7" s="50"/>
      <c r="BT7" s="50"/>
      <c r="BU7" s="50"/>
      <c r="BV7" s="50"/>
      <c r="BW7" s="50"/>
      <c r="BX7" s="50"/>
      <c r="BY7" s="50"/>
      <c r="BZ7" s="50"/>
      <c r="CA7" s="176"/>
      <c r="CB7" s="49" t="s">
        <v>55</v>
      </c>
      <c r="CC7" s="50"/>
      <c r="CD7" s="50"/>
      <c r="CE7" s="50"/>
      <c r="CF7" s="50"/>
      <c r="CG7" s="50"/>
      <c r="CH7" s="50"/>
      <c r="CI7" s="50"/>
      <c r="CJ7" s="50"/>
      <c r="CK7" s="176"/>
      <c r="CL7" s="49" t="s">
        <v>51</v>
      </c>
      <c r="CM7" s="50"/>
      <c r="CN7" s="50"/>
      <c r="CO7" s="50"/>
      <c r="CP7" s="50"/>
      <c r="CQ7" s="50"/>
      <c r="CR7" s="50"/>
      <c r="CS7" s="50"/>
      <c r="CT7" s="50"/>
      <c r="CU7" s="50"/>
      <c r="CV7" s="23"/>
      <c r="CW7" s="173" t="s">
        <v>56</v>
      </c>
      <c r="CX7" s="173"/>
      <c r="CY7" s="173"/>
      <c r="CZ7" s="173"/>
      <c r="DA7" s="173"/>
      <c r="DB7" s="173"/>
      <c r="DC7" s="173"/>
      <c r="DD7" s="173"/>
      <c r="DE7" s="22"/>
      <c r="DF7" s="23"/>
      <c r="DG7" s="173" t="s">
        <v>57</v>
      </c>
      <c r="DH7" s="173"/>
      <c r="DI7" s="173"/>
      <c r="DJ7" s="173"/>
      <c r="DK7" s="173"/>
      <c r="DL7" s="173"/>
      <c r="DM7" s="173"/>
      <c r="DN7" s="173"/>
      <c r="DO7" s="22"/>
      <c r="DP7" s="82"/>
      <c r="DQ7" s="177"/>
      <c r="DR7" s="177"/>
      <c r="DS7" s="177"/>
      <c r="DT7" s="83"/>
      <c r="DU7" s="83"/>
      <c r="DV7" s="83"/>
      <c r="DW7" s="83"/>
      <c r="DX7" s="83"/>
      <c r="DY7" s="83"/>
      <c r="DZ7" s="83"/>
      <c r="EA7" s="83"/>
      <c r="EB7" s="83"/>
      <c r="EC7" s="83"/>
      <c r="ED7" s="83"/>
      <c r="EE7" s="83"/>
      <c r="EF7" s="177"/>
      <c r="EG7" s="177"/>
      <c r="EH7" s="177"/>
      <c r="EI7" s="177"/>
      <c r="EJ7" s="23"/>
      <c r="EK7" s="21"/>
      <c r="EL7" s="21"/>
      <c r="EM7" s="21"/>
      <c r="EN7" s="21"/>
      <c r="EO7" s="21"/>
      <c r="EP7" s="21"/>
      <c r="EQ7" s="21"/>
      <c r="ER7" s="21"/>
      <c r="ES7" s="61"/>
    </row>
    <row r="8" spans="1:149" ht="14.25" customHeight="1">
      <c r="A8" s="17"/>
      <c r="B8" s="18"/>
      <c r="C8" s="18"/>
      <c r="D8" s="18"/>
      <c r="E8" s="18"/>
      <c r="F8" s="18"/>
      <c r="G8" s="18"/>
      <c r="H8" s="18"/>
      <c r="I8" s="18"/>
      <c r="J8" s="18"/>
      <c r="K8" s="18"/>
      <c r="L8" s="18"/>
      <c r="M8" s="18"/>
      <c r="N8" s="18"/>
      <c r="O8" s="18"/>
      <c r="P8" s="18"/>
      <c r="Q8" s="18"/>
      <c r="R8" s="18"/>
      <c r="S8" s="19"/>
      <c r="T8" s="55" t="s">
        <v>58</v>
      </c>
      <c r="U8" s="56"/>
      <c r="V8" s="56"/>
      <c r="W8" s="56"/>
      <c r="X8" s="56"/>
      <c r="Y8" s="56"/>
      <c r="Z8" s="56"/>
      <c r="AA8" s="56"/>
      <c r="AB8" s="56"/>
      <c r="AC8" s="57"/>
      <c r="AD8" s="58" t="s">
        <v>59</v>
      </c>
      <c r="AE8" s="59"/>
      <c r="AF8" s="59"/>
      <c r="AG8" s="59"/>
      <c r="AH8" s="59"/>
      <c r="AI8" s="59"/>
      <c r="AJ8" s="59"/>
      <c r="AK8" s="59"/>
      <c r="AL8" s="59"/>
      <c r="AM8" s="60"/>
      <c r="AN8" s="23"/>
      <c r="AO8" s="20"/>
      <c r="AP8" s="20"/>
      <c r="AQ8" s="20"/>
      <c r="AR8" s="20"/>
      <c r="AS8" s="20"/>
      <c r="AT8" s="20"/>
      <c r="AU8" s="20"/>
      <c r="AV8" s="20"/>
      <c r="AW8" s="22"/>
      <c r="AX8" s="23"/>
      <c r="AY8" s="20"/>
      <c r="AZ8" s="20"/>
      <c r="BA8" s="20"/>
      <c r="BB8" s="20"/>
      <c r="BC8" s="20"/>
      <c r="BD8" s="20"/>
      <c r="BE8" s="20"/>
      <c r="BF8" s="20"/>
      <c r="BG8" s="22"/>
      <c r="BH8" s="23"/>
      <c r="BI8" s="20"/>
      <c r="BJ8" s="20"/>
      <c r="BK8" s="20"/>
      <c r="BL8" s="20"/>
      <c r="BM8" s="20"/>
      <c r="BN8" s="20"/>
      <c r="BO8" s="20"/>
      <c r="BP8" s="20"/>
      <c r="BQ8" s="22"/>
      <c r="BR8" s="23"/>
      <c r="BS8" s="20"/>
      <c r="BT8" s="20"/>
      <c r="BU8" s="20"/>
      <c r="BV8" s="20"/>
      <c r="BW8" s="20"/>
      <c r="BX8" s="20"/>
      <c r="BY8" s="20"/>
      <c r="BZ8" s="20"/>
      <c r="CA8" s="22"/>
      <c r="CB8" s="23"/>
      <c r="CC8" s="20"/>
      <c r="CD8" s="20"/>
      <c r="CE8" s="20"/>
      <c r="CF8" s="20"/>
      <c r="CG8" s="20"/>
      <c r="CH8" s="20"/>
      <c r="CI8" s="20"/>
      <c r="CJ8" s="20"/>
      <c r="CK8" s="22"/>
      <c r="CL8" s="23"/>
      <c r="CM8" s="20"/>
      <c r="CN8" s="20"/>
      <c r="CO8" s="20"/>
      <c r="CP8" s="20"/>
      <c r="CQ8" s="20"/>
      <c r="CR8" s="20"/>
      <c r="CS8" s="20"/>
      <c r="CT8" s="20"/>
      <c r="CU8" s="20"/>
      <c r="CV8" s="23"/>
      <c r="CW8" s="173"/>
      <c r="CX8" s="173"/>
      <c r="CY8" s="173"/>
      <c r="CZ8" s="173"/>
      <c r="DA8" s="173"/>
      <c r="DB8" s="173"/>
      <c r="DC8" s="173"/>
      <c r="DD8" s="173"/>
      <c r="DE8" s="22"/>
      <c r="DF8" s="23"/>
      <c r="DG8" s="173"/>
      <c r="DH8" s="173"/>
      <c r="DI8" s="173"/>
      <c r="DJ8" s="173"/>
      <c r="DK8" s="173"/>
      <c r="DL8" s="173"/>
      <c r="DM8" s="173"/>
      <c r="DN8" s="173"/>
      <c r="DO8" s="22"/>
      <c r="DP8" s="43"/>
      <c r="DQ8" s="41" t="s">
        <v>60</v>
      </c>
      <c r="DR8" s="41"/>
      <c r="DS8" s="41"/>
      <c r="DT8" s="41"/>
      <c r="DU8" s="41"/>
      <c r="DV8" s="41"/>
      <c r="DW8" s="41"/>
      <c r="DX8" s="41"/>
      <c r="DY8" s="42"/>
      <c r="DZ8" s="43"/>
      <c r="EA8" s="178" t="s">
        <v>61</v>
      </c>
      <c r="EB8" s="178"/>
      <c r="EC8" s="178"/>
      <c r="ED8" s="178"/>
      <c r="EE8" s="178"/>
      <c r="EF8" s="178"/>
      <c r="EG8" s="178"/>
      <c r="EH8" s="178"/>
      <c r="EI8" s="39"/>
      <c r="EJ8" s="23"/>
      <c r="EK8" s="21"/>
      <c r="EL8" s="21"/>
      <c r="EM8" s="21"/>
      <c r="EN8" s="21"/>
      <c r="EO8" s="21"/>
      <c r="EP8" s="21"/>
      <c r="EQ8" s="21"/>
      <c r="ER8" s="21"/>
      <c r="ES8" s="61"/>
    </row>
    <row r="9" spans="1:149" ht="14.25" customHeight="1" thickBot="1">
      <c r="A9" s="62"/>
      <c r="B9" s="63"/>
      <c r="C9" s="63"/>
      <c r="D9" s="63"/>
      <c r="E9" s="63"/>
      <c r="F9" s="63"/>
      <c r="G9" s="63"/>
      <c r="H9" s="63"/>
      <c r="I9" s="63"/>
      <c r="J9" s="63"/>
      <c r="K9" s="63"/>
      <c r="L9" s="63"/>
      <c r="M9" s="63"/>
      <c r="N9" s="63"/>
      <c r="O9" s="63"/>
      <c r="P9" s="63"/>
      <c r="Q9" s="63"/>
      <c r="R9" s="63"/>
      <c r="S9" s="64"/>
      <c r="T9" s="73"/>
      <c r="U9" s="74"/>
      <c r="V9" s="74"/>
      <c r="W9" s="74"/>
      <c r="X9" s="74"/>
      <c r="Y9" s="74"/>
      <c r="Z9" s="74"/>
      <c r="AA9" s="74"/>
      <c r="AB9" s="74"/>
      <c r="AC9" s="75"/>
      <c r="AD9" s="68" t="s">
        <v>62</v>
      </c>
      <c r="AE9" s="69"/>
      <c r="AF9" s="69"/>
      <c r="AG9" s="69"/>
      <c r="AH9" s="69"/>
      <c r="AI9" s="69"/>
      <c r="AJ9" s="69"/>
      <c r="AK9" s="69"/>
      <c r="AL9" s="69"/>
      <c r="AM9" s="70"/>
      <c r="AN9" s="67" t="s">
        <v>63</v>
      </c>
      <c r="AO9" s="65"/>
      <c r="AP9" s="65"/>
      <c r="AQ9" s="65"/>
      <c r="AR9" s="65"/>
      <c r="AS9" s="65"/>
      <c r="AT9" s="65"/>
      <c r="AU9" s="65"/>
      <c r="AV9" s="65"/>
      <c r="AW9" s="66"/>
      <c r="AX9" s="73"/>
      <c r="AY9" s="74"/>
      <c r="AZ9" s="74"/>
      <c r="BA9" s="74"/>
      <c r="BB9" s="74"/>
      <c r="BC9" s="74"/>
      <c r="BD9" s="74"/>
      <c r="BE9" s="74"/>
      <c r="BF9" s="74"/>
      <c r="BG9" s="75"/>
      <c r="BH9" s="67" t="s">
        <v>63</v>
      </c>
      <c r="BI9" s="65"/>
      <c r="BJ9" s="65"/>
      <c r="BK9" s="65"/>
      <c r="BL9" s="65"/>
      <c r="BM9" s="65"/>
      <c r="BN9" s="65"/>
      <c r="BO9" s="65"/>
      <c r="BP9" s="65"/>
      <c r="BQ9" s="66"/>
      <c r="BR9" s="68" t="s">
        <v>64</v>
      </c>
      <c r="BS9" s="69"/>
      <c r="BT9" s="69"/>
      <c r="BU9" s="69"/>
      <c r="BV9" s="69"/>
      <c r="BW9" s="69"/>
      <c r="BX9" s="69"/>
      <c r="BY9" s="69"/>
      <c r="BZ9" s="69"/>
      <c r="CA9" s="70"/>
      <c r="CB9" s="67" t="s">
        <v>65</v>
      </c>
      <c r="CC9" s="65"/>
      <c r="CD9" s="65"/>
      <c r="CE9" s="65"/>
      <c r="CF9" s="65"/>
      <c r="CG9" s="65"/>
      <c r="CH9" s="65"/>
      <c r="CI9" s="65"/>
      <c r="CJ9" s="65"/>
      <c r="CK9" s="66"/>
      <c r="CL9" s="67" t="s">
        <v>63</v>
      </c>
      <c r="CM9" s="65"/>
      <c r="CN9" s="65"/>
      <c r="CO9" s="65"/>
      <c r="CP9" s="65"/>
      <c r="CQ9" s="65"/>
      <c r="CR9" s="65"/>
      <c r="CS9" s="65"/>
      <c r="CT9" s="65"/>
      <c r="CU9" s="65"/>
      <c r="CV9" s="73"/>
      <c r="CW9" s="74"/>
      <c r="CX9" s="74"/>
      <c r="CY9" s="74"/>
      <c r="CZ9" s="74"/>
      <c r="DA9" s="74"/>
      <c r="DB9" s="74"/>
      <c r="DC9" s="74"/>
      <c r="DD9" s="74"/>
      <c r="DE9" s="75"/>
      <c r="DF9" s="67" t="s">
        <v>66</v>
      </c>
      <c r="DG9" s="65"/>
      <c r="DH9" s="65"/>
      <c r="DI9" s="65"/>
      <c r="DJ9" s="65"/>
      <c r="DK9" s="65"/>
      <c r="DL9" s="65"/>
      <c r="DM9" s="65"/>
      <c r="DN9" s="65"/>
      <c r="DO9" s="66"/>
      <c r="DP9" s="67" t="s">
        <v>66</v>
      </c>
      <c r="DQ9" s="65"/>
      <c r="DR9" s="65"/>
      <c r="DS9" s="65"/>
      <c r="DT9" s="65"/>
      <c r="DU9" s="65"/>
      <c r="DV9" s="65"/>
      <c r="DW9" s="65"/>
      <c r="DX9" s="65"/>
      <c r="DY9" s="66"/>
      <c r="DZ9" s="67" t="s">
        <v>66</v>
      </c>
      <c r="EA9" s="65"/>
      <c r="EB9" s="65"/>
      <c r="EC9" s="65"/>
      <c r="ED9" s="65"/>
      <c r="EE9" s="65"/>
      <c r="EF9" s="65"/>
      <c r="EG9" s="65"/>
      <c r="EH9" s="65"/>
      <c r="EI9" s="65"/>
      <c r="EJ9" s="67" t="s">
        <v>66</v>
      </c>
      <c r="EK9" s="65"/>
      <c r="EL9" s="65"/>
      <c r="EM9" s="65"/>
      <c r="EN9" s="65"/>
      <c r="EO9" s="65"/>
      <c r="EP9" s="65"/>
      <c r="EQ9" s="65"/>
      <c r="ER9" s="65"/>
      <c r="ES9" s="76"/>
    </row>
    <row r="10" spans="1:149" ht="15" customHeight="1">
      <c r="A10" s="78" t="s">
        <v>67</v>
      </c>
      <c r="B10" s="79"/>
      <c r="C10" s="80"/>
      <c r="D10" s="81" t="s">
        <v>68</v>
      </c>
      <c r="E10" s="79"/>
      <c r="F10" s="80"/>
      <c r="G10" s="82"/>
      <c r="H10" s="83" t="s">
        <v>69</v>
      </c>
      <c r="I10" s="83"/>
      <c r="J10" s="83"/>
      <c r="K10" s="83"/>
      <c r="L10" s="83"/>
      <c r="M10" s="83"/>
      <c r="N10" s="83"/>
      <c r="O10" s="83"/>
      <c r="P10" s="83"/>
      <c r="Q10" s="83"/>
      <c r="R10" s="83"/>
      <c r="S10" s="84"/>
      <c r="T10" s="86">
        <v>55136</v>
      </c>
      <c r="U10" s="86"/>
      <c r="V10" s="86"/>
      <c r="W10" s="86"/>
      <c r="X10" s="86"/>
      <c r="Y10" s="86"/>
      <c r="Z10" s="86"/>
      <c r="AA10" s="86"/>
      <c r="AB10" s="86"/>
      <c r="AC10" s="86"/>
      <c r="AD10" s="86">
        <v>2750</v>
      </c>
      <c r="AE10" s="86"/>
      <c r="AF10" s="86"/>
      <c r="AG10" s="86"/>
      <c r="AH10" s="86"/>
      <c r="AI10" s="86"/>
      <c r="AJ10" s="86"/>
      <c r="AK10" s="86"/>
      <c r="AL10" s="86"/>
      <c r="AM10" s="86"/>
      <c r="AN10" s="86">
        <v>554424543</v>
      </c>
      <c r="AO10" s="86"/>
      <c r="AP10" s="86"/>
      <c r="AQ10" s="86"/>
      <c r="AR10" s="86"/>
      <c r="AS10" s="86"/>
      <c r="AT10" s="86"/>
      <c r="AU10" s="86"/>
      <c r="AV10" s="86"/>
      <c r="AW10" s="86"/>
      <c r="AX10" s="179">
        <v>59123</v>
      </c>
      <c r="AY10" s="179"/>
      <c r="AZ10" s="179"/>
      <c r="BA10" s="179"/>
      <c r="BB10" s="179"/>
      <c r="BC10" s="179"/>
      <c r="BD10" s="179"/>
      <c r="BE10" s="179"/>
      <c r="BF10" s="179"/>
      <c r="BG10" s="179"/>
      <c r="BH10" s="179">
        <v>592928192</v>
      </c>
      <c r="BI10" s="179"/>
      <c r="BJ10" s="179"/>
      <c r="BK10" s="179"/>
      <c r="BL10" s="179"/>
      <c r="BM10" s="179"/>
      <c r="BN10" s="179"/>
      <c r="BO10" s="179"/>
      <c r="BP10" s="179"/>
      <c r="BQ10" s="179"/>
      <c r="BR10" s="86">
        <v>6118</v>
      </c>
      <c r="BS10" s="86"/>
      <c r="BT10" s="86"/>
      <c r="BU10" s="86"/>
      <c r="BV10" s="86"/>
      <c r="BW10" s="86"/>
      <c r="BX10" s="86"/>
      <c r="BY10" s="86"/>
      <c r="BZ10" s="86"/>
      <c r="CA10" s="86"/>
      <c r="CB10" s="86">
        <v>952684</v>
      </c>
      <c r="CC10" s="86"/>
      <c r="CD10" s="86"/>
      <c r="CE10" s="86"/>
      <c r="CF10" s="86"/>
      <c r="CG10" s="86"/>
      <c r="CH10" s="86"/>
      <c r="CI10" s="86"/>
      <c r="CJ10" s="86"/>
      <c r="CK10" s="86"/>
      <c r="CL10" s="86">
        <v>819067</v>
      </c>
      <c r="CM10" s="86"/>
      <c r="CN10" s="86"/>
      <c r="CO10" s="86"/>
      <c r="CP10" s="86"/>
      <c r="CQ10" s="86"/>
      <c r="CR10" s="86"/>
      <c r="CS10" s="86"/>
      <c r="CT10" s="86"/>
      <c r="CU10" s="86"/>
      <c r="CV10" s="179">
        <v>87246</v>
      </c>
      <c r="CW10" s="179"/>
      <c r="CX10" s="179"/>
      <c r="CY10" s="179"/>
      <c r="CZ10" s="179"/>
      <c r="DA10" s="179"/>
      <c r="DB10" s="179"/>
      <c r="DC10" s="179"/>
      <c r="DD10" s="179"/>
      <c r="DE10" s="179"/>
      <c r="DF10" s="179">
        <v>314589809</v>
      </c>
      <c r="DG10" s="179"/>
      <c r="DH10" s="179"/>
      <c r="DI10" s="179"/>
      <c r="DJ10" s="179"/>
      <c r="DK10" s="179"/>
      <c r="DL10" s="179"/>
      <c r="DM10" s="179"/>
      <c r="DN10" s="179"/>
      <c r="DO10" s="179"/>
      <c r="DP10" s="86">
        <v>314589809</v>
      </c>
      <c r="DQ10" s="86"/>
      <c r="DR10" s="86"/>
      <c r="DS10" s="86"/>
      <c r="DT10" s="86"/>
      <c r="DU10" s="86"/>
      <c r="DV10" s="86"/>
      <c r="DW10" s="86"/>
      <c r="DX10" s="86"/>
      <c r="DY10" s="86"/>
      <c r="DZ10" s="86">
        <v>0</v>
      </c>
      <c r="EA10" s="86"/>
      <c r="EB10" s="86"/>
      <c r="EC10" s="86"/>
      <c r="ED10" s="86"/>
      <c r="EE10" s="86"/>
      <c r="EF10" s="86"/>
      <c r="EG10" s="86"/>
      <c r="EH10" s="86"/>
      <c r="EI10" s="86"/>
      <c r="EJ10" s="86">
        <v>9293320</v>
      </c>
      <c r="EK10" s="86"/>
      <c r="EL10" s="86"/>
      <c r="EM10" s="86"/>
      <c r="EN10" s="86"/>
      <c r="EO10" s="86"/>
      <c r="EP10" s="86"/>
      <c r="EQ10" s="86"/>
      <c r="ER10" s="86"/>
      <c r="ES10" s="88"/>
    </row>
    <row r="11" spans="1:149" ht="15" customHeight="1">
      <c r="A11" s="89"/>
      <c r="B11" s="90"/>
      <c r="C11" s="91"/>
      <c r="D11" s="92"/>
      <c r="E11" s="90"/>
      <c r="F11" s="91"/>
      <c r="G11" s="93" t="s">
        <v>27</v>
      </c>
      <c r="H11" s="94"/>
      <c r="I11" s="94"/>
      <c r="J11" s="94"/>
      <c r="K11" s="95" t="s">
        <v>28</v>
      </c>
      <c r="L11" s="41"/>
      <c r="M11" s="41"/>
      <c r="N11" s="41"/>
      <c r="O11" s="41"/>
      <c r="P11" s="41"/>
      <c r="Q11" s="41"/>
      <c r="R11" s="41"/>
      <c r="S11" s="84"/>
      <c r="T11" s="96">
        <v>7431</v>
      </c>
      <c r="U11" s="97"/>
      <c r="V11" s="97"/>
      <c r="W11" s="97"/>
      <c r="X11" s="97"/>
      <c r="Y11" s="97"/>
      <c r="Z11" s="97"/>
      <c r="AA11" s="97"/>
      <c r="AB11" s="97"/>
      <c r="AC11" s="97"/>
      <c r="AD11" s="97">
        <v>268</v>
      </c>
      <c r="AE11" s="97"/>
      <c r="AF11" s="97"/>
      <c r="AG11" s="97"/>
      <c r="AH11" s="97"/>
      <c r="AI11" s="97"/>
      <c r="AJ11" s="97"/>
      <c r="AK11" s="97"/>
      <c r="AL11" s="97"/>
      <c r="AM11" s="97"/>
      <c r="AN11" s="97">
        <v>55232175</v>
      </c>
      <c r="AO11" s="97"/>
      <c r="AP11" s="97"/>
      <c r="AQ11" s="97"/>
      <c r="AR11" s="97"/>
      <c r="AS11" s="97"/>
      <c r="AT11" s="97"/>
      <c r="AU11" s="97"/>
      <c r="AV11" s="97"/>
      <c r="AW11" s="97"/>
      <c r="AX11" s="180">
        <v>7431</v>
      </c>
      <c r="AY11" s="180"/>
      <c r="AZ11" s="180"/>
      <c r="BA11" s="180"/>
      <c r="BB11" s="180"/>
      <c r="BC11" s="180"/>
      <c r="BD11" s="180"/>
      <c r="BE11" s="180"/>
      <c r="BF11" s="180"/>
      <c r="BG11" s="180"/>
      <c r="BH11" s="180">
        <v>58550111</v>
      </c>
      <c r="BI11" s="180"/>
      <c r="BJ11" s="180"/>
      <c r="BK11" s="180"/>
      <c r="BL11" s="180"/>
      <c r="BM11" s="180"/>
      <c r="BN11" s="180"/>
      <c r="BO11" s="180"/>
      <c r="BP11" s="180"/>
      <c r="BQ11" s="180"/>
      <c r="BR11" s="97">
        <v>0</v>
      </c>
      <c r="BS11" s="97"/>
      <c r="BT11" s="97"/>
      <c r="BU11" s="97"/>
      <c r="BV11" s="97"/>
      <c r="BW11" s="97"/>
      <c r="BX11" s="97"/>
      <c r="BY11" s="97"/>
      <c r="BZ11" s="97"/>
      <c r="CA11" s="97"/>
      <c r="CB11" s="97">
        <v>3017</v>
      </c>
      <c r="CC11" s="97"/>
      <c r="CD11" s="97"/>
      <c r="CE11" s="97"/>
      <c r="CF11" s="97"/>
      <c r="CG11" s="97"/>
      <c r="CH11" s="97"/>
      <c r="CI11" s="97"/>
      <c r="CJ11" s="97"/>
      <c r="CK11" s="97"/>
      <c r="CL11" s="97">
        <v>1922</v>
      </c>
      <c r="CM11" s="97"/>
      <c r="CN11" s="97"/>
      <c r="CO11" s="97"/>
      <c r="CP11" s="97"/>
      <c r="CQ11" s="97"/>
      <c r="CR11" s="97"/>
      <c r="CS11" s="97"/>
      <c r="CT11" s="97"/>
      <c r="CU11" s="97"/>
      <c r="CV11" s="180">
        <v>0</v>
      </c>
      <c r="CW11" s="180"/>
      <c r="CX11" s="180"/>
      <c r="CY11" s="180"/>
      <c r="CZ11" s="180"/>
      <c r="DA11" s="180"/>
      <c r="DB11" s="180"/>
      <c r="DC11" s="180"/>
      <c r="DD11" s="180"/>
      <c r="DE11" s="180"/>
      <c r="DF11" s="180">
        <v>26281518</v>
      </c>
      <c r="DG11" s="180"/>
      <c r="DH11" s="180"/>
      <c r="DI11" s="180"/>
      <c r="DJ11" s="180"/>
      <c r="DK11" s="180"/>
      <c r="DL11" s="180"/>
      <c r="DM11" s="180"/>
      <c r="DN11" s="180"/>
      <c r="DO11" s="180"/>
      <c r="DP11" s="97">
        <v>26281518</v>
      </c>
      <c r="DQ11" s="97"/>
      <c r="DR11" s="97"/>
      <c r="DS11" s="97"/>
      <c r="DT11" s="97"/>
      <c r="DU11" s="97"/>
      <c r="DV11" s="97"/>
      <c r="DW11" s="97"/>
      <c r="DX11" s="97"/>
      <c r="DY11" s="97"/>
      <c r="DZ11" s="97">
        <v>0</v>
      </c>
      <c r="EA11" s="97"/>
      <c r="EB11" s="97"/>
      <c r="EC11" s="97"/>
      <c r="ED11" s="97"/>
      <c r="EE11" s="97"/>
      <c r="EF11" s="97"/>
      <c r="EG11" s="97"/>
      <c r="EH11" s="97"/>
      <c r="EI11" s="97"/>
      <c r="EJ11" s="97">
        <v>778185</v>
      </c>
      <c r="EK11" s="97"/>
      <c r="EL11" s="97"/>
      <c r="EM11" s="97"/>
      <c r="EN11" s="97"/>
      <c r="EO11" s="97"/>
      <c r="EP11" s="97"/>
      <c r="EQ11" s="97"/>
      <c r="ER11" s="97"/>
      <c r="ES11" s="99"/>
    </row>
    <row r="12" spans="1:149" ht="15" customHeight="1">
      <c r="A12" s="89"/>
      <c r="B12" s="90"/>
      <c r="C12" s="91"/>
      <c r="D12" s="92"/>
      <c r="E12" s="90"/>
      <c r="F12" s="91"/>
      <c r="G12" s="100"/>
      <c r="H12" s="101"/>
      <c r="I12" s="101"/>
      <c r="J12" s="101"/>
      <c r="K12" s="102" t="s">
        <v>29</v>
      </c>
      <c r="L12" s="103"/>
      <c r="M12" s="103"/>
      <c r="N12" s="103"/>
      <c r="O12" s="103"/>
      <c r="P12" s="103"/>
      <c r="Q12" s="103"/>
      <c r="R12" s="103"/>
      <c r="S12" s="84"/>
      <c r="T12" s="96">
        <v>0</v>
      </c>
      <c r="U12" s="97"/>
      <c r="V12" s="97"/>
      <c r="W12" s="97"/>
      <c r="X12" s="97"/>
      <c r="Y12" s="97"/>
      <c r="Z12" s="97"/>
      <c r="AA12" s="97"/>
      <c r="AB12" s="97"/>
      <c r="AC12" s="97"/>
      <c r="AD12" s="97">
        <v>0</v>
      </c>
      <c r="AE12" s="97"/>
      <c r="AF12" s="97"/>
      <c r="AG12" s="97"/>
      <c r="AH12" s="97"/>
      <c r="AI12" s="97"/>
      <c r="AJ12" s="97"/>
      <c r="AK12" s="97"/>
      <c r="AL12" s="97"/>
      <c r="AM12" s="97"/>
      <c r="AN12" s="97">
        <v>0</v>
      </c>
      <c r="AO12" s="97"/>
      <c r="AP12" s="97"/>
      <c r="AQ12" s="97"/>
      <c r="AR12" s="97"/>
      <c r="AS12" s="97"/>
      <c r="AT12" s="97"/>
      <c r="AU12" s="97"/>
      <c r="AV12" s="97"/>
      <c r="AW12" s="97"/>
      <c r="AX12" s="180">
        <v>0</v>
      </c>
      <c r="AY12" s="180"/>
      <c r="AZ12" s="180"/>
      <c r="BA12" s="180"/>
      <c r="BB12" s="180"/>
      <c r="BC12" s="180"/>
      <c r="BD12" s="180"/>
      <c r="BE12" s="180"/>
      <c r="BF12" s="180"/>
      <c r="BG12" s="180"/>
      <c r="BH12" s="180">
        <v>460437</v>
      </c>
      <c r="BI12" s="180"/>
      <c r="BJ12" s="180"/>
      <c r="BK12" s="180"/>
      <c r="BL12" s="180"/>
      <c r="BM12" s="180"/>
      <c r="BN12" s="180"/>
      <c r="BO12" s="180"/>
      <c r="BP12" s="180"/>
      <c r="BQ12" s="180"/>
      <c r="BR12" s="97">
        <v>0</v>
      </c>
      <c r="BS12" s="97"/>
      <c r="BT12" s="97"/>
      <c r="BU12" s="97"/>
      <c r="BV12" s="97"/>
      <c r="BW12" s="97"/>
      <c r="BX12" s="97"/>
      <c r="BY12" s="97"/>
      <c r="BZ12" s="97"/>
      <c r="CA12" s="97"/>
      <c r="CB12" s="97">
        <v>2128</v>
      </c>
      <c r="CC12" s="97"/>
      <c r="CD12" s="97"/>
      <c r="CE12" s="97"/>
      <c r="CF12" s="97"/>
      <c r="CG12" s="97"/>
      <c r="CH12" s="97"/>
      <c r="CI12" s="97"/>
      <c r="CJ12" s="97"/>
      <c r="CK12" s="97"/>
      <c r="CL12" s="97">
        <v>7379</v>
      </c>
      <c r="CM12" s="97"/>
      <c r="CN12" s="97"/>
      <c r="CO12" s="97"/>
      <c r="CP12" s="97"/>
      <c r="CQ12" s="97"/>
      <c r="CR12" s="97"/>
      <c r="CS12" s="97"/>
      <c r="CT12" s="97"/>
      <c r="CU12" s="97"/>
      <c r="CV12" s="180">
        <v>0</v>
      </c>
      <c r="CW12" s="180"/>
      <c r="CX12" s="180"/>
      <c r="CY12" s="180"/>
      <c r="CZ12" s="180"/>
      <c r="DA12" s="180"/>
      <c r="DB12" s="180"/>
      <c r="DC12" s="180"/>
      <c r="DD12" s="180"/>
      <c r="DE12" s="180"/>
      <c r="DF12" s="180">
        <v>24113421</v>
      </c>
      <c r="DG12" s="180"/>
      <c r="DH12" s="180"/>
      <c r="DI12" s="180"/>
      <c r="DJ12" s="180"/>
      <c r="DK12" s="180"/>
      <c r="DL12" s="180"/>
      <c r="DM12" s="180"/>
      <c r="DN12" s="180"/>
      <c r="DO12" s="180"/>
      <c r="DP12" s="97">
        <v>0</v>
      </c>
      <c r="DQ12" s="97"/>
      <c r="DR12" s="97"/>
      <c r="DS12" s="97"/>
      <c r="DT12" s="97"/>
      <c r="DU12" s="97"/>
      <c r="DV12" s="97"/>
      <c r="DW12" s="97"/>
      <c r="DX12" s="97"/>
      <c r="DY12" s="97"/>
      <c r="DZ12" s="97">
        <v>24113421</v>
      </c>
      <c r="EA12" s="97"/>
      <c r="EB12" s="97"/>
      <c r="EC12" s="97"/>
      <c r="ED12" s="97"/>
      <c r="EE12" s="97"/>
      <c r="EF12" s="97"/>
      <c r="EG12" s="97"/>
      <c r="EH12" s="97"/>
      <c r="EI12" s="97"/>
      <c r="EJ12" s="97">
        <v>941572</v>
      </c>
      <c r="EK12" s="97"/>
      <c r="EL12" s="97"/>
      <c r="EM12" s="97"/>
      <c r="EN12" s="97"/>
      <c r="EO12" s="97"/>
      <c r="EP12" s="97"/>
      <c r="EQ12" s="97"/>
      <c r="ER12" s="97"/>
      <c r="ES12" s="99"/>
    </row>
    <row r="13" spans="1:149" ht="15" customHeight="1">
      <c r="A13" s="89"/>
      <c r="B13" s="90"/>
      <c r="C13" s="91"/>
      <c r="D13" s="92"/>
      <c r="E13" s="90"/>
      <c r="F13" s="91"/>
      <c r="G13" s="37"/>
      <c r="H13" s="35"/>
      <c r="I13" s="35"/>
      <c r="J13" s="35"/>
      <c r="K13" s="104" t="s">
        <v>30</v>
      </c>
      <c r="L13" s="83"/>
      <c r="M13" s="83"/>
      <c r="N13" s="83"/>
      <c r="O13" s="83"/>
      <c r="P13" s="83"/>
      <c r="Q13" s="83"/>
      <c r="R13" s="83"/>
      <c r="S13" s="84"/>
      <c r="T13" s="96">
        <v>7431</v>
      </c>
      <c r="U13" s="97"/>
      <c r="V13" s="97"/>
      <c r="W13" s="97"/>
      <c r="X13" s="97"/>
      <c r="Y13" s="97"/>
      <c r="Z13" s="97"/>
      <c r="AA13" s="97"/>
      <c r="AB13" s="97"/>
      <c r="AC13" s="97"/>
      <c r="AD13" s="97">
        <v>268</v>
      </c>
      <c r="AE13" s="97"/>
      <c r="AF13" s="97"/>
      <c r="AG13" s="97"/>
      <c r="AH13" s="97"/>
      <c r="AI13" s="97"/>
      <c r="AJ13" s="97"/>
      <c r="AK13" s="97"/>
      <c r="AL13" s="97"/>
      <c r="AM13" s="97"/>
      <c r="AN13" s="97">
        <v>55232175</v>
      </c>
      <c r="AO13" s="97"/>
      <c r="AP13" s="97"/>
      <c r="AQ13" s="97"/>
      <c r="AR13" s="97"/>
      <c r="AS13" s="97"/>
      <c r="AT13" s="97"/>
      <c r="AU13" s="97"/>
      <c r="AV13" s="97"/>
      <c r="AW13" s="97"/>
      <c r="AX13" s="180">
        <v>7901</v>
      </c>
      <c r="AY13" s="180"/>
      <c r="AZ13" s="180"/>
      <c r="BA13" s="180"/>
      <c r="BB13" s="180"/>
      <c r="BC13" s="180"/>
      <c r="BD13" s="180"/>
      <c r="BE13" s="180"/>
      <c r="BF13" s="180"/>
      <c r="BG13" s="180"/>
      <c r="BH13" s="180">
        <v>59010548</v>
      </c>
      <c r="BI13" s="180"/>
      <c r="BJ13" s="180"/>
      <c r="BK13" s="180"/>
      <c r="BL13" s="180"/>
      <c r="BM13" s="180"/>
      <c r="BN13" s="180"/>
      <c r="BO13" s="180"/>
      <c r="BP13" s="180"/>
      <c r="BQ13" s="180"/>
      <c r="BR13" s="97">
        <v>99</v>
      </c>
      <c r="BS13" s="97"/>
      <c r="BT13" s="97"/>
      <c r="BU13" s="97"/>
      <c r="BV13" s="97"/>
      <c r="BW13" s="97"/>
      <c r="BX13" s="97"/>
      <c r="BY13" s="97"/>
      <c r="BZ13" s="97"/>
      <c r="CA13" s="97"/>
      <c r="CB13" s="97">
        <v>5145</v>
      </c>
      <c r="CC13" s="97"/>
      <c r="CD13" s="97"/>
      <c r="CE13" s="97"/>
      <c r="CF13" s="97"/>
      <c r="CG13" s="97"/>
      <c r="CH13" s="97"/>
      <c r="CI13" s="97"/>
      <c r="CJ13" s="97"/>
      <c r="CK13" s="97"/>
      <c r="CL13" s="97">
        <v>9301</v>
      </c>
      <c r="CM13" s="97"/>
      <c r="CN13" s="97"/>
      <c r="CO13" s="97"/>
      <c r="CP13" s="97"/>
      <c r="CQ13" s="97"/>
      <c r="CR13" s="97"/>
      <c r="CS13" s="97"/>
      <c r="CT13" s="97"/>
      <c r="CU13" s="97"/>
      <c r="CV13" s="180">
        <v>11867</v>
      </c>
      <c r="CW13" s="180"/>
      <c r="CX13" s="180"/>
      <c r="CY13" s="180"/>
      <c r="CZ13" s="180"/>
      <c r="DA13" s="180"/>
      <c r="DB13" s="180"/>
      <c r="DC13" s="180"/>
      <c r="DD13" s="180"/>
      <c r="DE13" s="180"/>
      <c r="DF13" s="180">
        <v>50394939</v>
      </c>
      <c r="DG13" s="180"/>
      <c r="DH13" s="180"/>
      <c r="DI13" s="180"/>
      <c r="DJ13" s="180"/>
      <c r="DK13" s="180"/>
      <c r="DL13" s="180"/>
      <c r="DM13" s="180"/>
      <c r="DN13" s="180"/>
      <c r="DO13" s="180"/>
      <c r="DP13" s="97">
        <v>26281518</v>
      </c>
      <c r="DQ13" s="97"/>
      <c r="DR13" s="97"/>
      <c r="DS13" s="97"/>
      <c r="DT13" s="97"/>
      <c r="DU13" s="97"/>
      <c r="DV13" s="97"/>
      <c r="DW13" s="97"/>
      <c r="DX13" s="97"/>
      <c r="DY13" s="97"/>
      <c r="DZ13" s="97">
        <v>24113421</v>
      </c>
      <c r="EA13" s="97"/>
      <c r="EB13" s="97"/>
      <c r="EC13" s="97"/>
      <c r="ED13" s="97"/>
      <c r="EE13" s="97"/>
      <c r="EF13" s="97"/>
      <c r="EG13" s="97"/>
      <c r="EH13" s="97"/>
      <c r="EI13" s="97"/>
      <c r="EJ13" s="97">
        <v>1719757</v>
      </c>
      <c r="EK13" s="97"/>
      <c r="EL13" s="97"/>
      <c r="EM13" s="97"/>
      <c r="EN13" s="97"/>
      <c r="EO13" s="97"/>
      <c r="EP13" s="97"/>
      <c r="EQ13" s="97"/>
      <c r="ER13" s="97"/>
      <c r="ES13" s="99"/>
    </row>
    <row r="14" spans="1:149" ht="15" customHeight="1">
      <c r="A14" s="89"/>
      <c r="B14" s="90"/>
      <c r="C14" s="91"/>
      <c r="D14" s="92"/>
      <c r="E14" s="90"/>
      <c r="F14" s="91"/>
      <c r="G14" s="105"/>
      <c r="H14" s="106" t="s">
        <v>70</v>
      </c>
      <c r="I14" s="106"/>
      <c r="J14" s="106"/>
      <c r="K14" s="106"/>
      <c r="L14" s="106"/>
      <c r="M14" s="106"/>
      <c r="N14" s="106"/>
      <c r="O14" s="106"/>
      <c r="P14" s="106"/>
      <c r="Q14" s="106"/>
      <c r="R14" s="106"/>
      <c r="S14" s="107"/>
      <c r="T14" s="96">
        <v>830</v>
      </c>
      <c r="U14" s="97"/>
      <c r="V14" s="97"/>
      <c r="W14" s="97"/>
      <c r="X14" s="97"/>
      <c r="Y14" s="97"/>
      <c r="Z14" s="97"/>
      <c r="AA14" s="97"/>
      <c r="AB14" s="97"/>
      <c r="AC14" s="97"/>
      <c r="AD14" s="97">
        <v>481</v>
      </c>
      <c r="AE14" s="97"/>
      <c r="AF14" s="97"/>
      <c r="AG14" s="97"/>
      <c r="AH14" s="97"/>
      <c r="AI14" s="97"/>
      <c r="AJ14" s="97"/>
      <c r="AK14" s="97"/>
      <c r="AL14" s="97"/>
      <c r="AM14" s="97"/>
      <c r="AN14" s="97">
        <v>4792019</v>
      </c>
      <c r="AO14" s="97"/>
      <c r="AP14" s="97"/>
      <c r="AQ14" s="97"/>
      <c r="AR14" s="97"/>
      <c r="AS14" s="97"/>
      <c r="AT14" s="97"/>
      <c r="AU14" s="97"/>
      <c r="AV14" s="97"/>
      <c r="AW14" s="97"/>
      <c r="AX14" s="180">
        <v>1184</v>
      </c>
      <c r="AY14" s="180"/>
      <c r="AZ14" s="180"/>
      <c r="BA14" s="180"/>
      <c r="BB14" s="180"/>
      <c r="BC14" s="180"/>
      <c r="BD14" s="180"/>
      <c r="BE14" s="180"/>
      <c r="BF14" s="180"/>
      <c r="BG14" s="180"/>
      <c r="BH14" s="180">
        <v>6383290</v>
      </c>
      <c r="BI14" s="180"/>
      <c r="BJ14" s="180"/>
      <c r="BK14" s="180"/>
      <c r="BL14" s="180"/>
      <c r="BM14" s="180"/>
      <c r="BN14" s="180"/>
      <c r="BO14" s="180"/>
      <c r="BP14" s="180"/>
      <c r="BQ14" s="180"/>
      <c r="BR14" s="97">
        <v>48</v>
      </c>
      <c r="BS14" s="97"/>
      <c r="BT14" s="97"/>
      <c r="BU14" s="97"/>
      <c r="BV14" s="97"/>
      <c r="BW14" s="97"/>
      <c r="BX14" s="97"/>
      <c r="BY14" s="97"/>
      <c r="BZ14" s="97"/>
      <c r="CA14" s="97"/>
      <c r="CB14" s="97">
        <v>1301</v>
      </c>
      <c r="CC14" s="97"/>
      <c r="CD14" s="97"/>
      <c r="CE14" s="97"/>
      <c r="CF14" s="97"/>
      <c r="CG14" s="97"/>
      <c r="CH14" s="97"/>
      <c r="CI14" s="97"/>
      <c r="CJ14" s="97"/>
      <c r="CK14" s="97"/>
      <c r="CL14" s="97">
        <v>5327</v>
      </c>
      <c r="CM14" s="97"/>
      <c r="CN14" s="97"/>
      <c r="CO14" s="97"/>
      <c r="CP14" s="97"/>
      <c r="CQ14" s="97"/>
      <c r="CR14" s="97"/>
      <c r="CS14" s="97"/>
      <c r="CT14" s="97"/>
      <c r="CU14" s="97"/>
      <c r="CV14" s="180">
        <v>19899</v>
      </c>
      <c r="CW14" s="180"/>
      <c r="CX14" s="180"/>
      <c r="CY14" s="180"/>
      <c r="CZ14" s="180"/>
      <c r="DA14" s="180"/>
      <c r="DB14" s="180"/>
      <c r="DC14" s="180"/>
      <c r="DD14" s="180"/>
      <c r="DE14" s="180"/>
      <c r="DF14" s="180">
        <v>140924359</v>
      </c>
      <c r="DG14" s="180"/>
      <c r="DH14" s="180"/>
      <c r="DI14" s="180"/>
      <c r="DJ14" s="180"/>
      <c r="DK14" s="180"/>
      <c r="DL14" s="180"/>
      <c r="DM14" s="180"/>
      <c r="DN14" s="180"/>
      <c r="DO14" s="180"/>
      <c r="DP14" s="97">
        <v>2489482</v>
      </c>
      <c r="DQ14" s="97"/>
      <c r="DR14" s="97"/>
      <c r="DS14" s="97"/>
      <c r="DT14" s="97"/>
      <c r="DU14" s="97"/>
      <c r="DV14" s="97"/>
      <c r="DW14" s="97"/>
      <c r="DX14" s="97"/>
      <c r="DY14" s="97"/>
      <c r="DZ14" s="97">
        <v>138434877</v>
      </c>
      <c r="EA14" s="97"/>
      <c r="EB14" s="97"/>
      <c r="EC14" s="97"/>
      <c r="ED14" s="97"/>
      <c r="EE14" s="97"/>
      <c r="EF14" s="97"/>
      <c r="EG14" s="97"/>
      <c r="EH14" s="97"/>
      <c r="EI14" s="97"/>
      <c r="EJ14" s="97">
        <v>5609258</v>
      </c>
      <c r="EK14" s="97"/>
      <c r="EL14" s="97"/>
      <c r="EM14" s="97"/>
      <c r="EN14" s="97"/>
      <c r="EO14" s="97"/>
      <c r="EP14" s="97"/>
      <c r="EQ14" s="97"/>
      <c r="ER14" s="97"/>
      <c r="ES14" s="99"/>
    </row>
    <row r="15" spans="1:149" ht="15" customHeight="1">
      <c r="A15" s="89"/>
      <c r="B15" s="90"/>
      <c r="C15" s="91"/>
      <c r="D15" s="92"/>
      <c r="E15" s="90"/>
      <c r="F15" s="91"/>
      <c r="G15" s="43"/>
      <c r="H15" s="108"/>
      <c r="I15" s="106" t="s">
        <v>30</v>
      </c>
      <c r="J15" s="109"/>
      <c r="K15" s="109"/>
      <c r="L15" s="109"/>
      <c r="M15" s="109"/>
      <c r="N15" s="109"/>
      <c r="O15" s="109"/>
      <c r="P15" s="109"/>
      <c r="Q15" s="109"/>
      <c r="R15" s="110"/>
      <c r="S15" s="107"/>
      <c r="T15" s="96">
        <v>63397</v>
      </c>
      <c r="U15" s="97"/>
      <c r="V15" s="97"/>
      <c r="W15" s="97"/>
      <c r="X15" s="97"/>
      <c r="Y15" s="97"/>
      <c r="Z15" s="97"/>
      <c r="AA15" s="97"/>
      <c r="AB15" s="97"/>
      <c r="AC15" s="97"/>
      <c r="AD15" s="97">
        <v>3499</v>
      </c>
      <c r="AE15" s="97"/>
      <c r="AF15" s="97"/>
      <c r="AG15" s="97"/>
      <c r="AH15" s="97"/>
      <c r="AI15" s="97"/>
      <c r="AJ15" s="97"/>
      <c r="AK15" s="97"/>
      <c r="AL15" s="97"/>
      <c r="AM15" s="97"/>
      <c r="AN15" s="97">
        <v>614448737</v>
      </c>
      <c r="AO15" s="97"/>
      <c r="AP15" s="97"/>
      <c r="AQ15" s="97"/>
      <c r="AR15" s="97"/>
      <c r="AS15" s="97"/>
      <c r="AT15" s="97"/>
      <c r="AU15" s="97"/>
      <c r="AV15" s="97"/>
      <c r="AW15" s="97"/>
      <c r="AX15" s="180">
        <v>68208</v>
      </c>
      <c r="AY15" s="180"/>
      <c r="AZ15" s="180"/>
      <c r="BA15" s="180"/>
      <c r="BB15" s="180"/>
      <c r="BC15" s="180"/>
      <c r="BD15" s="180"/>
      <c r="BE15" s="180"/>
      <c r="BF15" s="180"/>
      <c r="BG15" s="180"/>
      <c r="BH15" s="180">
        <v>658322030</v>
      </c>
      <c r="BI15" s="180"/>
      <c r="BJ15" s="180"/>
      <c r="BK15" s="180"/>
      <c r="BL15" s="180"/>
      <c r="BM15" s="180"/>
      <c r="BN15" s="180"/>
      <c r="BO15" s="180"/>
      <c r="BP15" s="180"/>
      <c r="BQ15" s="180"/>
      <c r="BR15" s="97">
        <v>6265</v>
      </c>
      <c r="BS15" s="97"/>
      <c r="BT15" s="97"/>
      <c r="BU15" s="97"/>
      <c r="BV15" s="97"/>
      <c r="BW15" s="97"/>
      <c r="BX15" s="97"/>
      <c r="BY15" s="97"/>
      <c r="BZ15" s="97"/>
      <c r="CA15" s="97"/>
      <c r="CB15" s="97">
        <v>959130</v>
      </c>
      <c r="CC15" s="97"/>
      <c r="CD15" s="97"/>
      <c r="CE15" s="97"/>
      <c r="CF15" s="97"/>
      <c r="CG15" s="97"/>
      <c r="CH15" s="97"/>
      <c r="CI15" s="97"/>
      <c r="CJ15" s="97"/>
      <c r="CK15" s="97"/>
      <c r="CL15" s="97">
        <v>833695</v>
      </c>
      <c r="CM15" s="97"/>
      <c r="CN15" s="97"/>
      <c r="CO15" s="97"/>
      <c r="CP15" s="97"/>
      <c r="CQ15" s="97"/>
      <c r="CR15" s="97"/>
      <c r="CS15" s="97"/>
      <c r="CT15" s="97"/>
      <c r="CU15" s="97"/>
      <c r="CV15" s="180">
        <v>119012</v>
      </c>
      <c r="CW15" s="180"/>
      <c r="CX15" s="180"/>
      <c r="CY15" s="180"/>
      <c r="CZ15" s="180"/>
      <c r="DA15" s="180"/>
      <c r="DB15" s="180"/>
      <c r="DC15" s="180"/>
      <c r="DD15" s="180"/>
      <c r="DE15" s="180"/>
      <c r="DF15" s="180">
        <v>505909107</v>
      </c>
      <c r="DG15" s="180"/>
      <c r="DH15" s="180"/>
      <c r="DI15" s="180"/>
      <c r="DJ15" s="180"/>
      <c r="DK15" s="180"/>
      <c r="DL15" s="180"/>
      <c r="DM15" s="180"/>
      <c r="DN15" s="180"/>
      <c r="DO15" s="180"/>
      <c r="DP15" s="97">
        <v>343360809</v>
      </c>
      <c r="DQ15" s="97"/>
      <c r="DR15" s="97"/>
      <c r="DS15" s="97"/>
      <c r="DT15" s="97"/>
      <c r="DU15" s="97"/>
      <c r="DV15" s="97"/>
      <c r="DW15" s="97"/>
      <c r="DX15" s="97"/>
      <c r="DY15" s="97"/>
      <c r="DZ15" s="97">
        <v>162548298</v>
      </c>
      <c r="EA15" s="97"/>
      <c r="EB15" s="97"/>
      <c r="EC15" s="97"/>
      <c r="ED15" s="97"/>
      <c r="EE15" s="97"/>
      <c r="EF15" s="97"/>
      <c r="EG15" s="97"/>
      <c r="EH15" s="97"/>
      <c r="EI15" s="97"/>
      <c r="EJ15" s="97">
        <v>16622335</v>
      </c>
      <c r="EK15" s="97"/>
      <c r="EL15" s="97"/>
      <c r="EM15" s="97"/>
      <c r="EN15" s="97"/>
      <c r="EO15" s="97"/>
      <c r="EP15" s="97"/>
      <c r="EQ15" s="97"/>
      <c r="ER15" s="97"/>
      <c r="ES15" s="99"/>
    </row>
    <row r="16" spans="1:149" ht="15" customHeight="1">
      <c r="A16" s="89"/>
      <c r="B16" s="90"/>
      <c r="C16" s="91"/>
      <c r="D16" s="112"/>
      <c r="E16" s="113"/>
      <c r="F16" s="114"/>
      <c r="G16" s="23"/>
      <c r="H16" s="115"/>
      <c r="I16" s="110"/>
      <c r="J16" s="116"/>
      <c r="K16" s="117" t="s">
        <v>32</v>
      </c>
      <c r="L16" s="117"/>
      <c r="M16" s="117"/>
      <c r="N16" s="117"/>
      <c r="O16" s="117"/>
      <c r="P16" s="117"/>
      <c r="Q16" s="117"/>
      <c r="R16" s="116"/>
      <c r="S16" s="84"/>
      <c r="T16" s="96">
        <v>62567</v>
      </c>
      <c r="U16" s="97"/>
      <c r="V16" s="97"/>
      <c r="W16" s="97"/>
      <c r="X16" s="97"/>
      <c r="Y16" s="97"/>
      <c r="Z16" s="97"/>
      <c r="AA16" s="97"/>
      <c r="AB16" s="97"/>
      <c r="AC16" s="97"/>
      <c r="AD16" s="97">
        <v>3018</v>
      </c>
      <c r="AE16" s="97"/>
      <c r="AF16" s="97"/>
      <c r="AG16" s="97"/>
      <c r="AH16" s="97"/>
      <c r="AI16" s="97"/>
      <c r="AJ16" s="97"/>
      <c r="AK16" s="97"/>
      <c r="AL16" s="97"/>
      <c r="AM16" s="97"/>
      <c r="AN16" s="97">
        <v>609656718</v>
      </c>
      <c r="AO16" s="97"/>
      <c r="AP16" s="97"/>
      <c r="AQ16" s="97"/>
      <c r="AR16" s="97"/>
      <c r="AS16" s="97"/>
      <c r="AT16" s="97"/>
      <c r="AU16" s="97"/>
      <c r="AV16" s="97"/>
      <c r="AW16" s="97"/>
      <c r="AX16" s="180">
        <v>66554</v>
      </c>
      <c r="AY16" s="180"/>
      <c r="AZ16" s="180"/>
      <c r="BA16" s="180"/>
      <c r="BB16" s="180"/>
      <c r="BC16" s="180"/>
      <c r="BD16" s="180"/>
      <c r="BE16" s="180"/>
      <c r="BF16" s="180"/>
      <c r="BG16" s="180"/>
      <c r="BH16" s="180">
        <v>651478303</v>
      </c>
      <c r="BI16" s="180"/>
      <c r="BJ16" s="180"/>
      <c r="BK16" s="180"/>
      <c r="BL16" s="180"/>
      <c r="BM16" s="180"/>
      <c r="BN16" s="180"/>
      <c r="BO16" s="180"/>
      <c r="BP16" s="180"/>
      <c r="BQ16" s="180"/>
      <c r="BR16" s="97">
        <v>0</v>
      </c>
      <c r="BS16" s="97"/>
      <c r="BT16" s="97"/>
      <c r="BU16" s="97"/>
      <c r="BV16" s="97"/>
      <c r="BW16" s="97"/>
      <c r="BX16" s="97"/>
      <c r="BY16" s="97"/>
      <c r="BZ16" s="97"/>
      <c r="CA16" s="97"/>
      <c r="CB16" s="97">
        <v>955701</v>
      </c>
      <c r="CC16" s="97"/>
      <c r="CD16" s="97"/>
      <c r="CE16" s="97"/>
      <c r="CF16" s="97"/>
      <c r="CG16" s="97"/>
      <c r="CH16" s="97"/>
      <c r="CI16" s="97"/>
      <c r="CJ16" s="97"/>
      <c r="CK16" s="97"/>
      <c r="CL16" s="97">
        <v>820989</v>
      </c>
      <c r="CM16" s="97"/>
      <c r="CN16" s="97"/>
      <c r="CO16" s="97"/>
      <c r="CP16" s="97"/>
      <c r="CQ16" s="97"/>
      <c r="CR16" s="97"/>
      <c r="CS16" s="97"/>
      <c r="CT16" s="97"/>
      <c r="CU16" s="97"/>
      <c r="CV16" s="180">
        <v>0</v>
      </c>
      <c r="CW16" s="180"/>
      <c r="CX16" s="180"/>
      <c r="CY16" s="180"/>
      <c r="CZ16" s="180"/>
      <c r="DA16" s="180"/>
      <c r="DB16" s="180"/>
      <c r="DC16" s="180"/>
      <c r="DD16" s="180"/>
      <c r="DE16" s="180"/>
      <c r="DF16" s="180">
        <v>343360809</v>
      </c>
      <c r="DG16" s="180"/>
      <c r="DH16" s="180"/>
      <c r="DI16" s="180"/>
      <c r="DJ16" s="180"/>
      <c r="DK16" s="180"/>
      <c r="DL16" s="180"/>
      <c r="DM16" s="180"/>
      <c r="DN16" s="180"/>
      <c r="DO16" s="180"/>
      <c r="DP16" s="97">
        <v>343360809</v>
      </c>
      <c r="DQ16" s="97"/>
      <c r="DR16" s="97"/>
      <c r="DS16" s="97"/>
      <c r="DT16" s="97"/>
      <c r="DU16" s="97"/>
      <c r="DV16" s="97"/>
      <c r="DW16" s="97"/>
      <c r="DX16" s="97"/>
      <c r="DY16" s="97"/>
      <c r="DZ16" s="97">
        <v>0</v>
      </c>
      <c r="EA16" s="97"/>
      <c r="EB16" s="97"/>
      <c r="EC16" s="97"/>
      <c r="ED16" s="97"/>
      <c r="EE16" s="97"/>
      <c r="EF16" s="97"/>
      <c r="EG16" s="97"/>
      <c r="EH16" s="97"/>
      <c r="EI16" s="97"/>
      <c r="EJ16" s="97">
        <v>10071505</v>
      </c>
      <c r="EK16" s="97"/>
      <c r="EL16" s="97"/>
      <c r="EM16" s="97"/>
      <c r="EN16" s="97"/>
      <c r="EO16" s="97"/>
      <c r="EP16" s="97"/>
      <c r="EQ16" s="97"/>
      <c r="ER16" s="97"/>
      <c r="ES16" s="99"/>
    </row>
    <row r="17" spans="1:149" ht="15" customHeight="1">
      <c r="A17" s="89"/>
      <c r="B17" s="90"/>
      <c r="C17" s="91"/>
      <c r="D17" s="112"/>
      <c r="E17" s="113"/>
      <c r="F17" s="114"/>
      <c r="G17" s="82"/>
      <c r="H17" s="118"/>
      <c r="I17" s="119"/>
      <c r="J17" s="119"/>
      <c r="K17" s="117" t="s">
        <v>33</v>
      </c>
      <c r="L17" s="117"/>
      <c r="M17" s="117"/>
      <c r="N17" s="117"/>
      <c r="O17" s="117"/>
      <c r="P17" s="117"/>
      <c r="Q17" s="117"/>
      <c r="R17" s="119"/>
      <c r="S17" s="84"/>
      <c r="T17" s="96">
        <v>0</v>
      </c>
      <c r="U17" s="97"/>
      <c r="V17" s="97"/>
      <c r="W17" s="97"/>
      <c r="X17" s="97"/>
      <c r="Y17" s="97"/>
      <c r="Z17" s="97"/>
      <c r="AA17" s="97"/>
      <c r="AB17" s="97"/>
      <c r="AC17" s="97"/>
      <c r="AD17" s="97">
        <v>0</v>
      </c>
      <c r="AE17" s="97"/>
      <c r="AF17" s="97"/>
      <c r="AG17" s="97"/>
      <c r="AH17" s="97"/>
      <c r="AI17" s="97"/>
      <c r="AJ17" s="97"/>
      <c r="AK17" s="97"/>
      <c r="AL17" s="97"/>
      <c r="AM17" s="97"/>
      <c r="AN17" s="97">
        <v>0</v>
      </c>
      <c r="AO17" s="97"/>
      <c r="AP17" s="97"/>
      <c r="AQ17" s="97"/>
      <c r="AR17" s="97"/>
      <c r="AS17" s="97"/>
      <c r="AT17" s="97"/>
      <c r="AU17" s="97"/>
      <c r="AV17" s="97"/>
      <c r="AW17" s="97"/>
      <c r="AX17" s="180">
        <v>0</v>
      </c>
      <c r="AY17" s="180"/>
      <c r="AZ17" s="180"/>
      <c r="BA17" s="180"/>
      <c r="BB17" s="180"/>
      <c r="BC17" s="180"/>
      <c r="BD17" s="180"/>
      <c r="BE17" s="180"/>
      <c r="BF17" s="180"/>
      <c r="BG17" s="180"/>
      <c r="BH17" s="180">
        <v>6843727</v>
      </c>
      <c r="BI17" s="180"/>
      <c r="BJ17" s="180"/>
      <c r="BK17" s="180"/>
      <c r="BL17" s="180"/>
      <c r="BM17" s="180"/>
      <c r="BN17" s="180"/>
      <c r="BO17" s="180"/>
      <c r="BP17" s="180"/>
      <c r="BQ17" s="180"/>
      <c r="BR17" s="97">
        <v>0</v>
      </c>
      <c r="BS17" s="97"/>
      <c r="BT17" s="97"/>
      <c r="BU17" s="97"/>
      <c r="BV17" s="97"/>
      <c r="BW17" s="97"/>
      <c r="BX17" s="97"/>
      <c r="BY17" s="97"/>
      <c r="BZ17" s="97"/>
      <c r="CA17" s="97"/>
      <c r="CB17" s="97">
        <v>3429</v>
      </c>
      <c r="CC17" s="97"/>
      <c r="CD17" s="97"/>
      <c r="CE17" s="97"/>
      <c r="CF17" s="97"/>
      <c r="CG17" s="97"/>
      <c r="CH17" s="97"/>
      <c r="CI17" s="97"/>
      <c r="CJ17" s="97"/>
      <c r="CK17" s="97"/>
      <c r="CL17" s="97">
        <v>12706</v>
      </c>
      <c r="CM17" s="97"/>
      <c r="CN17" s="97"/>
      <c r="CO17" s="97"/>
      <c r="CP17" s="97"/>
      <c r="CQ17" s="97"/>
      <c r="CR17" s="97"/>
      <c r="CS17" s="97"/>
      <c r="CT17" s="97"/>
      <c r="CU17" s="97"/>
      <c r="CV17" s="180">
        <v>0</v>
      </c>
      <c r="CW17" s="180"/>
      <c r="CX17" s="180"/>
      <c r="CY17" s="180"/>
      <c r="CZ17" s="180"/>
      <c r="DA17" s="180"/>
      <c r="DB17" s="180"/>
      <c r="DC17" s="180"/>
      <c r="DD17" s="180"/>
      <c r="DE17" s="180"/>
      <c r="DF17" s="180">
        <v>162548298</v>
      </c>
      <c r="DG17" s="180"/>
      <c r="DH17" s="180"/>
      <c r="DI17" s="180"/>
      <c r="DJ17" s="180"/>
      <c r="DK17" s="180"/>
      <c r="DL17" s="180"/>
      <c r="DM17" s="180"/>
      <c r="DN17" s="180"/>
      <c r="DO17" s="180"/>
      <c r="DP17" s="97">
        <v>0</v>
      </c>
      <c r="DQ17" s="97"/>
      <c r="DR17" s="97"/>
      <c r="DS17" s="97"/>
      <c r="DT17" s="97"/>
      <c r="DU17" s="97"/>
      <c r="DV17" s="97"/>
      <c r="DW17" s="97"/>
      <c r="DX17" s="97"/>
      <c r="DY17" s="97"/>
      <c r="DZ17" s="97">
        <v>162548298</v>
      </c>
      <c r="EA17" s="97"/>
      <c r="EB17" s="97"/>
      <c r="EC17" s="97"/>
      <c r="ED17" s="97"/>
      <c r="EE17" s="97"/>
      <c r="EF17" s="97"/>
      <c r="EG17" s="97"/>
      <c r="EH17" s="97"/>
      <c r="EI17" s="97"/>
      <c r="EJ17" s="97">
        <v>6550830</v>
      </c>
      <c r="EK17" s="97"/>
      <c r="EL17" s="97"/>
      <c r="EM17" s="97"/>
      <c r="EN17" s="97"/>
      <c r="EO17" s="97"/>
      <c r="EP17" s="97"/>
      <c r="EQ17" s="97"/>
      <c r="ER17" s="97"/>
      <c r="ES17" s="99"/>
    </row>
    <row r="18" spans="1:149" ht="15" customHeight="1">
      <c r="A18" s="89"/>
      <c r="B18" s="90"/>
      <c r="C18" s="91"/>
      <c r="D18" s="120" t="s">
        <v>71</v>
      </c>
      <c r="E18" s="121"/>
      <c r="F18" s="122"/>
      <c r="G18" s="82"/>
      <c r="H18" s="83" t="s">
        <v>69</v>
      </c>
      <c r="I18" s="83"/>
      <c r="J18" s="83"/>
      <c r="K18" s="83"/>
      <c r="L18" s="83"/>
      <c r="M18" s="83"/>
      <c r="N18" s="83"/>
      <c r="O18" s="83"/>
      <c r="P18" s="83"/>
      <c r="Q18" s="83"/>
      <c r="R18" s="83"/>
      <c r="S18" s="84"/>
      <c r="T18" s="96">
        <v>2141</v>
      </c>
      <c r="U18" s="97"/>
      <c r="V18" s="97"/>
      <c r="W18" s="97"/>
      <c r="X18" s="97"/>
      <c r="Y18" s="97"/>
      <c r="Z18" s="97"/>
      <c r="AA18" s="97"/>
      <c r="AB18" s="97"/>
      <c r="AC18" s="97"/>
      <c r="AD18" s="97">
        <v>957</v>
      </c>
      <c r="AE18" s="97"/>
      <c r="AF18" s="97"/>
      <c r="AG18" s="97"/>
      <c r="AH18" s="97"/>
      <c r="AI18" s="97"/>
      <c r="AJ18" s="97"/>
      <c r="AK18" s="97"/>
      <c r="AL18" s="97"/>
      <c r="AM18" s="97"/>
      <c r="AN18" s="97">
        <v>6340882</v>
      </c>
      <c r="AO18" s="97"/>
      <c r="AP18" s="97"/>
      <c r="AQ18" s="97"/>
      <c r="AR18" s="97"/>
      <c r="AS18" s="97"/>
      <c r="AT18" s="97"/>
      <c r="AU18" s="97"/>
      <c r="AV18" s="97"/>
      <c r="AW18" s="97"/>
      <c r="AX18" s="180">
        <v>2880</v>
      </c>
      <c r="AY18" s="180"/>
      <c r="AZ18" s="180"/>
      <c r="BA18" s="180"/>
      <c r="BB18" s="180"/>
      <c r="BC18" s="180"/>
      <c r="BD18" s="180"/>
      <c r="BE18" s="180"/>
      <c r="BF18" s="180"/>
      <c r="BG18" s="180"/>
      <c r="BH18" s="180">
        <v>8292451</v>
      </c>
      <c r="BI18" s="180"/>
      <c r="BJ18" s="180"/>
      <c r="BK18" s="180"/>
      <c r="BL18" s="180"/>
      <c r="BM18" s="180"/>
      <c r="BN18" s="180"/>
      <c r="BO18" s="180"/>
      <c r="BP18" s="180"/>
      <c r="BQ18" s="180"/>
      <c r="BR18" s="97">
        <v>740</v>
      </c>
      <c r="BS18" s="97"/>
      <c r="BT18" s="97"/>
      <c r="BU18" s="97"/>
      <c r="BV18" s="97"/>
      <c r="BW18" s="97"/>
      <c r="BX18" s="97"/>
      <c r="BY18" s="97"/>
      <c r="BZ18" s="97"/>
      <c r="CA18" s="97"/>
      <c r="CB18" s="97">
        <v>55016</v>
      </c>
      <c r="CC18" s="97"/>
      <c r="CD18" s="97"/>
      <c r="CE18" s="97"/>
      <c r="CF18" s="97"/>
      <c r="CG18" s="97"/>
      <c r="CH18" s="97"/>
      <c r="CI18" s="97"/>
      <c r="CJ18" s="97"/>
      <c r="CK18" s="97"/>
      <c r="CL18" s="97">
        <v>64119</v>
      </c>
      <c r="CM18" s="97"/>
      <c r="CN18" s="97"/>
      <c r="CO18" s="97"/>
      <c r="CP18" s="97"/>
      <c r="CQ18" s="97"/>
      <c r="CR18" s="97"/>
      <c r="CS18" s="97"/>
      <c r="CT18" s="97"/>
      <c r="CU18" s="97"/>
      <c r="CV18" s="180">
        <v>183432</v>
      </c>
      <c r="CW18" s="180"/>
      <c r="CX18" s="180"/>
      <c r="CY18" s="180"/>
      <c r="CZ18" s="180"/>
      <c r="DA18" s="180"/>
      <c r="DB18" s="180"/>
      <c r="DC18" s="180"/>
      <c r="DD18" s="180"/>
      <c r="DE18" s="180"/>
      <c r="DF18" s="180">
        <v>349443404</v>
      </c>
      <c r="DG18" s="180"/>
      <c r="DH18" s="180"/>
      <c r="DI18" s="180"/>
      <c r="DJ18" s="180"/>
      <c r="DK18" s="180"/>
      <c r="DL18" s="180"/>
      <c r="DM18" s="180"/>
      <c r="DN18" s="180"/>
      <c r="DO18" s="180"/>
      <c r="DP18" s="97">
        <v>349443404</v>
      </c>
      <c r="DQ18" s="97"/>
      <c r="DR18" s="97"/>
      <c r="DS18" s="97"/>
      <c r="DT18" s="97"/>
      <c r="DU18" s="97"/>
      <c r="DV18" s="97"/>
      <c r="DW18" s="97"/>
      <c r="DX18" s="97"/>
      <c r="DY18" s="97"/>
      <c r="DZ18" s="97">
        <v>0</v>
      </c>
      <c r="EA18" s="97"/>
      <c r="EB18" s="97"/>
      <c r="EC18" s="97"/>
      <c r="ED18" s="97"/>
      <c r="EE18" s="97"/>
      <c r="EF18" s="97"/>
      <c r="EG18" s="97"/>
      <c r="EH18" s="97"/>
      <c r="EI18" s="97"/>
      <c r="EJ18" s="97">
        <v>10425135</v>
      </c>
      <c r="EK18" s="97"/>
      <c r="EL18" s="97"/>
      <c r="EM18" s="97"/>
      <c r="EN18" s="97"/>
      <c r="EO18" s="97"/>
      <c r="EP18" s="97"/>
      <c r="EQ18" s="97"/>
      <c r="ER18" s="97"/>
      <c r="ES18" s="99"/>
    </row>
    <row r="19" spans="1:149" ht="15" customHeight="1">
      <c r="A19" s="89"/>
      <c r="B19" s="90"/>
      <c r="C19" s="91"/>
      <c r="D19" s="92"/>
      <c r="E19" s="90"/>
      <c r="F19" s="91"/>
      <c r="G19" s="93" t="s">
        <v>27</v>
      </c>
      <c r="H19" s="94"/>
      <c r="I19" s="94"/>
      <c r="J19" s="94"/>
      <c r="K19" s="95" t="s">
        <v>28</v>
      </c>
      <c r="L19" s="41"/>
      <c r="M19" s="41"/>
      <c r="N19" s="41"/>
      <c r="O19" s="41"/>
      <c r="P19" s="41"/>
      <c r="Q19" s="41"/>
      <c r="R19" s="41"/>
      <c r="S19" s="84"/>
      <c r="T19" s="96">
        <v>914</v>
      </c>
      <c r="U19" s="97"/>
      <c r="V19" s="97"/>
      <c r="W19" s="97"/>
      <c r="X19" s="97"/>
      <c r="Y19" s="97"/>
      <c r="Z19" s="97"/>
      <c r="AA19" s="97"/>
      <c r="AB19" s="97"/>
      <c r="AC19" s="97"/>
      <c r="AD19" s="97">
        <v>19</v>
      </c>
      <c r="AE19" s="97"/>
      <c r="AF19" s="97"/>
      <c r="AG19" s="97"/>
      <c r="AH19" s="97"/>
      <c r="AI19" s="97"/>
      <c r="AJ19" s="97"/>
      <c r="AK19" s="97"/>
      <c r="AL19" s="97"/>
      <c r="AM19" s="97"/>
      <c r="AN19" s="97">
        <v>13379717</v>
      </c>
      <c r="AO19" s="97"/>
      <c r="AP19" s="97"/>
      <c r="AQ19" s="97"/>
      <c r="AR19" s="97"/>
      <c r="AS19" s="97"/>
      <c r="AT19" s="97"/>
      <c r="AU19" s="97"/>
      <c r="AV19" s="97"/>
      <c r="AW19" s="97"/>
      <c r="AX19" s="180">
        <v>914</v>
      </c>
      <c r="AY19" s="180"/>
      <c r="AZ19" s="180"/>
      <c r="BA19" s="180"/>
      <c r="BB19" s="180"/>
      <c r="BC19" s="180"/>
      <c r="BD19" s="180"/>
      <c r="BE19" s="180"/>
      <c r="BF19" s="180"/>
      <c r="BG19" s="180"/>
      <c r="BH19" s="180">
        <v>13436084</v>
      </c>
      <c r="BI19" s="180"/>
      <c r="BJ19" s="180"/>
      <c r="BK19" s="180"/>
      <c r="BL19" s="180"/>
      <c r="BM19" s="180"/>
      <c r="BN19" s="180"/>
      <c r="BO19" s="180"/>
      <c r="BP19" s="180"/>
      <c r="BQ19" s="180"/>
      <c r="BR19" s="97">
        <v>0</v>
      </c>
      <c r="BS19" s="97"/>
      <c r="BT19" s="97"/>
      <c r="BU19" s="97"/>
      <c r="BV19" s="97"/>
      <c r="BW19" s="97"/>
      <c r="BX19" s="97"/>
      <c r="BY19" s="97"/>
      <c r="BZ19" s="97"/>
      <c r="CA19" s="97"/>
      <c r="CB19" s="97">
        <v>3034</v>
      </c>
      <c r="CC19" s="97"/>
      <c r="CD19" s="97"/>
      <c r="CE19" s="97"/>
      <c r="CF19" s="97"/>
      <c r="CG19" s="97"/>
      <c r="CH19" s="97"/>
      <c r="CI19" s="97"/>
      <c r="CJ19" s="97"/>
      <c r="CK19" s="97"/>
      <c r="CL19" s="97">
        <v>2811</v>
      </c>
      <c r="CM19" s="97"/>
      <c r="CN19" s="97"/>
      <c r="CO19" s="97"/>
      <c r="CP19" s="97"/>
      <c r="CQ19" s="97"/>
      <c r="CR19" s="97"/>
      <c r="CS19" s="97"/>
      <c r="CT19" s="97"/>
      <c r="CU19" s="97"/>
      <c r="CV19" s="180">
        <v>0</v>
      </c>
      <c r="CW19" s="180"/>
      <c r="CX19" s="180"/>
      <c r="CY19" s="180"/>
      <c r="CZ19" s="180"/>
      <c r="DA19" s="180"/>
      <c r="DB19" s="180"/>
      <c r="DC19" s="180"/>
      <c r="DD19" s="180"/>
      <c r="DE19" s="180"/>
      <c r="DF19" s="180">
        <v>15579024</v>
      </c>
      <c r="DG19" s="180"/>
      <c r="DH19" s="180"/>
      <c r="DI19" s="180"/>
      <c r="DJ19" s="180"/>
      <c r="DK19" s="180"/>
      <c r="DL19" s="180"/>
      <c r="DM19" s="180"/>
      <c r="DN19" s="180"/>
      <c r="DO19" s="180"/>
      <c r="DP19" s="97">
        <v>15579024</v>
      </c>
      <c r="DQ19" s="97"/>
      <c r="DR19" s="97"/>
      <c r="DS19" s="97"/>
      <c r="DT19" s="97"/>
      <c r="DU19" s="97"/>
      <c r="DV19" s="97"/>
      <c r="DW19" s="97"/>
      <c r="DX19" s="97"/>
      <c r="DY19" s="97"/>
      <c r="DZ19" s="97">
        <v>0</v>
      </c>
      <c r="EA19" s="97"/>
      <c r="EB19" s="97"/>
      <c r="EC19" s="97"/>
      <c r="ED19" s="97"/>
      <c r="EE19" s="97"/>
      <c r="EF19" s="97"/>
      <c r="EG19" s="97"/>
      <c r="EH19" s="97"/>
      <c r="EI19" s="97"/>
      <c r="EJ19" s="97">
        <v>458319</v>
      </c>
      <c r="EK19" s="97"/>
      <c r="EL19" s="97"/>
      <c r="EM19" s="97"/>
      <c r="EN19" s="97"/>
      <c r="EO19" s="97"/>
      <c r="EP19" s="97"/>
      <c r="EQ19" s="97"/>
      <c r="ER19" s="97"/>
      <c r="ES19" s="99"/>
    </row>
    <row r="20" spans="1:149" ht="15" customHeight="1">
      <c r="A20" s="89"/>
      <c r="B20" s="90"/>
      <c r="C20" s="91"/>
      <c r="D20" s="92"/>
      <c r="E20" s="90"/>
      <c r="F20" s="91"/>
      <c r="G20" s="100"/>
      <c r="H20" s="101"/>
      <c r="I20" s="101"/>
      <c r="J20" s="101"/>
      <c r="K20" s="102" t="s">
        <v>29</v>
      </c>
      <c r="L20" s="103"/>
      <c r="M20" s="103"/>
      <c r="N20" s="103"/>
      <c r="O20" s="103"/>
      <c r="P20" s="103"/>
      <c r="Q20" s="103"/>
      <c r="R20" s="103"/>
      <c r="S20" s="84"/>
      <c r="T20" s="96">
        <v>0</v>
      </c>
      <c r="U20" s="97"/>
      <c r="V20" s="97"/>
      <c r="W20" s="97"/>
      <c r="X20" s="97"/>
      <c r="Y20" s="97"/>
      <c r="Z20" s="97"/>
      <c r="AA20" s="97"/>
      <c r="AB20" s="97"/>
      <c r="AC20" s="97"/>
      <c r="AD20" s="97">
        <v>0</v>
      </c>
      <c r="AE20" s="97"/>
      <c r="AF20" s="97"/>
      <c r="AG20" s="97"/>
      <c r="AH20" s="97"/>
      <c r="AI20" s="97"/>
      <c r="AJ20" s="97"/>
      <c r="AK20" s="97"/>
      <c r="AL20" s="97"/>
      <c r="AM20" s="97"/>
      <c r="AN20" s="97">
        <v>0</v>
      </c>
      <c r="AO20" s="97"/>
      <c r="AP20" s="97"/>
      <c r="AQ20" s="97"/>
      <c r="AR20" s="97"/>
      <c r="AS20" s="97"/>
      <c r="AT20" s="97"/>
      <c r="AU20" s="97"/>
      <c r="AV20" s="97"/>
      <c r="AW20" s="97"/>
      <c r="AX20" s="180">
        <v>0</v>
      </c>
      <c r="AY20" s="180"/>
      <c r="AZ20" s="180"/>
      <c r="BA20" s="180"/>
      <c r="BB20" s="180"/>
      <c r="BC20" s="180"/>
      <c r="BD20" s="180"/>
      <c r="BE20" s="180"/>
      <c r="BF20" s="180"/>
      <c r="BG20" s="180"/>
      <c r="BH20" s="180">
        <v>12661</v>
      </c>
      <c r="BI20" s="180"/>
      <c r="BJ20" s="180"/>
      <c r="BK20" s="180"/>
      <c r="BL20" s="180"/>
      <c r="BM20" s="180"/>
      <c r="BN20" s="180"/>
      <c r="BO20" s="180"/>
      <c r="BP20" s="180"/>
      <c r="BQ20" s="180"/>
      <c r="BR20" s="97">
        <v>0</v>
      </c>
      <c r="BS20" s="97"/>
      <c r="BT20" s="97"/>
      <c r="BU20" s="97"/>
      <c r="BV20" s="97"/>
      <c r="BW20" s="97"/>
      <c r="BX20" s="97"/>
      <c r="BY20" s="97"/>
      <c r="BZ20" s="97"/>
      <c r="CA20" s="97"/>
      <c r="CB20" s="97">
        <v>2351</v>
      </c>
      <c r="CC20" s="97"/>
      <c r="CD20" s="97"/>
      <c r="CE20" s="97"/>
      <c r="CF20" s="97"/>
      <c r="CG20" s="97"/>
      <c r="CH20" s="97"/>
      <c r="CI20" s="97"/>
      <c r="CJ20" s="97"/>
      <c r="CK20" s="97"/>
      <c r="CL20" s="97">
        <v>4892</v>
      </c>
      <c r="CM20" s="97"/>
      <c r="CN20" s="97"/>
      <c r="CO20" s="97"/>
      <c r="CP20" s="97"/>
      <c r="CQ20" s="97"/>
      <c r="CR20" s="97"/>
      <c r="CS20" s="97"/>
      <c r="CT20" s="97"/>
      <c r="CU20" s="97"/>
      <c r="CV20" s="180">
        <v>0</v>
      </c>
      <c r="CW20" s="180"/>
      <c r="CX20" s="180"/>
      <c r="CY20" s="180"/>
      <c r="CZ20" s="180"/>
      <c r="DA20" s="180"/>
      <c r="DB20" s="180"/>
      <c r="DC20" s="180"/>
      <c r="DD20" s="180"/>
      <c r="DE20" s="180"/>
      <c r="DF20" s="180">
        <v>11866824</v>
      </c>
      <c r="DG20" s="180"/>
      <c r="DH20" s="180"/>
      <c r="DI20" s="180"/>
      <c r="DJ20" s="180"/>
      <c r="DK20" s="180"/>
      <c r="DL20" s="180"/>
      <c r="DM20" s="180"/>
      <c r="DN20" s="180"/>
      <c r="DO20" s="180"/>
      <c r="DP20" s="97">
        <v>0</v>
      </c>
      <c r="DQ20" s="97"/>
      <c r="DR20" s="97"/>
      <c r="DS20" s="97"/>
      <c r="DT20" s="97"/>
      <c r="DU20" s="97"/>
      <c r="DV20" s="97"/>
      <c r="DW20" s="97"/>
      <c r="DX20" s="97"/>
      <c r="DY20" s="97"/>
      <c r="DZ20" s="97">
        <v>11866824</v>
      </c>
      <c r="EA20" s="97"/>
      <c r="EB20" s="97"/>
      <c r="EC20" s="97"/>
      <c r="ED20" s="97"/>
      <c r="EE20" s="97"/>
      <c r="EF20" s="97"/>
      <c r="EG20" s="97"/>
      <c r="EH20" s="97"/>
      <c r="EI20" s="97"/>
      <c r="EJ20" s="97">
        <v>466792</v>
      </c>
      <c r="EK20" s="97"/>
      <c r="EL20" s="97"/>
      <c r="EM20" s="97"/>
      <c r="EN20" s="97"/>
      <c r="EO20" s="97"/>
      <c r="EP20" s="97"/>
      <c r="EQ20" s="97"/>
      <c r="ER20" s="97"/>
      <c r="ES20" s="99"/>
    </row>
    <row r="21" spans="1:149" ht="15" customHeight="1">
      <c r="A21" s="89"/>
      <c r="B21" s="90"/>
      <c r="C21" s="91"/>
      <c r="D21" s="92"/>
      <c r="E21" s="90"/>
      <c r="F21" s="91"/>
      <c r="G21" s="37"/>
      <c r="H21" s="35"/>
      <c r="I21" s="35"/>
      <c r="J21" s="35"/>
      <c r="K21" s="104" t="s">
        <v>30</v>
      </c>
      <c r="L21" s="83"/>
      <c r="M21" s="83"/>
      <c r="N21" s="83"/>
      <c r="O21" s="83"/>
      <c r="P21" s="83"/>
      <c r="Q21" s="83"/>
      <c r="R21" s="83"/>
      <c r="S21" s="84"/>
      <c r="T21" s="96">
        <v>914</v>
      </c>
      <c r="U21" s="97"/>
      <c r="V21" s="97"/>
      <c r="W21" s="97"/>
      <c r="X21" s="97"/>
      <c r="Y21" s="97"/>
      <c r="Z21" s="97"/>
      <c r="AA21" s="97"/>
      <c r="AB21" s="97"/>
      <c r="AC21" s="97"/>
      <c r="AD21" s="97">
        <v>19</v>
      </c>
      <c r="AE21" s="97"/>
      <c r="AF21" s="97"/>
      <c r="AG21" s="97"/>
      <c r="AH21" s="97"/>
      <c r="AI21" s="97"/>
      <c r="AJ21" s="97"/>
      <c r="AK21" s="97"/>
      <c r="AL21" s="97"/>
      <c r="AM21" s="97"/>
      <c r="AN21" s="97">
        <v>13379717</v>
      </c>
      <c r="AO21" s="97"/>
      <c r="AP21" s="97"/>
      <c r="AQ21" s="97"/>
      <c r="AR21" s="97"/>
      <c r="AS21" s="97"/>
      <c r="AT21" s="97"/>
      <c r="AU21" s="97"/>
      <c r="AV21" s="97"/>
      <c r="AW21" s="97"/>
      <c r="AX21" s="180">
        <v>955</v>
      </c>
      <c r="AY21" s="180"/>
      <c r="AZ21" s="180"/>
      <c r="BA21" s="180"/>
      <c r="BB21" s="180"/>
      <c r="BC21" s="180"/>
      <c r="BD21" s="180"/>
      <c r="BE21" s="180"/>
      <c r="BF21" s="180"/>
      <c r="BG21" s="180"/>
      <c r="BH21" s="180">
        <v>13448745</v>
      </c>
      <c r="BI21" s="180"/>
      <c r="BJ21" s="180"/>
      <c r="BK21" s="180"/>
      <c r="BL21" s="180"/>
      <c r="BM21" s="180"/>
      <c r="BN21" s="180"/>
      <c r="BO21" s="180"/>
      <c r="BP21" s="180"/>
      <c r="BQ21" s="180"/>
      <c r="BR21" s="97">
        <v>81</v>
      </c>
      <c r="BS21" s="97"/>
      <c r="BT21" s="97"/>
      <c r="BU21" s="97"/>
      <c r="BV21" s="97"/>
      <c r="BW21" s="97"/>
      <c r="BX21" s="97"/>
      <c r="BY21" s="97"/>
      <c r="BZ21" s="97"/>
      <c r="CA21" s="97"/>
      <c r="CB21" s="97">
        <v>5385</v>
      </c>
      <c r="CC21" s="97"/>
      <c r="CD21" s="97"/>
      <c r="CE21" s="97"/>
      <c r="CF21" s="97"/>
      <c r="CG21" s="97"/>
      <c r="CH21" s="97"/>
      <c r="CI21" s="97"/>
      <c r="CJ21" s="97"/>
      <c r="CK21" s="97"/>
      <c r="CL21" s="97">
        <v>7703</v>
      </c>
      <c r="CM21" s="97"/>
      <c r="CN21" s="97"/>
      <c r="CO21" s="97"/>
      <c r="CP21" s="97"/>
      <c r="CQ21" s="97"/>
      <c r="CR21" s="97"/>
      <c r="CS21" s="97"/>
      <c r="CT21" s="97"/>
      <c r="CU21" s="97"/>
      <c r="CV21" s="180">
        <v>13820</v>
      </c>
      <c r="CW21" s="180"/>
      <c r="CX21" s="180"/>
      <c r="CY21" s="180"/>
      <c r="CZ21" s="180"/>
      <c r="DA21" s="180"/>
      <c r="DB21" s="180"/>
      <c r="DC21" s="180"/>
      <c r="DD21" s="180"/>
      <c r="DE21" s="180"/>
      <c r="DF21" s="180">
        <v>27445848</v>
      </c>
      <c r="DG21" s="180"/>
      <c r="DH21" s="180"/>
      <c r="DI21" s="180"/>
      <c r="DJ21" s="180"/>
      <c r="DK21" s="180"/>
      <c r="DL21" s="180"/>
      <c r="DM21" s="180"/>
      <c r="DN21" s="180"/>
      <c r="DO21" s="180"/>
      <c r="DP21" s="97">
        <v>15579024</v>
      </c>
      <c r="DQ21" s="97"/>
      <c r="DR21" s="97"/>
      <c r="DS21" s="97"/>
      <c r="DT21" s="97"/>
      <c r="DU21" s="97"/>
      <c r="DV21" s="97"/>
      <c r="DW21" s="97"/>
      <c r="DX21" s="97"/>
      <c r="DY21" s="97"/>
      <c r="DZ21" s="97">
        <v>11866824</v>
      </c>
      <c r="EA21" s="97"/>
      <c r="EB21" s="97"/>
      <c r="EC21" s="97"/>
      <c r="ED21" s="97"/>
      <c r="EE21" s="97"/>
      <c r="EF21" s="97"/>
      <c r="EG21" s="97"/>
      <c r="EH21" s="97"/>
      <c r="EI21" s="97"/>
      <c r="EJ21" s="97">
        <v>925111</v>
      </c>
      <c r="EK21" s="97"/>
      <c r="EL21" s="97"/>
      <c r="EM21" s="97"/>
      <c r="EN21" s="97"/>
      <c r="EO21" s="97"/>
      <c r="EP21" s="97"/>
      <c r="EQ21" s="97"/>
      <c r="ER21" s="97"/>
      <c r="ES21" s="99"/>
    </row>
    <row r="22" spans="1:149" ht="15" customHeight="1">
      <c r="A22" s="89"/>
      <c r="B22" s="90"/>
      <c r="C22" s="91"/>
      <c r="D22" s="92"/>
      <c r="E22" s="90"/>
      <c r="F22" s="91"/>
      <c r="G22" s="105"/>
      <c r="H22" s="106" t="s">
        <v>70</v>
      </c>
      <c r="I22" s="106"/>
      <c r="J22" s="106"/>
      <c r="K22" s="106"/>
      <c r="L22" s="106"/>
      <c r="M22" s="106"/>
      <c r="N22" s="106"/>
      <c r="O22" s="106"/>
      <c r="P22" s="106"/>
      <c r="Q22" s="106"/>
      <c r="R22" s="106"/>
      <c r="S22" s="107"/>
      <c r="T22" s="96">
        <v>28</v>
      </c>
      <c r="U22" s="97"/>
      <c r="V22" s="97"/>
      <c r="W22" s="97"/>
      <c r="X22" s="97"/>
      <c r="Y22" s="97"/>
      <c r="Z22" s="97"/>
      <c r="AA22" s="97"/>
      <c r="AB22" s="97"/>
      <c r="AC22" s="97"/>
      <c r="AD22" s="97">
        <v>14</v>
      </c>
      <c r="AE22" s="97"/>
      <c r="AF22" s="97"/>
      <c r="AG22" s="97"/>
      <c r="AH22" s="97"/>
      <c r="AI22" s="97"/>
      <c r="AJ22" s="97"/>
      <c r="AK22" s="97"/>
      <c r="AL22" s="97"/>
      <c r="AM22" s="97"/>
      <c r="AN22" s="97">
        <v>154409</v>
      </c>
      <c r="AO22" s="97"/>
      <c r="AP22" s="97"/>
      <c r="AQ22" s="97"/>
      <c r="AR22" s="97"/>
      <c r="AS22" s="97"/>
      <c r="AT22" s="97"/>
      <c r="AU22" s="97"/>
      <c r="AV22" s="97"/>
      <c r="AW22" s="97"/>
      <c r="AX22" s="180">
        <v>51</v>
      </c>
      <c r="AY22" s="180"/>
      <c r="AZ22" s="180"/>
      <c r="BA22" s="180"/>
      <c r="BB22" s="180"/>
      <c r="BC22" s="180"/>
      <c r="BD22" s="180"/>
      <c r="BE22" s="180"/>
      <c r="BF22" s="180"/>
      <c r="BG22" s="180"/>
      <c r="BH22" s="180">
        <v>195796</v>
      </c>
      <c r="BI22" s="180"/>
      <c r="BJ22" s="180"/>
      <c r="BK22" s="180"/>
      <c r="BL22" s="180"/>
      <c r="BM22" s="180"/>
      <c r="BN22" s="180"/>
      <c r="BO22" s="180"/>
      <c r="BP22" s="180"/>
      <c r="BQ22" s="180"/>
      <c r="BR22" s="97">
        <v>46</v>
      </c>
      <c r="BS22" s="97"/>
      <c r="BT22" s="97"/>
      <c r="BU22" s="97"/>
      <c r="BV22" s="97"/>
      <c r="BW22" s="97"/>
      <c r="BX22" s="97"/>
      <c r="BY22" s="97"/>
      <c r="BZ22" s="97"/>
      <c r="CA22" s="97"/>
      <c r="CB22" s="97">
        <v>3245</v>
      </c>
      <c r="CC22" s="97"/>
      <c r="CD22" s="97"/>
      <c r="CE22" s="97"/>
      <c r="CF22" s="97"/>
      <c r="CG22" s="97"/>
      <c r="CH22" s="97"/>
      <c r="CI22" s="97"/>
      <c r="CJ22" s="97"/>
      <c r="CK22" s="97"/>
      <c r="CL22" s="97">
        <v>3737</v>
      </c>
      <c r="CM22" s="97"/>
      <c r="CN22" s="97"/>
      <c r="CO22" s="97"/>
      <c r="CP22" s="97"/>
      <c r="CQ22" s="97"/>
      <c r="CR22" s="97"/>
      <c r="CS22" s="97"/>
      <c r="CT22" s="97"/>
      <c r="CU22" s="97"/>
      <c r="CV22" s="180">
        <v>13915</v>
      </c>
      <c r="CW22" s="180"/>
      <c r="CX22" s="180"/>
      <c r="CY22" s="180"/>
      <c r="CZ22" s="180"/>
      <c r="DA22" s="180"/>
      <c r="DB22" s="180"/>
      <c r="DC22" s="180"/>
      <c r="DD22" s="180"/>
      <c r="DE22" s="180"/>
      <c r="DF22" s="180">
        <v>32703732</v>
      </c>
      <c r="DG22" s="180"/>
      <c r="DH22" s="180"/>
      <c r="DI22" s="180"/>
      <c r="DJ22" s="180"/>
      <c r="DK22" s="180"/>
      <c r="DL22" s="180"/>
      <c r="DM22" s="180"/>
      <c r="DN22" s="180"/>
      <c r="DO22" s="180"/>
      <c r="DP22" s="97">
        <v>750597</v>
      </c>
      <c r="DQ22" s="97"/>
      <c r="DR22" s="97"/>
      <c r="DS22" s="97"/>
      <c r="DT22" s="97"/>
      <c r="DU22" s="97"/>
      <c r="DV22" s="97"/>
      <c r="DW22" s="97"/>
      <c r="DX22" s="97"/>
      <c r="DY22" s="97"/>
      <c r="DZ22" s="97">
        <v>31953135</v>
      </c>
      <c r="EA22" s="97"/>
      <c r="EB22" s="97"/>
      <c r="EC22" s="97"/>
      <c r="ED22" s="97"/>
      <c r="EE22" s="97"/>
      <c r="EF22" s="97"/>
      <c r="EG22" s="97"/>
      <c r="EH22" s="97"/>
      <c r="EI22" s="97"/>
      <c r="EJ22" s="97">
        <v>1295272</v>
      </c>
      <c r="EK22" s="97"/>
      <c r="EL22" s="97"/>
      <c r="EM22" s="97"/>
      <c r="EN22" s="97"/>
      <c r="EO22" s="97"/>
      <c r="EP22" s="97"/>
      <c r="EQ22" s="97"/>
      <c r="ER22" s="97"/>
      <c r="ES22" s="99"/>
    </row>
    <row r="23" spans="1:149" ht="15" customHeight="1">
      <c r="A23" s="89"/>
      <c r="B23" s="90"/>
      <c r="C23" s="91"/>
      <c r="D23" s="92"/>
      <c r="E23" s="90"/>
      <c r="F23" s="91"/>
      <c r="G23" s="43"/>
      <c r="H23" s="108"/>
      <c r="I23" s="106" t="s">
        <v>30</v>
      </c>
      <c r="J23" s="109"/>
      <c r="K23" s="109"/>
      <c r="L23" s="109"/>
      <c r="M23" s="109"/>
      <c r="N23" s="109"/>
      <c r="O23" s="109"/>
      <c r="P23" s="109"/>
      <c r="Q23" s="109"/>
      <c r="R23" s="110"/>
      <c r="S23" s="107"/>
      <c r="T23" s="96">
        <v>3083</v>
      </c>
      <c r="U23" s="97"/>
      <c r="V23" s="97"/>
      <c r="W23" s="97"/>
      <c r="X23" s="97"/>
      <c r="Y23" s="97"/>
      <c r="Z23" s="97"/>
      <c r="AA23" s="97"/>
      <c r="AB23" s="97"/>
      <c r="AC23" s="97"/>
      <c r="AD23" s="97">
        <v>990</v>
      </c>
      <c r="AE23" s="97"/>
      <c r="AF23" s="97"/>
      <c r="AG23" s="97"/>
      <c r="AH23" s="97"/>
      <c r="AI23" s="97"/>
      <c r="AJ23" s="97"/>
      <c r="AK23" s="97"/>
      <c r="AL23" s="97"/>
      <c r="AM23" s="97"/>
      <c r="AN23" s="97">
        <v>19875008</v>
      </c>
      <c r="AO23" s="97"/>
      <c r="AP23" s="97"/>
      <c r="AQ23" s="97"/>
      <c r="AR23" s="97"/>
      <c r="AS23" s="97"/>
      <c r="AT23" s="97"/>
      <c r="AU23" s="97"/>
      <c r="AV23" s="97"/>
      <c r="AW23" s="97"/>
      <c r="AX23" s="180">
        <v>3886</v>
      </c>
      <c r="AY23" s="180"/>
      <c r="AZ23" s="180"/>
      <c r="BA23" s="180"/>
      <c r="BB23" s="180"/>
      <c r="BC23" s="180"/>
      <c r="BD23" s="180"/>
      <c r="BE23" s="180"/>
      <c r="BF23" s="180"/>
      <c r="BG23" s="180"/>
      <c r="BH23" s="180">
        <v>21936992</v>
      </c>
      <c r="BI23" s="180"/>
      <c r="BJ23" s="180"/>
      <c r="BK23" s="180"/>
      <c r="BL23" s="180"/>
      <c r="BM23" s="180"/>
      <c r="BN23" s="180"/>
      <c r="BO23" s="180"/>
      <c r="BP23" s="180"/>
      <c r="BQ23" s="180"/>
      <c r="BR23" s="97">
        <v>867</v>
      </c>
      <c r="BS23" s="97"/>
      <c r="BT23" s="97"/>
      <c r="BU23" s="97"/>
      <c r="BV23" s="97"/>
      <c r="BW23" s="97"/>
      <c r="BX23" s="97"/>
      <c r="BY23" s="97"/>
      <c r="BZ23" s="97"/>
      <c r="CA23" s="97"/>
      <c r="CB23" s="97">
        <v>63646</v>
      </c>
      <c r="CC23" s="97"/>
      <c r="CD23" s="97"/>
      <c r="CE23" s="97"/>
      <c r="CF23" s="97"/>
      <c r="CG23" s="97"/>
      <c r="CH23" s="97"/>
      <c r="CI23" s="97"/>
      <c r="CJ23" s="97"/>
      <c r="CK23" s="97"/>
      <c r="CL23" s="97">
        <v>75559</v>
      </c>
      <c r="CM23" s="97"/>
      <c r="CN23" s="97"/>
      <c r="CO23" s="97"/>
      <c r="CP23" s="97"/>
      <c r="CQ23" s="97"/>
      <c r="CR23" s="97"/>
      <c r="CS23" s="97"/>
      <c r="CT23" s="97"/>
      <c r="CU23" s="97"/>
      <c r="CV23" s="180">
        <v>211167</v>
      </c>
      <c r="CW23" s="180"/>
      <c r="CX23" s="180"/>
      <c r="CY23" s="180"/>
      <c r="CZ23" s="180"/>
      <c r="DA23" s="180"/>
      <c r="DB23" s="180"/>
      <c r="DC23" s="180"/>
      <c r="DD23" s="180"/>
      <c r="DE23" s="180"/>
      <c r="DF23" s="180">
        <v>409592984</v>
      </c>
      <c r="DG23" s="180"/>
      <c r="DH23" s="180"/>
      <c r="DI23" s="180"/>
      <c r="DJ23" s="180"/>
      <c r="DK23" s="180"/>
      <c r="DL23" s="180"/>
      <c r="DM23" s="180"/>
      <c r="DN23" s="180"/>
      <c r="DO23" s="180"/>
      <c r="DP23" s="97">
        <v>365773025</v>
      </c>
      <c r="DQ23" s="97"/>
      <c r="DR23" s="97"/>
      <c r="DS23" s="97"/>
      <c r="DT23" s="97"/>
      <c r="DU23" s="97"/>
      <c r="DV23" s="97"/>
      <c r="DW23" s="97"/>
      <c r="DX23" s="97"/>
      <c r="DY23" s="97"/>
      <c r="DZ23" s="97">
        <v>43819959</v>
      </c>
      <c r="EA23" s="97"/>
      <c r="EB23" s="97"/>
      <c r="EC23" s="97"/>
      <c r="ED23" s="97"/>
      <c r="EE23" s="97"/>
      <c r="EF23" s="97"/>
      <c r="EG23" s="97"/>
      <c r="EH23" s="97"/>
      <c r="EI23" s="97"/>
      <c r="EJ23" s="97">
        <v>12645518</v>
      </c>
      <c r="EK23" s="97"/>
      <c r="EL23" s="97"/>
      <c r="EM23" s="97"/>
      <c r="EN23" s="97"/>
      <c r="EO23" s="97"/>
      <c r="EP23" s="97"/>
      <c r="EQ23" s="97"/>
      <c r="ER23" s="97"/>
      <c r="ES23" s="99"/>
    </row>
    <row r="24" spans="1:149" ht="15" customHeight="1">
      <c r="A24" s="89"/>
      <c r="B24" s="90"/>
      <c r="C24" s="91"/>
      <c r="D24" s="112"/>
      <c r="E24" s="113"/>
      <c r="F24" s="114"/>
      <c r="G24" s="23"/>
      <c r="H24" s="115"/>
      <c r="I24" s="110"/>
      <c r="J24" s="116"/>
      <c r="K24" s="117" t="s">
        <v>32</v>
      </c>
      <c r="L24" s="117"/>
      <c r="M24" s="117"/>
      <c r="N24" s="117"/>
      <c r="O24" s="117"/>
      <c r="P24" s="117"/>
      <c r="Q24" s="117"/>
      <c r="R24" s="116"/>
      <c r="S24" s="84"/>
      <c r="T24" s="96">
        <v>3055</v>
      </c>
      <c r="U24" s="97"/>
      <c r="V24" s="97"/>
      <c r="W24" s="97"/>
      <c r="X24" s="97"/>
      <c r="Y24" s="97"/>
      <c r="Z24" s="97"/>
      <c r="AA24" s="97"/>
      <c r="AB24" s="97"/>
      <c r="AC24" s="97"/>
      <c r="AD24" s="97">
        <v>976</v>
      </c>
      <c r="AE24" s="97"/>
      <c r="AF24" s="97"/>
      <c r="AG24" s="97"/>
      <c r="AH24" s="97"/>
      <c r="AI24" s="97"/>
      <c r="AJ24" s="97"/>
      <c r="AK24" s="97"/>
      <c r="AL24" s="97"/>
      <c r="AM24" s="97"/>
      <c r="AN24" s="97">
        <v>19720599</v>
      </c>
      <c r="AO24" s="97"/>
      <c r="AP24" s="97"/>
      <c r="AQ24" s="97"/>
      <c r="AR24" s="97"/>
      <c r="AS24" s="97"/>
      <c r="AT24" s="97"/>
      <c r="AU24" s="97"/>
      <c r="AV24" s="97"/>
      <c r="AW24" s="97"/>
      <c r="AX24" s="180">
        <v>3794</v>
      </c>
      <c r="AY24" s="180"/>
      <c r="AZ24" s="180"/>
      <c r="BA24" s="180"/>
      <c r="BB24" s="180"/>
      <c r="BC24" s="180"/>
      <c r="BD24" s="180"/>
      <c r="BE24" s="180"/>
      <c r="BF24" s="180"/>
      <c r="BG24" s="180"/>
      <c r="BH24" s="180">
        <v>21728535</v>
      </c>
      <c r="BI24" s="180"/>
      <c r="BJ24" s="180"/>
      <c r="BK24" s="180"/>
      <c r="BL24" s="180"/>
      <c r="BM24" s="180"/>
      <c r="BN24" s="180"/>
      <c r="BO24" s="180"/>
      <c r="BP24" s="180"/>
      <c r="BQ24" s="180"/>
      <c r="BR24" s="97">
        <v>0</v>
      </c>
      <c r="BS24" s="97"/>
      <c r="BT24" s="97"/>
      <c r="BU24" s="97"/>
      <c r="BV24" s="97"/>
      <c r="BW24" s="97"/>
      <c r="BX24" s="97"/>
      <c r="BY24" s="97"/>
      <c r="BZ24" s="97"/>
      <c r="CA24" s="97"/>
      <c r="CB24" s="97">
        <v>58050</v>
      </c>
      <c r="CC24" s="97"/>
      <c r="CD24" s="97"/>
      <c r="CE24" s="97"/>
      <c r="CF24" s="97"/>
      <c r="CG24" s="97"/>
      <c r="CH24" s="97"/>
      <c r="CI24" s="97"/>
      <c r="CJ24" s="97"/>
      <c r="CK24" s="97"/>
      <c r="CL24" s="97">
        <v>66930</v>
      </c>
      <c r="CM24" s="97"/>
      <c r="CN24" s="97"/>
      <c r="CO24" s="97"/>
      <c r="CP24" s="97"/>
      <c r="CQ24" s="97"/>
      <c r="CR24" s="97"/>
      <c r="CS24" s="97"/>
      <c r="CT24" s="97"/>
      <c r="CU24" s="97"/>
      <c r="CV24" s="180">
        <v>0</v>
      </c>
      <c r="CW24" s="180"/>
      <c r="CX24" s="180"/>
      <c r="CY24" s="180"/>
      <c r="CZ24" s="180"/>
      <c r="DA24" s="180"/>
      <c r="DB24" s="180"/>
      <c r="DC24" s="180"/>
      <c r="DD24" s="180"/>
      <c r="DE24" s="180"/>
      <c r="DF24" s="180">
        <v>365773025</v>
      </c>
      <c r="DG24" s="180"/>
      <c r="DH24" s="180"/>
      <c r="DI24" s="180"/>
      <c r="DJ24" s="180"/>
      <c r="DK24" s="180"/>
      <c r="DL24" s="180"/>
      <c r="DM24" s="180"/>
      <c r="DN24" s="180"/>
      <c r="DO24" s="180"/>
      <c r="DP24" s="97">
        <v>365773025</v>
      </c>
      <c r="DQ24" s="97"/>
      <c r="DR24" s="97"/>
      <c r="DS24" s="97"/>
      <c r="DT24" s="97"/>
      <c r="DU24" s="97"/>
      <c r="DV24" s="97"/>
      <c r="DW24" s="97"/>
      <c r="DX24" s="97"/>
      <c r="DY24" s="97"/>
      <c r="DZ24" s="97">
        <v>0</v>
      </c>
      <c r="EA24" s="97"/>
      <c r="EB24" s="97"/>
      <c r="EC24" s="97"/>
      <c r="ED24" s="97"/>
      <c r="EE24" s="97"/>
      <c r="EF24" s="97"/>
      <c r="EG24" s="97"/>
      <c r="EH24" s="97"/>
      <c r="EI24" s="97"/>
      <c r="EJ24" s="97">
        <v>10883454</v>
      </c>
      <c r="EK24" s="97"/>
      <c r="EL24" s="97"/>
      <c r="EM24" s="97"/>
      <c r="EN24" s="97"/>
      <c r="EO24" s="97"/>
      <c r="EP24" s="97"/>
      <c r="EQ24" s="97"/>
      <c r="ER24" s="97"/>
      <c r="ES24" s="99"/>
    </row>
    <row r="25" spans="1:149" ht="15" customHeight="1">
      <c r="A25" s="89"/>
      <c r="B25" s="90"/>
      <c r="C25" s="91"/>
      <c r="D25" s="124"/>
      <c r="E25" s="125"/>
      <c r="F25" s="126"/>
      <c r="G25" s="82"/>
      <c r="H25" s="118"/>
      <c r="I25" s="119"/>
      <c r="J25" s="119"/>
      <c r="K25" s="117" t="s">
        <v>33</v>
      </c>
      <c r="L25" s="117"/>
      <c r="M25" s="117"/>
      <c r="N25" s="117"/>
      <c r="O25" s="117"/>
      <c r="P25" s="117"/>
      <c r="Q25" s="117"/>
      <c r="R25" s="119"/>
      <c r="S25" s="84"/>
      <c r="T25" s="96">
        <v>0</v>
      </c>
      <c r="U25" s="97"/>
      <c r="V25" s="97"/>
      <c r="W25" s="97"/>
      <c r="X25" s="97"/>
      <c r="Y25" s="97"/>
      <c r="Z25" s="97"/>
      <c r="AA25" s="97"/>
      <c r="AB25" s="97"/>
      <c r="AC25" s="97"/>
      <c r="AD25" s="97">
        <v>0</v>
      </c>
      <c r="AE25" s="97"/>
      <c r="AF25" s="97"/>
      <c r="AG25" s="97"/>
      <c r="AH25" s="97"/>
      <c r="AI25" s="97"/>
      <c r="AJ25" s="97"/>
      <c r="AK25" s="97"/>
      <c r="AL25" s="97"/>
      <c r="AM25" s="97"/>
      <c r="AN25" s="97">
        <v>0</v>
      </c>
      <c r="AO25" s="97"/>
      <c r="AP25" s="97"/>
      <c r="AQ25" s="97"/>
      <c r="AR25" s="97"/>
      <c r="AS25" s="97"/>
      <c r="AT25" s="97"/>
      <c r="AU25" s="97"/>
      <c r="AV25" s="97"/>
      <c r="AW25" s="97"/>
      <c r="AX25" s="180">
        <v>0</v>
      </c>
      <c r="AY25" s="180"/>
      <c r="AZ25" s="180"/>
      <c r="BA25" s="180"/>
      <c r="BB25" s="180"/>
      <c r="BC25" s="180"/>
      <c r="BD25" s="180"/>
      <c r="BE25" s="180"/>
      <c r="BF25" s="180"/>
      <c r="BG25" s="180"/>
      <c r="BH25" s="180">
        <v>208457</v>
      </c>
      <c r="BI25" s="180"/>
      <c r="BJ25" s="180"/>
      <c r="BK25" s="180"/>
      <c r="BL25" s="180"/>
      <c r="BM25" s="180"/>
      <c r="BN25" s="180"/>
      <c r="BO25" s="180"/>
      <c r="BP25" s="180"/>
      <c r="BQ25" s="180"/>
      <c r="BR25" s="97">
        <v>0</v>
      </c>
      <c r="BS25" s="97"/>
      <c r="BT25" s="97"/>
      <c r="BU25" s="97"/>
      <c r="BV25" s="97"/>
      <c r="BW25" s="97"/>
      <c r="BX25" s="97"/>
      <c r="BY25" s="97"/>
      <c r="BZ25" s="97"/>
      <c r="CA25" s="97"/>
      <c r="CB25" s="97">
        <v>5596</v>
      </c>
      <c r="CC25" s="97"/>
      <c r="CD25" s="97"/>
      <c r="CE25" s="97"/>
      <c r="CF25" s="97"/>
      <c r="CG25" s="97"/>
      <c r="CH25" s="97"/>
      <c r="CI25" s="97"/>
      <c r="CJ25" s="97"/>
      <c r="CK25" s="97"/>
      <c r="CL25" s="97">
        <v>8629</v>
      </c>
      <c r="CM25" s="97"/>
      <c r="CN25" s="97"/>
      <c r="CO25" s="97"/>
      <c r="CP25" s="97"/>
      <c r="CQ25" s="97"/>
      <c r="CR25" s="97"/>
      <c r="CS25" s="97"/>
      <c r="CT25" s="97"/>
      <c r="CU25" s="97"/>
      <c r="CV25" s="180">
        <v>0</v>
      </c>
      <c r="CW25" s="180"/>
      <c r="CX25" s="180"/>
      <c r="CY25" s="180"/>
      <c r="CZ25" s="180"/>
      <c r="DA25" s="180"/>
      <c r="DB25" s="180"/>
      <c r="DC25" s="180"/>
      <c r="DD25" s="180"/>
      <c r="DE25" s="180"/>
      <c r="DF25" s="180">
        <v>43819959</v>
      </c>
      <c r="DG25" s="180"/>
      <c r="DH25" s="180"/>
      <c r="DI25" s="180"/>
      <c r="DJ25" s="180"/>
      <c r="DK25" s="180"/>
      <c r="DL25" s="180"/>
      <c r="DM25" s="180"/>
      <c r="DN25" s="180"/>
      <c r="DO25" s="180"/>
      <c r="DP25" s="97">
        <v>0</v>
      </c>
      <c r="DQ25" s="97"/>
      <c r="DR25" s="97"/>
      <c r="DS25" s="97"/>
      <c r="DT25" s="97"/>
      <c r="DU25" s="97"/>
      <c r="DV25" s="97"/>
      <c r="DW25" s="97"/>
      <c r="DX25" s="97"/>
      <c r="DY25" s="97"/>
      <c r="DZ25" s="97">
        <v>43819959</v>
      </c>
      <c r="EA25" s="97"/>
      <c r="EB25" s="97"/>
      <c r="EC25" s="97"/>
      <c r="ED25" s="97"/>
      <c r="EE25" s="97"/>
      <c r="EF25" s="97"/>
      <c r="EG25" s="97"/>
      <c r="EH25" s="97"/>
      <c r="EI25" s="97"/>
      <c r="EJ25" s="97">
        <v>1762064</v>
      </c>
      <c r="EK25" s="97"/>
      <c r="EL25" s="97"/>
      <c r="EM25" s="97"/>
      <c r="EN25" s="97"/>
      <c r="EO25" s="97"/>
      <c r="EP25" s="97"/>
      <c r="EQ25" s="97"/>
      <c r="ER25" s="97"/>
      <c r="ES25" s="99"/>
    </row>
    <row r="26" spans="1:149" ht="15" customHeight="1">
      <c r="A26" s="89"/>
      <c r="B26" s="90"/>
      <c r="C26" s="91"/>
      <c r="D26" s="55" t="s">
        <v>72</v>
      </c>
      <c r="E26" s="56"/>
      <c r="F26" s="56"/>
      <c r="G26" s="56"/>
      <c r="H26" s="56"/>
      <c r="I26" s="56"/>
      <c r="J26" s="56"/>
      <c r="K26" s="56"/>
      <c r="L26" s="56"/>
      <c r="M26" s="56"/>
      <c r="N26" s="56"/>
      <c r="O26" s="56"/>
      <c r="P26" s="56"/>
      <c r="Q26" s="56"/>
      <c r="R26" s="56"/>
      <c r="S26" s="127"/>
      <c r="T26" s="96">
        <v>66480</v>
      </c>
      <c r="U26" s="97"/>
      <c r="V26" s="97"/>
      <c r="W26" s="97"/>
      <c r="X26" s="97"/>
      <c r="Y26" s="97"/>
      <c r="Z26" s="97"/>
      <c r="AA26" s="97"/>
      <c r="AB26" s="97"/>
      <c r="AC26" s="97"/>
      <c r="AD26" s="97">
        <v>4489</v>
      </c>
      <c r="AE26" s="97"/>
      <c r="AF26" s="97"/>
      <c r="AG26" s="97"/>
      <c r="AH26" s="97"/>
      <c r="AI26" s="97"/>
      <c r="AJ26" s="97"/>
      <c r="AK26" s="97"/>
      <c r="AL26" s="97"/>
      <c r="AM26" s="97"/>
      <c r="AN26" s="97">
        <v>634323745</v>
      </c>
      <c r="AO26" s="97"/>
      <c r="AP26" s="97"/>
      <c r="AQ26" s="97"/>
      <c r="AR26" s="97"/>
      <c r="AS26" s="97"/>
      <c r="AT26" s="97"/>
      <c r="AU26" s="97"/>
      <c r="AV26" s="97"/>
      <c r="AW26" s="97"/>
      <c r="AX26" s="180">
        <v>72094</v>
      </c>
      <c r="AY26" s="180"/>
      <c r="AZ26" s="180"/>
      <c r="BA26" s="180"/>
      <c r="BB26" s="180"/>
      <c r="BC26" s="180"/>
      <c r="BD26" s="180"/>
      <c r="BE26" s="180"/>
      <c r="BF26" s="180"/>
      <c r="BG26" s="180"/>
      <c r="BH26" s="180">
        <v>680259022</v>
      </c>
      <c r="BI26" s="180"/>
      <c r="BJ26" s="180"/>
      <c r="BK26" s="180"/>
      <c r="BL26" s="180"/>
      <c r="BM26" s="180"/>
      <c r="BN26" s="180"/>
      <c r="BO26" s="180"/>
      <c r="BP26" s="180"/>
      <c r="BQ26" s="180"/>
      <c r="BR26" s="97">
        <v>7132</v>
      </c>
      <c r="BS26" s="97"/>
      <c r="BT26" s="97"/>
      <c r="BU26" s="97"/>
      <c r="BV26" s="97"/>
      <c r="BW26" s="97"/>
      <c r="BX26" s="97"/>
      <c r="BY26" s="97"/>
      <c r="BZ26" s="97"/>
      <c r="CA26" s="97"/>
      <c r="CB26" s="97">
        <v>1022776</v>
      </c>
      <c r="CC26" s="97"/>
      <c r="CD26" s="97"/>
      <c r="CE26" s="97"/>
      <c r="CF26" s="97"/>
      <c r="CG26" s="97"/>
      <c r="CH26" s="97"/>
      <c r="CI26" s="97"/>
      <c r="CJ26" s="97"/>
      <c r="CK26" s="97"/>
      <c r="CL26" s="97">
        <v>909254</v>
      </c>
      <c r="CM26" s="97"/>
      <c r="CN26" s="97"/>
      <c r="CO26" s="97"/>
      <c r="CP26" s="97"/>
      <c r="CQ26" s="97"/>
      <c r="CR26" s="97"/>
      <c r="CS26" s="97"/>
      <c r="CT26" s="97"/>
      <c r="CU26" s="97"/>
      <c r="CV26" s="180">
        <v>330179</v>
      </c>
      <c r="CW26" s="180"/>
      <c r="CX26" s="180"/>
      <c r="CY26" s="180"/>
      <c r="CZ26" s="180"/>
      <c r="DA26" s="180"/>
      <c r="DB26" s="180"/>
      <c r="DC26" s="180"/>
      <c r="DD26" s="180"/>
      <c r="DE26" s="180"/>
      <c r="DF26" s="180">
        <v>915502091</v>
      </c>
      <c r="DG26" s="180"/>
      <c r="DH26" s="180"/>
      <c r="DI26" s="180"/>
      <c r="DJ26" s="180"/>
      <c r="DK26" s="180"/>
      <c r="DL26" s="180"/>
      <c r="DM26" s="180"/>
      <c r="DN26" s="180"/>
      <c r="DO26" s="180"/>
      <c r="DP26" s="97">
        <v>709133834</v>
      </c>
      <c r="DQ26" s="97"/>
      <c r="DR26" s="97"/>
      <c r="DS26" s="97"/>
      <c r="DT26" s="97"/>
      <c r="DU26" s="97"/>
      <c r="DV26" s="97"/>
      <c r="DW26" s="97"/>
      <c r="DX26" s="97"/>
      <c r="DY26" s="97"/>
      <c r="DZ26" s="97">
        <v>206368257</v>
      </c>
      <c r="EA26" s="97"/>
      <c r="EB26" s="97"/>
      <c r="EC26" s="97"/>
      <c r="ED26" s="97"/>
      <c r="EE26" s="97"/>
      <c r="EF26" s="97"/>
      <c r="EG26" s="97"/>
      <c r="EH26" s="97"/>
      <c r="EI26" s="97"/>
      <c r="EJ26" s="97">
        <v>29267853</v>
      </c>
      <c r="EK26" s="97"/>
      <c r="EL26" s="97"/>
      <c r="EM26" s="97"/>
      <c r="EN26" s="97"/>
      <c r="EO26" s="97"/>
      <c r="EP26" s="97"/>
      <c r="EQ26" s="97"/>
      <c r="ER26" s="97"/>
      <c r="ES26" s="99"/>
    </row>
    <row r="27" spans="1:149" ht="15" customHeight="1">
      <c r="A27" s="128"/>
      <c r="B27" s="113"/>
      <c r="C27" s="114"/>
      <c r="D27" s="129"/>
      <c r="E27" s="130"/>
      <c r="F27" s="131"/>
      <c r="G27" s="132"/>
      <c r="H27" s="132"/>
      <c r="I27" s="106" t="s">
        <v>32</v>
      </c>
      <c r="J27" s="109"/>
      <c r="K27" s="109"/>
      <c r="L27" s="109"/>
      <c r="M27" s="109"/>
      <c r="N27" s="109"/>
      <c r="O27" s="109"/>
      <c r="P27" s="109"/>
      <c r="Q27" s="109"/>
      <c r="R27" s="132"/>
      <c r="S27" s="133"/>
      <c r="T27" s="96">
        <v>65622</v>
      </c>
      <c r="U27" s="97"/>
      <c r="V27" s="97"/>
      <c r="W27" s="97"/>
      <c r="X27" s="97"/>
      <c r="Y27" s="97"/>
      <c r="Z27" s="97"/>
      <c r="AA27" s="97"/>
      <c r="AB27" s="97"/>
      <c r="AC27" s="97"/>
      <c r="AD27" s="97">
        <v>3994</v>
      </c>
      <c r="AE27" s="97"/>
      <c r="AF27" s="97"/>
      <c r="AG27" s="97"/>
      <c r="AH27" s="97"/>
      <c r="AI27" s="97"/>
      <c r="AJ27" s="97"/>
      <c r="AK27" s="97"/>
      <c r="AL27" s="97"/>
      <c r="AM27" s="97"/>
      <c r="AN27" s="97">
        <v>629377317</v>
      </c>
      <c r="AO27" s="97"/>
      <c r="AP27" s="97"/>
      <c r="AQ27" s="97"/>
      <c r="AR27" s="97"/>
      <c r="AS27" s="97"/>
      <c r="AT27" s="97"/>
      <c r="AU27" s="97"/>
      <c r="AV27" s="97"/>
      <c r="AW27" s="97"/>
      <c r="AX27" s="180">
        <v>70348</v>
      </c>
      <c r="AY27" s="180"/>
      <c r="AZ27" s="180"/>
      <c r="BA27" s="180"/>
      <c r="BB27" s="180"/>
      <c r="BC27" s="180"/>
      <c r="BD27" s="180"/>
      <c r="BE27" s="180"/>
      <c r="BF27" s="180"/>
      <c r="BG27" s="180"/>
      <c r="BH27" s="180">
        <v>673206838</v>
      </c>
      <c r="BI27" s="180"/>
      <c r="BJ27" s="180"/>
      <c r="BK27" s="180"/>
      <c r="BL27" s="180"/>
      <c r="BM27" s="180"/>
      <c r="BN27" s="180"/>
      <c r="BO27" s="180"/>
      <c r="BP27" s="180"/>
      <c r="BQ27" s="180"/>
      <c r="BR27" s="97">
        <v>0</v>
      </c>
      <c r="BS27" s="97"/>
      <c r="BT27" s="97"/>
      <c r="BU27" s="97"/>
      <c r="BV27" s="97"/>
      <c r="BW27" s="97"/>
      <c r="BX27" s="97"/>
      <c r="BY27" s="97"/>
      <c r="BZ27" s="97"/>
      <c r="CA27" s="97"/>
      <c r="CB27" s="97">
        <v>1013751</v>
      </c>
      <c r="CC27" s="97"/>
      <c r="CD27" s="97"/>
      <c r="CE27" s="97"/>
      <c r="CF27" s="97"/>
      <c r="CG27" s="97"/>
      <c r="CH27" s="97"/>
      <c r="CI27" s="97"/>
      <c r="CJ27" s="97"/>
      <c r="CK27" s="97"/>
      <c r="CL27" s="97">
        <v>887919</v>
      </c>
      <c r="CM27" s="97"/>
      <c r="CN27" s="97"/>
      <c r="CO27" s="97"/>
      <c r="CP27" s="97"/>
      <c r="CQ27" s="97"/>
      <c r="CR27" s="97"/>
      <c r="CS27" s="97"/>
      <c r="CT27" s="97"/>
      <c r="CU27" s="97"/>
      <c r="CV27" s="180">
        <v>0</v>
      </c>
      <c r="CW27" s="180"/>
      <c r="CX27" s="180"/>
      <c r="CY27" s="180"/>
      <c r="CZ27" s="180"/>
      <c r="DA27" s="180"/>
      <c r="DB27" s="180"/>
      <c r="DC27" s="180"/>
      <c r="DD27" s="180"/>
      <c r="DE27" s="180"/>
      <c r="DF27" s="180">
        <v>709133834</v>
      </c>
      <c r="DG27" s="180"/>
      <c r="DH27" s="180"/>
      <c r="DI27" s="180"/>
      <c r="DJ27" s="180"/>
      <c r="DK27" s="180"/>
      <c r="DL27" s="180"/>
      <c r="DM27" s="180"/>
      <c r="DN27" s="180"/>
      <c r="DO27" s="180"/>
      <c r="DP27" s="97">
        <v>709133834</v>
      </c>
      <c r="DQ27" s="97"/>
      <c r="DR27" s="97"/>
      <c r="DS27" s="97"/>
      <c r="DT27" s="97"/>
      <c r="DU27" s="97"/>
      <c r="DV27" s="97"/>
      <c r="DW27" s="97"/>
      <c r="DX27" s="97"/>
      <c r="DY27" s="97"/>
      <c r="DZ27" s="97">
        <v>0</v>
      </c>
      <c r="EA27" s="97"/>
      <c r="EB27" s="97"/>
      <c r="EC27" s="97"/>
      <c r="ED27" s="97"/>
      <c r="EE27" s="97"/>
      <c r="EF27" s="97"/>
      <c r="EG27" s="97"/>
      <c r="EH27" s="97"/>
      <c r="EI27" s="97"/>
      <c r="EJ27" s="97">
        <v>20954959</v>
      </c>
      <c r="EK27" s="97"/>
      <c r="EL27" s="97"/>
      <c r="EM27" s="97"/>
      <c r="EN27" s="97"/>
      <c r="EO27" s="97"/>
      <c r="EP27" s="97"/>
      <c r="EQ27" s="97"/>
      <c r="ER27" s="97"/>
      <c r="ES27" s="99"/>
    </row>
    <row r="28" spans="1:149" ht="15" customHeight="1">
      <c r="A28" s="128"/>
      <c r="B28" s="134"/>
      <c r="C28" s="114"/>
      <c r="D28" s="129"/>
      <c r="E28" s="130"/>
      <c r="F28" s="131"/>
      <c r="G28" s="132"/>
      <c r="H28" s="132"/>
      <c r="I28" s="41" t="s">
        <v>33</v>
      </c>
      <c r="J28" s="135"/>
      <c r="K28" s="135"/>
      <c r="L28" s="135"/>
      <c r="M28" s="135"/>
      <c r="N28" s="135"/>
      <c r="O28" s="135"/>
      <c r="P28" s="135"/>
      <c r="Q28" s="135"/>
      <c r="R28" s="132"/>
      <c r="S28" s="133"/>
      <c r="T28" s="96">
        <v>0</v>
      </c>
      <c r="U28" s="97"/>
      <c r="V28" s="97"/>
      <c r="W28" s="97"/>
      <c r="X28" s="97"/>
      <c r="Y28" s="97"/>
      <c r="Z28" s="97"/>
      <c r="AA28" s="97"/>
      <c r="AB28" s="97"/>
      <c r="AC28" s="97"/>
      <c r="AD28" s="97">
        <v>0</v>
      </c>
      <c r="AE28" s="97"/>
      <c r="AF28" s="97"/>
      <c r="AG28" s="97"/>
      <c r="AH28" s="97"/>
      <c r="AI28" s="97"/>
      <c r="AJ28" s="97"/>
      <c r="AK28" s="97"/>
      <c r="AL28" s="97"/>
      <c r="AM28" s="97"/>
      <c r="AN28" s="97">
        <v>0</v>
      </c>
      <c r="AO28" s="97"/>
      <c r="AP28" s="97"/>
      <c r="AQ28" s="97"/>
      <c r="AR28" s="97"/>
      <c r="AS28" s="97"/>
      <c r="AT28" s="97"/>
      <c r="AU28" s="97"/>
      <c r="AV28" s="97"/>
      <c r="AW28" s="97"/>
      <c r="AX28" s="181">
        <v>0</v>
      </c>
      <c r="AY28" s="181"/>
      <c r="AZ28" s="181"/>
      <c r="BA28" s="181"/>
      <c r="BB28" s="181"/>
      <c r="BC28" s="181"/>
      <c r="BD28" s="181"/>
      <c r="BE28" s="181"/>
      <c r="BF28" s="181"/>
      <c r="BG28" s="181"/>
      <c r="BH28" s="180">
        <v>7052184</v>
      </c>
      <c r="BI28" s="180"/>
      <c r="BJ28" s="180"/>
      <c r="BK28" s="180"/>
      <c r="BL28" s="180"/>
      <c r="BM28" s="180"/>
      <c r="BN28" s="180"/>
      <c r="BO28" s="180"/>
      <c r="BP28" s="180"/>
      <c r="BQ28" s="180"/>
      <c r="BR28" s="97">
        <v>0</v>
      </c>
      <c r="BS28" s="97"/>
      <c r="BT28" s="97"/>
      <c r="BU28" s="97"/>
      <c r="BV28" s="97"/>
      <c r="BW28" s="97"/>
      <c r="BX28" s="97"/>
      <c r="BY28" s="97"/>
      <c r="BZ28" s="97"/>
      <c r="CA28" s="97"/>
      <c r="CB28" s="97">
        <v>9025</v>
      </c>
      <c r="CC28" s="97"/>
      <c r="CD28" s="97"/>
      <c r="CE28" s="97"/>
      <c r="CF28" s="97"/>
      <c r="CG28" s="97"/>
      <c r="CH28" s="97"/>
      <c r="CI28" s="97"/>
      <c r="CJ28" s="97"/>
      <c r="CK28" s="97"/>
      <c r="CL28" s="97">
        <v>21335</v>
      </c>
      <c r="CM28" s="97"/>
      <c r="CN28" s="97"/>
      <c r="CO28" s="97"/>
      <c r="CP28" s="97"/>
      <c r="CQ28" s="97"/>
      <c r="CR28" s="97"/>
      <c r="CS28" s="97"/>
      <c r="CT28" s="97"/>
      <c r="CU28" s="97"/>
      <c r="CV28" s="180">
        <v>0</v>
      </c>
      <c r="CW28" s="180"/>
      <c r="CX28" s="180"/>
      <c r="CY28" s="180"/>
      <c r="CZ28" s="180"/>
      <c r="DA28" s="180"/>
      <c r="DB28" s="180"/>
      <c r="DC28" s="180"/>
      <c r="DD28" s="180"/>
      <c r="DE28" s="180"/>
      <c r="DF28" s="180">
        <v>206368257</v>
      </c>
      <c r="DG28" s="180"/>
      <c r="DH28" s="180"/>
      <c r="DI28" s="180"/>
      <c r="DJ28" s="180"/>
      <c r="DK28" s="180"/>
      <c r="DL28" s="180"/>
      <c r="DM28" s="180"/>
      <c r="DN28" s="180"/>
      <c r="DO28" s="180"/>
      <c r="DP28" s="97">
        <v>0</v>
      </c>
      <c r="DQ28" s="97"/>
      <c r="DR28" s="97"/>
      <c r="DS28" s="97"/>
      <c r="DT28" s="97"/>
      <c r="DU28" s="97"/>
      <c r="DV28" s="97"/>
      <c r="DW28" s="97"/>
      <c r="DX28" s="97"/>
      <c r="DY28" s="97"/>
      <c r="DZ28" s="97">
        <v>206368257</v>
      </c>
      <c r="EA28" s="97"/>
      <c r="EB28" s="97"/>
      <c r="EC28" s="97"/>
      <c r="ED28" s="97"/>
      <c r="EE28" s="97"/>
      <c r="EF28" s="97"/>
      <c r="EG28" s="97"/>
      <c r="EH28" s="97"/>
      <c r="EI28" s="97"/>
      <c r="EJ28" s="97">
        <v>8312894</v>
      </c>
      <c r="EK28" s="97"/>
      <c r="EL28" s="97"/>
      <c r="EM28" s="97"/>
      <c r="EN28" s="97"/>
      <c r="EO28" s="97"/>
      <c r="EP28" s="97"/>
      <c r="EQ28" s="97"/>
      <c r="ER28" s="97"/>
      <c r="ES28" s="99"/>
    </row>
    <row r="29" spans="1:149" ht="15" customHeight="1">
      <c r="A29" s="136" t="s">
        <v>36</v>
      </c>
      <c r="B29" s="121"/>
      <c r="C29" s="122"/>
      <c r="D29" s="120" t="s">
        <v>68</v>
      </c>
      <c r="E29" s="121"/>
      <c r="F29" s="122"/>
      <c r="G29" s="105"/>
      <c r="H29" s="106" t="s">
        <v>69</v>
      </c>
      <c r="I29" s="106"/>
      <c r="J29" s="106"/>
      <c r="K29" s="106"/>
      <c r="L29" s="106"/>
      <c r="M29" s="106"/>
      <c r="N29" s="106"/>
      <c r="O29" s="106"/>
      <c r="P29" s="106"/>
      <c r="Q29" s="106"/>
      <c r="R29" s="106"/>
      <c r="S29" s="107"/>
      <c r="T29" s="96">
        <v>57205</v>
      </c>
      <c r="U29" s="97"/>
      <c r="V29" s="97"/>
      <c r="W29" s="97"/>
      <c r="X29" s="97"/>
      <c r="Y29" s="97"/>
      <c r="Z29" s="97"/>
      <c r="AA29" s="97"/>
      <c r="AB29" s="97"/>
      <c r="AC29" s="97"/>
      <c r="AD29" s="97">
        <v>1589</v>
      </c>
      <c r="AE29" s="97"/>
      <c r="AF29" s="97"/>
      <c r="AG29" s="97"/>
      <c r="AH29" s="97"/>
      <c r="AI29" s="97"/>
      <c r="AJ29" s="97"/>
      <c r="AK29" s="97"/>
      <c r="AL29" s="97"/>
      <c r="AM29" s="97"/>
      <c r="AN29" s="97">
        <v>548869845</v>
      </c>
      <c r="AO29" s="97"/>
      <c r="AP29" s="97"/>
      <c r="AQ29" s="97"/>
      <c r="AR29" s="97"/>
      <c r="AS29" s="97"/>
      <c r="AT29" s="97"/>
      <c r="AU29" s="97"/>
      <c r="AV29" s="97"/>
      <c r="AW29" s="97"/>
      <c r="AX29" s="180">
        <v>58282</v>
      </c>
      <c r="AY29" s="180"/>
      <c r="AZ29" s="180"/>
      <c r="BA29" s="180"/>
      <c r="BB29" s="180"/>
      <c r="BC29" s="180"/>
      <c r="BD29" s="180"/>
      <c r="BE29" s="180"/>
      <c r="BF29" s="180"/>
      <c r="BG29" s="180"/>
      <c r="BH29" s="180">
        <v>561714902</v>
      </c>
      <c r="BI29" s="180"/>
      <c r="BJ29" s="180"/>
      <c r="BK29" s="180"/>
      <c r="BL29" s="180"/>
      <c r="BM29" s="180"/>
      <c r="BN29" s="180"/>
      <c r="BO29" s="180"/>
      <c r="BP29" s="180"/>
      <c r="BQ29" s="180"/>
      <c r="BR29" s="97">
        <v>3816</v>
      </c>
      <c r="BS29" s="97"/>
      <c r="BT29" s="97"/>
      <c r="BU29" s="97"/>
      <c r="BV29" s="97"/>
      <c r="BW29" s="97"/>
      <c r="BX29" s="97"/>
      <c r="BY29" s="97"/>
      <c r="BZ29" s="97"/>
      <c r="CA29" s="97"/>
      <c r="CB29" s="97">
        <v>422506</v>
      </c>
      <c r="CC29" s="97"/>
      <c r="CD29" s="97"/>
      <c r="CE29" s="97"/>
      <c r="CF29" s="97"/>
      <c r="CG29" s="97"/>
      <c r="CH29" s="97"/>
      <c r="CI29" s="97"/>
      <c r="CJ29" s="97"/>
      <c r="CK29" s="97"/>
      <c r="CL29" s="97">
        <v>521636</v>
      </c>
      <c r="CM29" s="97"/>
      <c r="CN29" s="97"/>
      <c r="CO29" s="97"/>
      <c r="CP29" s="97"/>
      <c r="CQ29" s="97"/>
      <c r="CR29" s="97"/>
      <c r="CS29" s="97"/>
      <c r="CT29" s="97"/>
      <c r="CU29" s="97"/>
      <c r="CV29" s="180">
        <v>81960</v>
      </c>
      <c r="CW29" s="180"/>
      <c r="CX29" s="180"/>
      <c r="CY29" s="180"/>
      <c r="CZ29" s="180"/>
      <c r="DA29" s="180"/>
      <c r="DB29" s="180"/>
      <c r="DC29" s="180"/>
      <c r="DD29" s="180"/>
      <c r="DE29" s="180"/>
      <c r="DF29" s="180">
        <v>455223615</v>
      </c>
      <c r="DG29" s="180"/>
      <c r="DH29" s="180"/>
      <c r="DI29" s="180"/>
      <c r="DJ29" s="180"/>
      <c r="DK29" s="180"/>
      <c r="DL29" s="180"/>
      <c r="DM29" s="180"/>
      <c r="DN29" s="180"/>
      <c r="DO29" s="180"/>
      <c r="DP29" s="97">
        <v>455223615</v>
      </c>
      <c r="DQ29" s="97"/>
      <c r="DR29" s="97"/>
      <c r="DS29" s="97"/>
      <c r="DT29" s="97"/>
      <c r="DU29" s="97"/>
      <c r="DV29" s="97"/>
      <c r="DW29" s="97"/>
      <c r="DX29" s="97"/>
      <c r="DY29" s="97"/>
      <c r="DZ29" s="97">
        <v>0</v>
      </c>
      <c r="EA29" s="97"/>
      <c r="EB29" s="97"/>
      <c r="EC29" s="97"/>
      <c r="ED29" s="97"/>
      <c r="EE29" s="97"/>
      <c r="EF29" s="97"/>
      <c r="EG29" s="97"/>
      <c r="EH29" s="97"/>
      <c r="EI29" s="97"/>
      <c r="EJ29" s="97">
        <v>13565894</v>
      </c>
      <c r="EK29" s="97"/>
      <c r="EL29" s="97"/>
      <c r="EM29" s="97"/>
      <c r="EN29" s="97"/>
      <c r="EO29" s="97"/>
      <c r="EP29" s="97"/>
      <c r="EQ29" s="97"/>
      <c r="ER29" s="97"/>
      <c r="ES29" s="99"/>
    </row>
    <row r="30" spans="1:149" ht="15" customHeight="1">
      <c r="A30" s="89"/>
      <c r="B30" s="90"/>
      <c r="C30" s="91"/>
      <c r="D30" s="92"/>
      <c r="E30" s="90"/>
      <c r="F30" s="91"/>
      <c r="G30" s="93" t="s">
        <v>27</v>
      </c>
      <c r="H30" s="94"/>
      <c r="I30" s="94"/>
      <c r="J30" s="94"/>
      <c r="K30" s="95" t="s">
        <v>28</v>
      </c>
      <c r="L30" s="41"/>
      <c r="M30" s="41"/>
      <c r="N30" s="41"/>
      <c r="O30" s="41"/>
      <c r="P30" s="41"/>
      <c r="Q30" s="41"/>
      <c r="R30" s="41"/>
      <c r="S30" s="84"/>
      <c r="T30" s="96">
        <v>23945</v>
      </c>
      <c r="U30" s="97"/>
      <c r="V30" s="97"/>
      <c r="W30" s="97"/>
      <c r="X30" s="97"/>
      <c r="Y30" s="97"/>
      <c r="Z30" s="97"/>
      <c r="AA30" s="97"/>
      <c r="AB30" s="97"/>
      <c r="AC30" s="97"/>
      <c r="AD30" s="97">
        <v>126</v>
      </c>
      <c r="AE30" s="97"/>
      <c r="AF30" s="97"/>
      <c r="AG30" s="97"/>
      <c r="AH30" s="97"/>
      <c r="AI30" s="97"/>
      <c r="AJ30" s="97"/>
      <c r="AK30" s="97"/>
      <c r="AL30" s="97"/>
      <c r="AM30" s="97"/>
      <c r="AN30" s="97">
        <v>199171879</v>
      </c>
      <c r="AO30" s="97"/>
      <c r="AP30" s="97"/>
      <c r="AQ30" s="97"/>
      <c r="AR30" s="97"/>
      <c r="AS30" s="97"/>
      <c r="AT30" s="97"/>
      <c r="AU30" s="97"/>
      <c r="AV30" s="97"/>
      <c r="AW30" s="97"/>
      <c r="AX30" s="180">
        <v>23945</v>
      </c>
      <c r="AY30" s="180"/>
      <c r="AZ30" s="180"/>
      <c r="BA30" s="180"/>
      <c r="BB30" s="180"/>
      <c r="BC30" s="180"/>
      <c r="BD30" s="180"/>
      <c r="BE30" s="180"/>
      <c r="BF30" s="180"/>
      <c r="BG30" s="180"/>
      <c r="BH30" s="180">
        <v>207118725</v>
      </c>
      <c r="BI30" s="180"/>
      <c r="BJ30" s="180"/>
      <c r="BK30" s="180"/>
      <c r="BL30" s="180"/>
      <c r="BM30" s="180"/>
      <c r="BN30" s="180"/>
      <c r="BO30" s="180"/>
      <c r="BP30" s="180"/>
      <c r="BQ30" s="180"/>
      <c r="BR30" s="97">
        <v>0</v>
      </c>
      <c r="BS30" s="97"/>
      <c r="BT30" s="97"/>
      <c r="BU30" s="97"/>
      <c r="BV30" s="97"/>
      <c r="BW30" s="97"/>
      <c r="BX30" s="97"/>
      <c r="BY30" s="97"/>
      <c r="BZ30" s="97"/>
      <c r="CA30" s="97"/>
      <c r="CB30" s="97">
        <v>9386</v>
      </c>
      <c r="CC30" s="97"/>
      <c r="CD30" s="97"/>
      <c r="CE30" s="97"/>
      <c r="CF30" s="97"/>
      <c r="CG30" s="97"/>
      <c r="CH30" s="97"/>
      <c r="CI30" s="97"/>
      <c r="CJ30" s="97"/>
      <c r="CK30" s="97"/>
      <c r="CL30" s="97">
        <v>3323</v>
      </c>
      <c r="CM30" s="97"/>
      <c r="CN30" s="97"/>
      <c r="CO30" s="97"/>
      <c r="CP30" s="97"/>
      <c r="CQ30" s="97"/>
      <c r="CR30" s="97"/>
      <c r="CS30" s="97"/>
      <c r="CT30" s="97"/>
      <c r="CU30" s="97"/>
      <c r="CV30" s="180">
        <v>0</v>
      </c>
      <c r="CW30" s="180"/>
      <c r="CX30" s="180"/>
      <c r="CY30" s="180"/>
      <c r="CZ30" s="180"/>
      <c r="DA30" s="180"/>
      <c r="DB30" s="180"/>
      <c r="DC30" s="180"/>
      <c r="DD30" s="180"/>
      <c r="DE30" s="180"/>
      <c r="DF30" s="180">
        <v>124662257</v>
      </c>
      <c r="DG30" s="180"/>
      <c r="DH30" s="180"/>
      <c r="DI30" s="180"/>
      <c r="DJ30" s="180"/>
      <c r="DK30" s="180"/>
      <c r="DL30" s="180"/>
      <c r="DM30" s="180"/>
      <c r="DN30" s="180"/>
      <c r="DO30" s="180"/>
      <c r="DP30" s="97">
        <v>124662257</v>
      </c>
      <c r="DQ30" s="97"/>
      <c r="DR30" s="97"/>
      <c r="DS30" s="97"/>
      <c r="DT30" s="97"/>
      <c r="DU30" s="97"/>
      <c r="DV30" s="97"/>
      <c r="DW30" s="97"/>
      <c r="DX30" s="97"/>
      <c r="DY30" s="97"/>
      <c r="DZ30" s="97">
        <v>0</v>
      </c>
      <c r="EA30" s="97"/>
      <c r="EB30" s="97"/>
      <c r="EC30" s="97"/>
      <c r="ED30" s="97"/>
      <c r="EE30" s="97"/>
      <c r="EF30" s="97"/>
      <c r="EG30" s="97"/>
      <c r="EH30" s="97"/>
      <c r="EI30" s="97"/>
      <c r="EJ30" s="97">
        <v>3703717</v>
      </c>
      <c r="EK30" s="97"/>
      <c r="EL30" s="97"/>
      <c r="EM30" s="97"/>
      <c r="EN30" s="97"/>
      <c r="EO30" s="97"/>
      <c r="EP30" s="97"/>
      <c r="EQ30" s="97"/>
      <c r="ER30" s="97"/>
      <c r="ES30" s="99"/>
    </row>
    <row r="31" spans="1:149" ht="15" customHeight="1">
      <c r="A31" s="89"/>
      <c r="B31" s="90"/>
      <c r="C31" s="91"/>
      <c r="D31" s="92"/>
      <c r="E31" s="90"/>
      <c r="F31" s="91"/>
      <c r="G31" s="100"/>
      <c r="H31" s="101"/>
      <c r="I31" s="101"/>
      <c r="J31" s="101"/>
      <c r="K31" s="102" t="s">
        <v>29</v>
      </c>
      <c r="L31" s="103"/>
      <c r="M31" s="103"/>
      <c r="N31" s="103"/>
      <c r="O31" s="103"/>
      <c r="P31" s="103"/>
      <c r="Q31" s="103"/>
      <c r="R31" s="103"/>
      <c r="S31" s="84"/>
      <c r="T31" s="96">
        <v>0</v>
      </c>
      <c r="U31" s="97"/>
      <c r="V31" s="97"/>
      <c r="W31" s="97"/>
      <c r="X31" s="97"/>
      <c r="Y31" s="97"/>
      <c r="Z31" s="97"/>
      <c r="AA31" s="97"/>
      <c r="AB31" s="97"/>
      <c r="AC31" s="97"/>
      <c r="AD31" s="97">
        <v>0</v>
      </c>
      <c r="AE31" s="97"/>
      <c r="AF31" s="97"/>
      <c r="AG31" s="97"/>
      <c r="AH31" s="97"/>
      <c r="AI31" s="97"/>
      <c r="AJ31" s="97"/>
      <c r="AK31" s="97"/>
      <c r="AL31" s="97"/>
      <c r="AM31" s="97"/>
      <c r="AN31" s="97">
        <v>0</v>
      </c>
      <c r="AO31" s="97"/>
      <c r="AP31" s="97"/>
      <c r="AQ31" s="97"/>
      <c r="AR31" s="97"/>
      <c r="AS31" s="97"/>
      <c r="AT31" s="97"/>
      <c r="AU31" s="97"/>
      <c r="AV31" s="97"/>
      <c r="AW31" s="97"/>
      <c r="AX31" s="180">
        <v>0</v>
      </c>
      <c r="AY31" s="180"/>
      <c r="AZ31" s="180"/>
      <c r="BA31" s="180"/>
      <c r="BB31" s="180"/>
      <c r="BC31" s="180"/>
      <c r="BD31" s="180"/>
      <c r="BE31" s="180"/>
      <c r="BF31" s="180"/>
      <c r="BG31" s="180"/>
      <c r="BH31" s="180">
        <v>1557554</v>
      </c>
      <c r="BI31" s="180"/>
      <c r="BJ31" s="180"/>
      <c r="BK31" s="180"/>
      <c r="BL31" s="180"/>
      <c r="BM31" s="180"/>
      <c r="BN31" s="180"/>
      <c r="BO31" s="180"/>
      <c r="BP31" s="180"/>
      <c r="BQ31" s="180"/>
      <c r="BR31" s="97">
        <v>0</v>
      </c>
      <c r="BS31" s="97"/>
      <c r="BT31" s="97"/>
      <c r="BU31" s="97"/>
      <c r="BV31" s="97"/>
      <c r="BW31" s="97"/>
      <c r="BX31" s="97"/>
      <c r="BY31" s="97"/>
      <c r="BZ31" s="97"/>
      <c r="CA31" s="97"/>
      <c r="CB31" s="97">
        <v>1181</v>
      </c>
      <c r="CC31" s="97"/>
      <c r="CD31" s="97"/>
      <c r="CE31" s="97"/>
      <c r="CF31" s="97"/>
      <c r="CG31" s="97"/>
      <c r="CH31" s="97"/>
      <c r="CI31" s="97"/>
      <c r="CJ31" s="97"/>
      <c r="CK31" s="97"/>
      <c r="CL31" s="97">
        <v>31444</v>
      </c>
      <c r="CM31" s="97"/>
      <c r="CN31" s="97"/>
      <c r="CO31" s="97"/>
      <c r="CP31" s="97"/>
      <c r="CQ31" s="97"/>
      <c r="CR31" s="97"/>
      <c r="CS31" s="97"/>
      <c r="CT31" s="97"/>
      <c r="CU31" s="97"/>
      <c r="CV31" s="180">
        <v>0</v>
      </c>
      <c r="CW31" s="180"/>
      <c r="CX31" s="180"/>
      <c r="CY31" s="180"/>
      <c r="CZ31" s="180"/>
      <c r="DA31" s="180"/>
      <c r="DB31" s="180"/>
      <c r="DC31" s="180"/>
      <c r="DD31" s="180"/>
      <c r="DE31" s="180"/>
      <c r="DF31" s="180">
        <v>74899390</v>
      </c>
      <c r="DG31" s="180"/>
      <c r="DH31" s="180"/>
      <c r="DI31" s="180"/>
      <c r="DJ31" s="180"/>
      <c r="DK31" s="180"/>
      <c r="DL31" s="180"/>
      <c r="DM31" s="180"/>
      <c r="DN31" s="180"/>
      <c r="DO31" s="180"/>
      <c r="DP31" s="97">
        <v>0</v>
      </c>
      <c r="DQ31" s="97"/>
      <c r="DR31" s="97"/>
      <c r="DS31" s="97"/>
      <c r="DT31" s="97"/>
      <c r="DU31" s="97"/>
      <c r="DV31" s="97"/>
      <c r="DW31" s="97"/>
      <c r="DX31" s="97"/>
      <c r="DY31" s="97"/>
      <c r="DZ31" s="97">
        <v>74899390</v>
      </c>
      <c r="EA31" s="97"/>
      <c r="EB31" s="97"/>
      <c r="EC31" s="97"/>
      <c r="ED31" s="97"/>
      <c r="EE31" s="97"/>
      <c r="EF31" s="97"/>
      <c r="EG31" s="97"/>
      <c r="EH31" s="97"/>
      <c r="EI31" s="97"/>
      <c r="EJ31" s="97">
        <v>2903488</v>
      </c>
      <c r="EK31" s="97"/>
      <c r="EL31" s="97"/>
      <c r="EM31" s="97"/>
      <c r="EN31" s="97"/>
      <c r="EO31" s="97"/>
      <c r="EP31" s="97"/>
      <c r="EQ31" s="97"/>
      <c r="ER31" s="97"/>
      <c r="ES31" s="99"/>
    </row>
    <row r="32" spans="1:149" ht="15" customHeight="1">
      <c r="A32" s="89"/>
      <c r="B32" s="90"/>
      <c r="C32" s="91"/>
      <c r="D32" s="92"/>
      <c r="E32" s="90"/>
      <c r="F32" s="91"/>
      <c r="G32" s="37"/>
      <c r="H32" s="35"/>
      <c r="I32" s="35"/>
      <c r="J32" s="35"/>
      <c r="K32" s="104" t="s">
        <v>30</v>
      </c>
      <c r="L32" s="83"/>
      <c r="M32" s="83"/>
      <c r="N32" s="83"/>
      <c r="O32" s="83"/>
      <c r="P32" s="83"/>
      <c r="Q32" s="83"/>
      <c r="R32" s="83"/>
      <c r="S32" s="84"/>
      <c r="T32" s="96">
        <v>23945</v>
      </c>
      <c r="U32" s="97"/>
      <c r="V32" s="97"/>
      <c r="W32" s="97"/>
      <c r="X32" s="97"/>
      <c r="Y32" s="97"/>
      <c r="Z32" s="97"/>
      <c r="AA32" s="97"/>
      <c r="AB32" s="97"/>
      <c r="AC32" s="97"/>
      <c r="AD32" s="97">
        <v>126</v>
      </c>
      <c r="AE32" s="97"/>
      <c r="AF32" s="97"/>
      <c r="AG32" s="97"/>
      <c r="AH32" s="97"/>
      <c r="AI32" s="97"/>
      <c r="AJ32" s="97"/>
      <c r="AK32" s="97"/>
      <c r="AL32" s="97"/>
      <c r="AM32" s="97"/>
      <c r="AN32" s="97">
        <v>199171879</v>
      </c>
      <c r="AO32" s="97"/>
      <c r="AP32" s="97"/>
      <c r="AQ32" s="97"/>
      <c r="AR32" s="97"/>
      <c r="AS32" s="97"/>
      <c r="AT32" s="97"/>
      <c r="AU32" s="97"/>
      <c r="AV32" s="97"/>
      <c r="AW32" s="97"/>
      <c r="AX32" s="180">
        <v>24270</v>
      </c>
      <c r="AY32" s="180"/>
      <c r="AZ32" s="180"/>
      <c r="BA32" s="180"/>
      <c r="BB32" s="180"/>
      <c r="BC32" s="180"/>
      <c r="BD32" s="180"/>
      <c r="BE32" s="180"/>
      <c r="BF32" s="180"/>
      <c r="BG32" s="180"/>
      <c r="BH32" s="180">
        <v>208676279</v>
      </c>
      <c r="BI32" s="180"/>
      <c r="BJ32" s="180"/>
      <c r="BK32" s="180"/>
      <c r="BL32" s="180"/>
      <c r="BM32" s="180"/>
      <c r="BN32" s="180"/>
      <c r="BO32" s="180"/>
      <c r="BP32" s="180"/>
      <c r="BQ32" s="180"/>
      <c r="BR32" s="97">
        <v>211</v>
      </c>
      <c r="BS32" s="97"/>
      <c r="BT32" s="97"/>
      <c r="BU32" s="97"/>
      <c r="BV32" s="97"/>
      <c r="BW32" s="97"/>
      <c r="BX32" s="97"/>
      <c r="BY32" s="97"/>
      <c r="BZ32" s="97"/>
      <c r="CA32" s="97"/>
      <c r="CB32" s="97">
        <v>10567</v>
      </c>
      <c r="CC32" s="97"/>
      <c r="CD32" s="97"/>
      <c r="CE32" s="97"/>
      <c r="CF32" s="97"/>
      <c r="CG32" s="97"/>
      <c r="CH32" s="97"/>
      <c r="CI32" s="97"/>
      <c r="CJ32" s="97"/>
      <c r="CK32" s="97"/>
      <c r="CL32" s="97">
        <v>34767</v>
      </c>
      <c r="CM32" s="97"/>
      <c r="CN32" s="97"/>
      <c r="CO32" s="97"/>
      <c r="CP32" s="97"/>
      <c r="CQ32" s="97"/>
      <c r="CR32" s="97"/>
      <c r="CS32" s="97"/>
      <c r="CT32" s="97"/>
      <c r="CU32" s="97"/>
      <c r="CV32" s="180">
        <v>29928</v>
      </c>
      <c r="CW32" s="180"/>
      <c r="CX32" s="180"/>
      <c r="CY32" s="180"/>
      <c r="CZ32" s="180"/>
      <c r="DA32" s="180"/>
      <c r="DB32" s="180"/>
      <c r="DC32" s="180"/>
      <c r="DD32" s="180"/>
      <c r="DE32" s="180"/>
      <c r="DF32" s="180">
        <v>199561647</v>
      </c>
      <c r="DG32" s="180"/>
      <c r="DH32" s="180"/>
      <c r="DI32" s="180"/>
      <c r="DJ32" s="180"/>
      <c r="DK32" s="180"/>
      <c r="DL32" s="180"/>
      <c r="DM32" s="180"/>
      <c r="DN32" s="180"/>
      <c r="DO32" s="180"/>
      <c r="DP32" s="97">
        <v>124662257</v>
      </c>
      <c r="DQ32" s="97"/>
      <c r="DR32" s="97"/>
      <c r="DS32" s="97"/>
      <c r="DT32" s="97"/>
      <c r="DU32" s="97"/>
      <c r="DV32" s="97"/>
      <c r="DW32" s="97"/>
      <c r="DX32" s="97"/>
      <c r="DY32" s="97"/>
      <c r="DZ32" s="97">
        <v>74899390</v>
      </c>
      <c r="EA32" s="97"/>
      <c r="EB32" s="97"/>
      <c r="EC32" s="97"/>
      <c r="ED32" s="97"/>
      <c r="EE32" s="97"/>
      <c r="EF32" s="97"/>
      <c r="EG32" s="97"/>
      <c r="EH32" s="97"/>
      <c r="EI32" s="97"/>
      <c r="EJ32" s="97">
        <v>6607205</v>
      </c>
      <c r="EK32" s="97"/>
      <c r="EL32" s="97"/>
      <c r="EM32" s="97"/>
      <c r="EN32" s="97"/>
      <c r="EO32" s="97"/>
      <c r="EP32" s="97"/>
      <c r="EQ32" s="97"/>
      <c r="ER32" s="97"/>
      <c r="ES32" s="99"/>
    </row>
    <row r="33" spans="1:149" ht="15" customHeight="1">
      <c r="A33" s="89"/>
      <c r="B33" s="90"/>
      <c r="C33" s="91"/>
      <c r="D33" s="92"/>
      <c r="E33" s="90"/>
      <c r="F33" s="91"/>
      <c r="G33" s="105"/>
      <c r="H33" s="106" t="s">
        <v>70</v>
      </c>
      <c r="I33" s="106"/>
      <c r="J33" s="106"/>
      <c r="K33" s="106"/>
      <c r="L33" s="106"/>
      <c r="M33" s="106"/>
      <c r="N33" s="106"/>
      <c r="O33" s="106"/>
      <c r="P33" s="106"/>
      <c r="Q33" s="106"/>
      <c r="R33" s="106"/>
      <c r="S33" s="107"/>
      <c r="T33" s="96">
        <v>1428</v>
      </c>
      <c r="U33" s="97"/>
      <c r="V33" s="97"/>
      <c r="W33" s="97"/>
      <c r="X33" s="97"/>
      <c r="Y33" s="97"/>
      <c r="Z33" s="97"/>
      <c r="AA33" s="97"/>
      <c r="AB33" s="97"/>
      <c r="AC33" s="97"/>
      <c r="AD33" s="97">
        <v>806</v>
      </c>
      <c r="AE33" s="97"/>
      <c r="AF33" s="97"/>
      <c r="AG33" s="97"/>
      <c r="AH33" s="97"/>
      <c r="AI33" s="97"/>
      <c r="AJ33" s="97"/>
      <c r="AK33" s="97"/>
      <c r="AL33" s="97"/>
      <c r="AM33" s="97"/>
      <c r="AN33" s="97">
        <v>15445195</v>
      </c>
      <c r="AO33" s="97"/>
      <c r="AP33" s="97"/>
      <c r="AQ33" s="97"/>
      <c r="AR33" s="97"/>
      <c r="AS33" s="97"/>
      <c r="AT33" s="97"/>
      <c r="AU33" s="97"/>
      <c r="AV33" s="97"/>
      <c r="AW33" s="97"/>
      <c r="AX33" s="180">
        <v>2420</v>
      </c>
      <c r="AY33" s="180"/>
      <c r="AZ33" s="180"/>
      <c r="BA33" s="180"/>
      <c r="BB33" s="180"/>
      <c r="BC33" s="180"/>
      <c r="BD33" s="180"/>
      <c r="BE33" s="180"/>
      <c r="BF33" s="180"/>
      <c r="BG33" s="180"/>
      <c r="BH33" s="180">
        <v>163933873</v>
      </c>
      <c r="BI33" s="180"/>
      <c r="BJ33" s="180"/>
      <c r="BK33" s="180"/>
      <c r="BL33" s="180"/>
      <c r="BM33" s="180"/>
      <c r="BN33" s="180"/>
      <c r="BO33" s="180"/>
      <c r="BP33" s="180"/>
      <c r="BQ33" s="180"/>
      <c r="BR33" s="97">
        <v>73</v>
      </c>
      <c r="BS33" s="97"/>
      <c r="BT33" s="97"/>
      <c r="BU33" s="97"/>
      <c r="BV33" s="97"/>
      <c r="BW33" s="97"/>
      <c r="BX33" s="97"/>
      <c r="BY33" s="97"/>
      <c r="BZ33" s="97"/>
      <c r="CA33" s="97"/>
      <c r="CB33" s="97">
        <v>540843</v>
      </c>
      <c r="CC33" s="97"/>
      <c r="CD33" s="97"/>
      <c r="CE33" s="97"/>
      <c r="CF33" s="97"/>
      <c r="CG33" s="97"/>
      <c r="CH33" s="97"/>
      <c r="CI33" s="97"/>
      <c r="CJ33" s="97"/>
      <c r="CK33" s="97"/>
      <c r="CL33" s="97">
        <v>12161</v>
      </c>
      <c r="CM33" s="97"/>
      <c r="CN33" s="97"/>
      <c r="CO33" s="97"/>
      <c r="CP33" s="97"/>
      <c r="CQ33" s="97"/>
      <c r="CR33" s="97"/>
      <c r="CS33" s="97"/>
      <c r="CT33" s="97"/>
      <c r="CU33" s="97"/>
      <c r="CV33" s="180">
        <v>44547</v>
      </c>
      <c r="CW33" s="180"/>
      <c r="CX33" s="180"/>
      <c r="CY33" s="180"/>
      <c r="CZ33" s="180"/>
      <c r="DA33" s="180"/>
      <c r="DB33" s="180"/>
      <c r="DC33" s="180"/>
      <c r="DD33" s="180"/>
      <c r="DE33" s="180"/>
      <c r="DF33" s="180">
        <v>2672573522</v>
      </c>
      <c r="DG33" s="180"/>
      <c r="DH33" s="180"/>
      <c r="DI33" s="180"/>
      <c r="DJ33" s="180"/>
      <c r="DK33" s="180"/>
      <c r="DL33" s="180"/>
      <c r="DM33" s="180"/>
      <c r="DN33" s="180"/>
      <c r="DO33" s="180"/>
      <c r="DP33" s="97">
        <v>9174543</v>
      </c>
      <c r="DQ33" s="97"/>
      <c r="DR33" s="97"/>
      <c r="DS33" s="97"/>
      <c r="DT33" s="97"/>
      <c r="DU33" s="97"/>
      <c r="DV33" s="97"/>
      <c r="DW33" s="97"/>
      <c r="DX33" s="97"/>
      <c r="DY33" s="97"/>
      <c r="DZ33" s="97">
        <v>2663398979</v>
      </c>
      <c r="EA33" s="97"/>
      <c r="EB33" s="97"/>
      <c r="EC33" s="97"/>
      <c r="ED33" s="97"/>
      <c r="EE33" s="97"/>
      <c r="EF33" s="97"/>
      <c r="EG33" s="97"/>
      <c r="EH33" s="97"/>
      <c r="EI33" s="97"/>
      <c r="EJ33" s="97">
        <v>106915072</v>
      </c>
      <c r="EK33" s="97"/>
      <c r="EL33" s="97"/>
      <c r="EM33" s="97"/>
      <c r="EN33" s="97"/>
      <c r="EO33" s="97"/>
      <c r="EP33" s="97"/>
      <c r="EQ33" s="97"/>
      <c r="ER33" s="97"/>
      <c r="ES33" s="99"/>
    </row>
    <row r="34" spans="1:149" ht="15" customHeight="1">
      <c r="A34" s="89"/>
      <c r="B34" s="90"/>
      <c r="C34" s="91"/>
      <c r="D34" s="92"/>
      <c r="E34" s="90"/>
      <c r="F34" s="91"/>
      <c r="G34" s="43"/>
      <c r="H34" s="108"/>
      <c r="I34" s="106" t="s">
        <v>30</v>
      </c>
      <c r="J34" s="109"/>
      <c r="K34" s="109"/>
      <c r="L34" s="109"/>
      <c r="M34" s="109"/>
      <c r="N34" s="109"/>
      <c r="O34" s="109"/>
      <c r="P34" s="109"/>
      <c r="Q34" s="109"/>
      <c r="R34" s="110"/>
      <c r="S34" s="107"/>
      <c r="T34" s="96">
        <v>82578</v>
      </c>
      <c r="U34" s="97"/>
      <c r="V34" s="97"/>
      <c r="W34" s="97"/>
      <c r="X34" s="97"/>
      <c r="Y34" s="97"/>
      <c r="Z34" s="97"/>
      <c r="AA34" s="97"/>
      <c r="AB34" s="97"/>
      <c r="AC34" s="97"/>
      <c r="AD34" s="97">
        <v>2521</v>
      </c>
      <c r="AE34" s="97"/>
      <c r="AF34" s="97"/>
      <c r="AG34" s="97"/>
      <c r="AH34" s="97"/>
      <c r="AI34" s="97"/>
      <c r="AJ34" s="97"/>
      <c r="AK34" s="97"/>
      <c r="AL34" s="97"/>
      <c r="AM34" s="97"/>
      <c r="AN34" s="97">
        <v>763486919</v>
      </c>
      <c r="AO34" s="97"/>
      <c r="AP34" s="97"/>
      <c r="AQ34" s="97"/>
      <c r="AR34" s="97"/>
      <c r="AS34" s="97"/>
      <c r="AT34" s="97"/>
      <c r="AU34" s="97"/>
      <c r="AV34" s="97"/>
      <c r="AW34" s="97"/>
      <c r="AX34" s="180">
        <v>84972</v>
      </c>
      <c r="AY34" s="180"/>
      <c r="AZ34" s="180"/>
      <c r="BA34" s="180"/>
      <c r="BB34" s="180"/>
      <c r="BC34" s="180"/>
      <c r="BD34" s="180"/>
      <c r="BE34" s="180"/>
      <c r="BF34" s="180"/>
      <c r="BG34" s="180"/>
      <c r="BH34" s="180">
        <v>934325054</v>
      </c>
      <c r="BI34" s="180"/>
      <c r="BJ34" s="180"/>
      <c r="BK34" s="180"/>
      <c r="BL34" s="180"/>
      <c r="BM34" s="180"/>
      <c r="BN34" s="180"/>
      <c r="BO34" s="180"/>
      <c r="BP34" s="180"/>
      <c r="BQ34" s="180"/>
      <c r="BR34" s="97">
        <v>4100</v>
      </c>
      <c r="BS34" s="97"/>
      <c r="BT34" s="97"/>
      <c r="BU34" s="97"/>
      <c r="BV34" s="97"/>
      <c r="BW34" s="97"/>
      <c r="BX34" s="97"/>
      <c r="BY34" s="97"/>
      <c r="BZ34" s="97"/>
      <c r="CA34" s="97"/>
      <c r="CB34" s="97">
        <v>973916</v>
      </c>
      <c r="CC34" s="97"/>
      <c r="CD34" s="97"/>
      <c r="CE34" s="97"/>
      <c r="CF34" s="97"/>
      <c r="CG34" s="97"/>
      <c r="CH34" s="97"/>
      <c r="CI34" s="97"/>
      <c r="CJ34" s="97"/>
      <c r="CK34" s="97"/>
      <c r="CL34" s="97">
        <v>568564</v>
      </c>
      <c r="CM34" s="97"/>
      <c r="CN34" s="97"/>
      <c r="CO34" s="97"/>
      <c r="CP34" s="97"/>
      <c r="CQ34" s="97"/>
      <c r="CR34" s="97"/>
      <c r="CS34" s="97"/>
      <c r="CT34" s="97"/>
      <c r="CU34" s="97"/>
      <c r="CV34" s="180">
        <v>156435</v>
      </c>
      <c r="CW34" s="180"/>
      <c r="CX34" s="180"/>
      <c r="CY34" s="180"/>
      <c r="CZ34" s="180"/>
      <c r="DA34" s="180"/>
      <c r="DB34" s="180"/>
      <c r="DC34" s="180"/>
      <c r="DD34" s="180"/>
      <c r="DE34" s="180"/>
      <c r="DF34" s="180">
        <v>3327358784</v>
      </c>
      <c r="DG34" s="180"/>
      <c r="DH34" s="180"/>
      <c r="DI34" s="180"/>
      <c r="DJ34" s="180"/>
      <c r="DK34" s="180"/>
      <c r="DL34" s="180"/>
      <c r="DM34" s="180"/>
      <c r="DN34" s="180"/>
      <c r="DO34" s="180"/>
      <c r="DP34" s="97">
        <v>589060415</v>
      </c>
      <c r="DQ34" s="97"/>
      <c r="DR34" s="97"/>
      <c r="DS34" s="97"/>
      <c r="DT34" s="97"/>
      <c r="DU34" s="97"/>
      <c r="DV34" s="97"/>
      <c r="DW34" s="97"/>
      <c r="DX34" s="97"/>
      <c r="DY34" s="97"/>
      <c r="DZ34" s="97">
        <v>2738298369</v>
      </c>
      <c r="EA34" s="97"/>
      <c r="EB34" s="97"/>
      <c r="EC34" s="97"/>
      <c r="ED34" s="97"/>
      <c r="EE34" s="97"/>
      <c r="EF34" s="97"/>
      <c r="EG34" s="97"/>
      <c r="EH34" s="97"/>
      <c r="EI34" s="97"/>
      <c r="EJ34" s="97">
        <v>127088171</v>
      </c>
      <c r="EK34" s="97"/>
      <c r="EL34" s="97"/>
      <c r="EM34" s="97"/>
      <c r="EN34" s="97"/>
      <c r="EO34" s="97"/>
      <c r="EP34" s="97"/>
      <c r="EQ34" s="97"/>
      <c r="ER34" s="97"/>
      <c r="ES34" s="99"/>
    </row>
    <row r="35" spans="1:149" ht="15" customHeight="1">
      <c r="A35" s="89"/>
      <c r="B35" s="90"/>
      <c r="C35" s="91"/>
      <c r="D35" s="112"/>
      <c r="E35" s="134"/>
      <c r="F35" s="114"/>
      <c r="G35" s="23"/>
      <c r="H35" s="115"/>
      <c r="I35" s="110"/>
      <c r="J35" s="116"/>
      <c r="K35" s="117" t="s">
        <v>32</v>
      </c>
      <c r="L35" s="117"/>
      <c r="M35" s="117"/>
      <c r="N35" s="117"/>
      <c r="O35" s="117"/>
      <c r="P35" s="117"/>
      <c r="Q35" s="117"/>
      <c r="R35" s="116"/>
      <c r="S35" s="84"/>
      <c r="T35" s="96">
        <v>81150</v>
      </c>
      <c r="U35" s="97"/>
      <c r="V35" s="97"/>
      <c r="W35" s="97"/>
      <c r="X35" s="97"/>
      <c r="Y35" s="97"/>
      <c r="Z35" s="97"/>
      <c r="AA35" s="97"/>
      <c r="AB35" s="97"/>
      <c r="AC35" s="97"/>
      <c r="AD35" s="97">
        <v>1715</v>
      </c>
      <c r="AE35" s="97"/>
      <c r="AF35" s="97"/>
      <c r="AG35" s="97"/>
      <c r="AH35" s="97"/>
      <c r="AI35" s="97"/>
      <c r="AJ35" s="97"/>
      <c r="AK35" s="97"/>
      <c r="AL35" s="97"/>
      <c r="AM35" s="97"/>
      <c r="AN35" s="97">
        <v>748041724</v>
      </c>
      <c r="AO35" s="97"/>
      <c r="AP35" s="97"/>
      <c r="AQ35" s="97"/>
      <c r="AR35" s="97"/>
      <c r="AS35" s="97"/>
      <c r="AT35" s="97"/>
      <c r="AU35" s="97"/>
      <c r="AV35" s="97"/>
      <c r="AW35" s="97"/>
      <c r="AX35" s="180">
        <v>82227</v>
      </c>
      <c r="AY35" s="180"/>
      <c r="AZ35" s="180"/>
      <c r="BA35" s="180"/>
      <c r="BB35" s="180"/>
      <c r="BC35" s="180"/>
      <c r="BD35" s="180"/>
      <c r="BE35" s="180"/>
      <c r="BF35" s="180"/>
      <c r="BG35" s="180"/>
      <c r="BH35" s="180">
        <v>768833627</v>
      </c>
      <c r="BI35" s="180"/>
      <c r="BJ35" s="180"/>
      <c r="BK35" s="180"/>
      <c r="BL35" s="180"/>
      <c r="BM35" s="180"/>
      <c r="BN35" s="180"/>
      <c r="BO35" s="180"/>
      <c r="BP35" s="180"/>
      <c r="BQ35" s="180"/>
      <c r="BR35" s="97">
        <v>0</v>
      </c>
      <c r="BS35" s="97"/>
      <c r="BT35" s="97"/>
      <c r="BU35" s="97"/>
      <c r="BV35" s="97"/>
      <c r="BW35" s="97"/>
      <c r="BX35" s="97"/>
      <c r="BY35" s="97"/>
      <c r="BZ35" s="97"/>
      <c r="CA35" s="97"/>
      <c r="CB35" s="97">
        <v>431892</v>
      </c>
      <c r="CC35" s="97"/>
      <c r="CD35" s="97"/>
      <c r="CE35" s="97"/>
      <c r="CF35" s="97"/>
      <c r="CG35" s="97"/>
      <c r="CH35" s="97"/>
      <c r="CI35" s="97"/>
      <c r="CJ35" s="97"/>
      <c r="CK35" s="97"/>
      <c r="CL35" s="97">
        <v>524959</v>
      </c>
      <c r="CM35" s="97"/>
      <c r="CN35" s="97"/>
      <c r="CO35" s="97"/>
      <c r="CP35" s="97"/>
      <c r="CQ35" s="97"/>
      <c r="CR35" s="97"/>
      <c r="CS35" s="97"/>
      <c r="CT35" s="97"/>
      <c r="CU35" s="97"/>
      <c r="CV35" s="180">
        <v>0</v>
      </c>
      <c r="CW35" s="180"/>
      <c r="CX35" s="180"/>
      <c r="CY35" s="180"/>
      <c r="CZ35" s="180"/>
      <c r="DA35" s="180"/>
      <c r="DB35" s="180"/>
      <c r="DC35" s="180"/>
      <c r="DD35" s="180"/>
      <c r="DE35" s="180"/>
      <c r="DF35" s="97">
        <v>589060415</v>
      </c>
      <c r="DG35" s="97"/>
      <c r="DH35" s="97"/>
      <c r="DI35" s="97"/>
      <c r="DJ35" s="97"/>
      <c r="DK35" s="97"/>
      <c r="DL35" s="97"/>
      <c r="DM35" s="97"/>
      <c r="DN35" s="97"/>
      <c r="DO35" s="97"/>
      <c r="DP35" s="97">
        <v>589060415</v>
      </c>
      <c r="DQ35" s="97"/>
      <c r="DR35" s="97"/>
      <c r="DS35" s="97"/>
      <c r="DT35" s="97"/>
      <c r="DU35" s="97"/>
      <c r="DV35" s="97"/>
      <c r="DW35" s="97"/>
      <c r="DX35" s="97"/>
      <c r="DY35" s="97"/>
      <c r="DZ35" s="97">
        <v>0</v>
      </c>
      <c r="EA35" s="97"/>
      <c r="EB35" s="97"/>
      <c r="EC35" s="97"/>
      <c r="ED35" s="97"/>
      <c r="EE35" s="97"/>
      <c r="EF35" s="97"/>
      <c r="EG35" s="97"/>
      <c r="EH35" s="97"/>
      <c r="EI35" s="97"/>
      <c r="EJ35" s="97">
        <v>17269611</v>
      </c>
      <c r="EK35" s="97"/>
      <c r="EL35" s="97"/>
      <c r="EM35" s="97"/>
      <c r="EN35" s="97"/>
      <c r="EO35" s="97"/>
      <c r="EP35" s="97"/>
      <c r="EQ35" s="97"/>
      <c r="ER35" s="97"/>
      <c r="ES35" s="99"/>
    </row>
    <row r="36" spans="1:149" ht="15" customHeight="1">
      <c r="A36" s="89"/>
      <c r="B36" s="90"/>
      <c r="C36" s="91"/>
      <c r="D36" s="112"/>
      <c r="E36" s="134"/>
      <c r="F36" s="114"/>
      <c r="G36" s="82"/>
      <c r="H36" s="118"/>
      <c r="I36" s="119"/>
      <c r="J36" s="119"/>
      <c r="K36" s="117" t="s">
        <v>33</v>
      </c>
      <c r="L36" s="117"/>
      <c r="M36" s="117"/>
      <c r="N36" s="117"/>
      <c r="O36" s="117"/>
      <c r="P36" s="117"/>
      <c r="Q36" s="117"/>
      <c r="R36" s="119"/>
      <c r="S36" s="84"/>
      <c r="T36" s="96">
        <v>0</v>
      </c>
      <c r="U36" s="97"/>
      <c r="V36" s="97"/>
      <c r="W36" s="97"/>
      <c r="X36" s="97"/>
      <c r="Y36" s="97"/>
      <c r="Z36" s="97"/>
      <c r="AA36" s="97"/>
      <c r="AB36" s="97"/>
      <c r="AC36" s="97"/>
      <c r="AD36" s="97">
        <v>0</v>
      </c>
      <c r="AE36" s="97"/>
      <c r="AF36" s="97"/>
      <c r="AG36" s="97"/>
      <c r="AH36" s="97"/>
      <c r="AI36" s="97"/>
      <c r="AJ36" s="97"/>
      <c r="AK36" s="97"/>
      <c r="AL36" s="97"/>
      <c r="AM36" s="97"/>
      <c r="AN36" s="97">
        <v>0</v>
      </c>
      <c r="AO36" s="97"/>
      <c r="AP36" s="97"/>
      <c r="AQ36" s="97"/>
      <c r="AR36" s="97"/>
      <c r="AS36" s="97"/>
      <c r="AT36" s="97"/>
      <c r="AU36" s="97"/>
      <c r="AV36" s="97"/>
      <c r="AW36" s="97"/>
      <c r="AX36" s="180">
        <v>0</v>
      </c>
      <c r="AY36" s="180"/>
      <c r="AZ36" s="180"/>
      <c r="BA36" s="180"/>
      <c r="BB36" s="180"/>
      <c r="BC36" s="180"/>
      <c r="BD36" s="180"/>
      <c r="BE36" s="180"/>
      <c r="BF36" s="180"/>
      <c r="BG36" s="180"/>
      <c r="BH36" s="180">
        <v>165491427</v>
      </c>
      <c r="BI36" s="180"/>
      <c r="BJ36" s="180"/>
      <c r="BK36" s="180"/>
      <c r="BL36" s="180"/>
      <c r="BM36" s="180"/>
      <c r="BN36" s="180"/>
      <c r="BO36" s="180"/>
      <c r="BP36" s="180"/>
      <c r="BQ36" s="180"/>
      <c r="BR36" s="97">
        <v>0</v>
      </c>
      <c r="BS36" s="97"/>
      <c r="BT36" s="97"/>
      <c r="BU36" s="97"/>
      <c r="BV36" s="97"/>
      <c r="BW36" s="97"/>
      <c r="BX36" s="97"/>
      <c r="BY36" s="97"/>
      <c r="BZ36" s="97"/>
      <c r="CA36" s="97"/>
      <c r="CB36" s="97">
        <v>542024</v>
      </c>
      <c r="CC36" s="97"/>
      <c r="CD36" s="97"/>
      <c r="CE36" s="97"/>
      <c r="CF36" s="97"/>
      <c r="CG36" s="97"/>
      <c r="CH36" s="97"/>
      <c r="CI36" s="97"/>
      <c r="CJ36" s="97"/>
      <c r="CK36" s="97"/>
      <c r="CL36" s="97">
        <v>43605</v>
      </c>
      <c r="CM36" s="97"/>
      <c r="CN36" s="97"/>
      <c r="CO36" s="97"/>
      <c r="CP36" s="97"/>
      <c r="CQ36" s="97"/>
      <c r="CR36" s="97"/>
      <c r="CS36" s="97"/>
      <c r="CT36" s="97"/>
      <c r="CU36" s="97"/>
      <c r="CV36" s="180">
        <v>0</v>
      </c>
      <c r="CW36" s="180"/>
      <c r="CX36" s="180"/>
      <c r="CY36" s="180"/>
      <c r="CZ36" s="180"/>
      <c r="DA36" s="180"/>
      <c r="DB36" s="180"/>
      <c r="DC36" s="180"/>
      <c r="DD36" s="180"/>
      <c r="DE36" s="180"/>
      <c r="DF36" s="180">
        <v>2738298369</v>
      </c>
      <c r="DG36" s="180"/>
      <c r="DH36" s="180"/>
      <c r="DI36" s="180"/>
      <c r="DJ36" s="180"/>
      <c r="DK36" s="180"/>
      <c r="DL36" s="180"/>
      <c r="DM36" s="180"/>
      <c r="DN36" s="180"/>
      <c r="DO36" s="180"/>
      <c r="DP36" s="97">
        <v>0</v>
      </c>
      <c r="DQ36" s="97"/>
      <c r="DR36" s="97"/>
      <c r="DS36" s="97"/>
      <c r="DT36" s="97"/>
      <c r="DU36" s="97"/>
      <c r="DV36" s="97"/>
      <c r="DW36" s="97"/>
      <c r="DX36" s="97"/>
      <c r="DY36" s="97"/>
      <c r="DZ36" s="97">
        <v>2738298369</v>
      </c>
      <c r="EA36" s="97"/>
      <c r="EB36" s="97"/>
      <c r="EC36" s="97"/>
      <c r="ED36" s="97"/>
      <c r="EE36" s="97"/>
      <c r="EF36" s="97"/>
      <c r="EG36" s="97"/>
      <c r="EH36" s="97"/>
      <c r="EI36" s="97"/>
      <c r="EJ36" s="97">
        <v>109818560</v>
      </c>
      <c r="EK36" s="97"/>
      <c r="EL36" s="97"/>
      <c r="EM36" s="97"/>
      <c r="EN36" s="97"/>
      <c r="EO36" s="97"/>
      <c r="EP36" s="97"/>
      <c r="EQ36" s="97"/>
      <c r="ER36" s="97"/>
      <c r="ES36" s="99"/>
    </row>
    <row r="37" spans="1:149" ht="15" customHeight="1">
      <c r="A37" s="89"/>
      <c r="B37" s="90"/>
      <c r="C37" s="91"/>
      <c r="D37" s="120" t="s">
        <v>71</v>
      </c>
      <c r="E37" s="121"/>
      <c r="F37" s="122"/>
      <c r="G37" s="82"/>
      <c r="H37" s="83" t="s">
        <v>69</v>
      </c>
      <c r="I37" s="83"/>
      <c r="J37" s="83"/>
      <c r="K37" s="83"/>
      <c r="L37" s="83"/>
      <c r="M37" s="83"/>
      <c r="N37" s="83"/>
      <c r="O37" s="83"/>
      <c r="P37" s="83"/>
      <c r="Q37" s="83"/>
      <c r="R37" s="83"/>
      <c r="S37" s="84"/>
      <c r="T37" s="96">
        <v>17750</v>
      </c>
      <c r="U37" s="97"/>
      <c r="V37" s="97"/>
      <c r="W37" s="97"/>
      <c r="X37" s="97"/>
      <c r="Y37" s="97"/>
      <c r="Z37" s="97"/>
      <c r="AA37" s="97"/>
      <c r="AB37" s="97"/>
      <c r="AC37" s="97"/>
      <c r="AD37" s="97">
        <v>652</v>
      </c>
      <c r="AE37" s="97"/>
      <c r="AF37" s="97"/>
      <c r="AG37" s="97"/>
      <c r="AH37" s="97"/>
      <c r="AI37" s="97"/>
      <c r="AJ37" s="97"/>
      <c r="AK37" s="97"/>
      <c r="AL37" s="97"/>
      <c r="AM37" s="97"/>
      <c r="AN37" s="97">
        <v>161009076</v>
      </c>
      <c r="AO37" s="97"/>
      <c r="AP37" s="97"/>
      <c r="AQ37" s="97"/>
      <c r="AR37" s="97"/>
      <c r="AS37" s="97"/>
      <c r="AT37" s="97"/>
      <c r="AU37" s="97"/>
      <c r="AV37" s="97"/>
      <c r="AW37" s="97"/>
      <c r="AX37" s="180">
        <v>18192</v>
      </c>
      <c r="AY37" s="180"/>
      <c r="AZ37" s="180"/>
      <c r="BA37" s="180"/>
      <c r="BB37" s="180"/>
      <c r="BC37" s="180"/>
      <c r="BD37" s="180"/>
      <c r="BE37" s="180"/>
      <c r="BF37" s="180"/>
      <c r="BG37" s="180"/>
      <c r="BH37" s="180">
        <v>166465663</v>
      </c>
      <c r="BI37" s="180"/>
      <c r="BJ37" s="180"/>
      <c r="BK37" s="180"/>
      <c r="BL37" s="180"/>
      <c r="BM37" s="180"/>
      <c r="BN37" s="180"/>
      <c r="BO37" s="180"/>
      <c r="BP37" s="180"/>
      <c r="BQ37" s="180"/>
      <c r="BR37" s="97">
        <v>1765</v>
      </c>
      <c r="BS37" s="97"/>
      <c r="BT37" s="97"/>
      <c r="BU37" s="97"/>
      <c r="BV37" s="97"/>
      <c r="BW37" s="97"/>
      <c r="BX37" s="97"/>
      <c r="BY37" s="97"/>
      <c r="BZ37" s="97"/>
      <c r="CA37" s="97"/>
      <c r="CB37" s="97">
        <v>138853</v>
      </c>
      <c r="CC37" s="97"/>
      <c r="CD37" s="97"/>
      <c r="CE37" s="97"/>
      <c r="CF37" s="97"/>
      <c r="CG37" s="97"/>
      <c r="CH37" s="97"/>
      <c r="CI37" s="97"/>
      <c r="CJ37" s="97"/>
      <c r="CK37" s="97"/>
      <c r="CL37" s="97">
        <v>165345</v>
      </c>
      <c r="CM37" s="97"/>
      <c r="CN37" s="97"/>
      <c r="CO37" s="97"/>
      <c r="CP37" s="97"/>
      <c r="CQ37" s="97"/>
      <c r="CR37" s="97"/>
      <c r="CS37" s="97"/>
      <c r="CT37" s="97"/>
      <c r="CU37" s="97"/>
      <c r="CV37" s="180">
        <v>272361</v>
      </c>
      <c r="CW37" s="180"/>
      <c r="CX37" s="180"/>
      <c r="CY37" s="180"/>
      <c r="CZ37" s="180"/>
      <c r="DA37" s="180"/>
      <c r="DB37" s="180"/>
      <c r="DC37" s="180"/>
      <c r="DD37" s="180"/>
      <c r="DE37" s="180"/>
      <c r="DF37" s="180">
        <v>1467941331</v>
      </c>
      <c r="DG37" s="180"/>
      <c r="DH37" s="180"/>
      <c r="DI37" s="180"/>
      <c r="DJ37" s="180"/>
      <c r="DK37" s="180"/>
      <c r="DL37" s="180"/>
      <c r="DM37" s="180"/>
      <c r="DN37" s="180"/>
      <c r="DO37" s="180"/>
      <c r="DP37" s="97">
        <v>1467941331</v>
      </c>
      <c r="DQ37" s="97"/>
      <c r="DR37" s="97"/>
      <c r="DS37" s="97"/>
      <c r="DT37" s="97"/>
      <c r="DU37" s="97"/>
      <c r="DV37" s="97"/>
      <c r="DW37" s="97"/>
      <c r="DX37" s="97"/>
      <c r="DY37" s="97"/>
      <c r="DZ37" s="97">
        <v>0</v>
      </c>
      <c r="EA37" s="97"/>
      <c r="EB37" s="97"/>
      <c r="EC37" s="97"/>
      <c r="ED37" s="97"/>
      <c r="EE37" s="97"/>
      <c r="EF37" s="97"/>
      <c r="EG37" s="97"/>
      <c r="EH37" s="97"/>
      <c r="EI37" s="97"/>
      <c r="EJ37" s="97">
        <v>43870626</v>
      </c>
      <c r="EK37" s="97"/>
      <c r="EL37" s="97"/>
      <c r="EM37" s="97"/>
      <c r="EN37" s="97"/>
      <c r="EO37" s="97"/>
      <c r="EP37" s="97"/>
      <c r="EQ37" s="97"/>
      <c r="ER37" s="97"/>
      <c r="ES37" s="99"/>
    </row>
    <row r="38" spans="1:149" ht="15" customHeight="1">
      <c r="A38" s="89"/>
      <c r="B38" s="90"/>
      <c r="C38" s="91"/>
      <c r="D38" s="92"/>
      <c r="E38" s="90"/>
      <c r="F38" s="91"/>
      <c r="G38" s="93" t="s">
        <v>27</v>
      </c>
      <c r="H38" s="94"/>
      <c r="I38" s="94"/>
      <c r="J38" s="94"/>
      <c r="K38" s="95" t="s">
        <v>28</v>
      </c>
      <c r="L38" s="41"/>
      <c r="M38" s="41"/>
      <c r="N38" s="41"/>
      <c r="O38" s="41"/>
      <c r="P38" s="41"/>
      <c r="Q38" s="41"/>
      <c r="R38" s="41"/>
      <c r="S38" s="84"/>
      <c r="T38" s="96">
        <v>1595</v>
      </c>
      <c r="U38" s="97"/>
      <c r="V38" s="97"/>
      <c r="W38" s="97"/>
      <c r="X38" s="97"/>
      <c r="Y38" s="97"/>
      <c r="Z38" s="97"/>
      <c r="AA38" s="97"/>
      <c r="AB38" s="97"/>
      <c r="AC38" s="97"/>
      <c r="AD38" s="97">
        <v>15</v>
      </c>
      <c r="AE38" s="97"/>
      <c r="AF38" s="97"/>
      <c r="AG38" s="97"/>
      <c r="AH38" s="97"/>
      <c r="AI38" s="97"/>
      <c r="AJ38" s="97"/>
      <c r="AK38" s="97"/>
      <c r="AL38" s="97"/>
      <c r="AM38" s="97"/>
      <c r="AN38" s="97">
        <v>28350722</v>
      </c>
      <c r="AO38" s="97"/>
      <c r="AP38" s="97"/>
      <c r="AQ38" s="97"/>
      <c r="AR38" s="97"/>
      <c r="AS38" s="97"/>
      <c r="AT38" s="97"/>
      <c r="AU38" s="97"/>
      <c r="AV38" s="97"/>
      <c r="AW38" s="97"/>
      <c r="AX38" s="180">
        <v>1595</v>
      </c>
      <c r="AY38" s="180"/>
      <c r="AZ38" s="180"/>
      <c r="BA38" s="180"/>
      <c r="BB38" s="180"/>
      <c r="BC38" s="180"/>
      <c r="BD38" s="180"/>
      <c r="BE38" s="180"/>
      <c r="BF38" s="180"/>
      <c r="BG38" s="180"/>
      <c r="BH38" s="180">
        <v>29733498</v>
      </c>
      <c r="BI38" s="180"/>
      <c r="BJ38" s="180"/>
      <c r="BK38" s="180"/>
      <c r="BL38" s="180"/>
      <c r="BM38" s="180"/>
      <c r="BN38" s="180"/>
      <c r="BO38" s="180"/>
      <c r="BP38" s="180"/>
      <c r="BQ38" s="180"/>
      <c r="BR38" s="97">
        <v>0</v>
      </c>
      <c r="BS38" s="97"/>
      <c r="BT38" s="97"/>
      <c r="BU38" s="97"/>
      <c r="BV38" s="97"/>
      <c r="BW38" s="97"/>
      <c r="BX38" s="97"/>
      <c r="BY38" s="97"/>
      <c r="BZ38" s="97"/>
      <c r="CA38" s="97"/>
      <c r="CB38" s="97">
        <v>32161</v>
      </c>
      <c r="CC38" s="97"/>
      <c r="CD38" s="97"/>
      <c r="CE38" s="97"/>
      <c r="CF38" s="97"/>
      <c r="CG38" s="97"/>
      <c r="CH38" s="97"/>
      <c r="CI38" s="97"/>
      <c r="CJ38" s="97"/>
      <c r="CK38" s="97"/>
      <c r="CL38" s="97">
        <v>2263</v>
      </c>
      <c r="CM38" s="97"/>
      <c r="CN38" s="97"/>
      <c r="CO38" s="97"/>
      <c r="CP38" s="97"/>
      <c r="CQ38" s="97"/>
      <c r="CR38" s="97"/>
      <c r="CS38" s="97"/>
      <c r="CT38" s="97"/>
      <c r="CU38" s="97"/>
      <c r="CV38" s="180">
        <v>0</v>
      </c>
      <c r="CW38" s="180"/>
      <c r="CX38" s="180"/>
      <c r="CY38" s="180"/>
      <c r="CZ38" s="180"/>
      <c r="DA38" s="180"/>
      <c r="DB38" s="180"/>
      <c r="DC38" s="180"/>
      <c r="DD38" s="180"/>
      <c r="DE38" s="180"/>
      <c r="DF38" s="180">
        <v>266726725</v>
      </c>
      <c r="DG38" s="180"/>
      <c r="DH38" s="180"/>
      <c r="DI38" s="180"/>
      <c r="DJ38" s="180"/>
      <c r="DK38" s="180"/>
      <c r="DL38" s="180"/>
      <c r="DM38" s="180"/>
      <c r="DN38" s="180"/>
      <c r="DO38" s="180"/>
      <c r="DP38" s="97">
        <v>266726725</v>
      </c>
      <c r="DQ38" s="97"/>
      <c r="DR38" s="97"/>
      <c r="DS38" s="97"/>
      <c r="DT38" s="97"/>
      <c r="DU38" s="97"/>
      <c r="DV38" s="97"/>
      <c r="DW38" s="97"/>
      <c r="DX38" s="97"/>
      <c r="DY38" s="97"/>
      <c r="DZ38" s="97">
        <v>0</v>
      </c>
      <c r="EA38" s="97"/>
      <c r="EB38" s="97"/>
      <c r="EC38" s="97"/>
      <c r="ED38" s="97"/>
      <c r="EE38" s="97"/>
      <c r="EF38" s="97"/>
      <c r="EG38" s="97"/>
      <c r="EH38" s="97"/>
      <c r="EI38" s="97"/>
      <c r="EJ38" s="97">
        <v>7792275</v>
      </c>
      <c r="EK38" s="97"/>
      <c r="EL38" s="97"/>
      <c r="EM38" s="97"/>
      <c r="EN38" s="97"/>
      <c r="EO38" s="97"/>
      <c r="EP38" s="97"/>
      <c r="EQ38" s="97"/>
      <c r="ER38" s="97"/>
      <c r="ES38" s="99"/>
    </row>
    <row r="39" spans="1:149" ht="15" customHeight="1">
      <c r="A39" s="89"/>
      <c r="B39" s="90"/>
      <c r="C39" s="91"/>
      <c r="D39" s="92"/>
      <c r="E39" s="90"/>
      <c r="F39" s="91"/>
      <c r="G39" s="100"/>
      <c r="H39" s="101"/>
      <c r="I39" s="101"/>
      <c r="J39" s="101"/>
      <c r="K39" s="102" t="s">
        <v>29</v>
      </c>
      <c r="L39" s="103"/>
      <c r="M39" s="103"/>
      <c r="N39" s="103"/>
      <c r="O39" s="103"/>
      <c r="P39" s="103"/>
      <c r="Q39" s="103"/>
      <c r="R39" s="103"/>
      <c r="S39" s="84"/>
      <c r="T39" s="96">
        <v>0</v>
      </c>
      <c r="U39" s="97"/>
      <c r="V39" s="97"/>
      <c r="W39" s="97"/>
      <c r="X39" s="97"/>
      <c r="Y39" s="97"/>
      <c r="Z39" s="97"/>
      <c r="AA39" s="97"/>
      <c r="AB39" s="97"/>
      <c r="AC39" s="97"/>
      <c r="AD39" s="97">
        <v>0</v>
      </c>
      <c r="AE39" s="97"/>
      <c r="AF39" s="97"/>
      <c r="AG39" s="97"/>
      <c r="AH39" s="97"/>
      <c r="AI39" s="97"/>
      <c r="AJ39" s="97"/>
      <c r="AK39" s="97"/>
      <c r="AL39" s="97"/>
      <c r="AM39" s="97"/>
      <c r="AN39" s="97">
        <v>0</v>
      </c>
      <c r="AO39" s="97"/>
      <c r="AP39" s="97"/>
      <c r="AQ39" s="97"/>
      <c r="AR39" s="97"/>
      <c r="AS39" s="97"/>
      <c r="AT39" s="97"/>
      <c r="AU39" s="97"/>
      <c r="AV39" s="97"/>
      <c r="AW39" s="97"/>
      <c r="AX39" s="180">
        <v>0</v>
      </c>
      <c r="AY39" s="180"/>
      <c r="AZ39" s="180"/>
      <c r="BA39" s="180"/>
      <c r="BB39" s="180"/>
      <c r="BC39" s="180"/>
      <c r="BD39" s="180"/>
      <c r="BE39" s="180"/>
      <c r="BF39" s="180"/>
      <c r="BG39" s="180"/>
      <c r="BH39" s="180">
        <v>15451969</v>
      </c>
      <c r="BI39" s="180"/>
      <c r="BJ39" s="180"/>
      <c r="BK39" s="180"/>
      <c r="BL39" s="180"/>
      <c r="BM39" s="180"/>
      <c r="BN39" s="180"/>
      <c r="BO39" s="180"/>
      <c r="BP39" s="180"/>
      <c r="BQ39" s="180"/>
      <c r="BR39" s="97">
        <v>0</v>
      </c>
      <c r="BS39" s="97"/>
      <c r="BT39" s="97"/>
      <c r="BU39" s="97"/>
      <c r="BV39" s="97"/>
      <c r="BW39" s="97"/>
      <c r="BX39" s="97"/>
      <c r="BY39" s="97"/>
      <c r="BZ39" s="97"/>
      <c r="CA39" s="97"/>
      <c r="CB39" s="97">
        <v>2207</v>
      </c>
      <c r="CC39" s="97"/>
      <c r="CD39" s="97"/>
      <c r="CE39" s="97"/>
      <c r="CF39" s="97"/>
      <c r="CG39" s="97"/>
      <c r="CH39" s="97"/>
      <c r="CI39" s="97"/>
      <c r="CJ39" s="97"/>
      <c r="CK39" s="97"/>
      <c r="CL39" s="97">
        <v>10887</v>
      </c>
      <c r="CM39" s="97"/>
      <c r="CN39" s="97"/>
      <c r="CO39" s="97"/>
      <c r="CP39" s="97"/>
      <c r="CQ39" s="97"/>
      <c r="CR39" s="97"/>
      <c r="CS39" s="97"/>
      <c r="CT39" s="97"/>
      <c r="CU39" s="97"/>
      <c r="CV39" s="180">
        <v>0</v>
      </c>
      <c r="CW39" s="180"/>
      <c r="CX39" s="180"/>
      <c r="CY39" s="180"/>
      <c r="CZ39" s="180"/>
      <c r="DA39" s="180"/>
      <c r="DB39" s="180"/>
      <c r="DC39" s="180"/>
      <c r="DD39" s="180"/>
      <c r="DE39" s="180"/>
      <c r="DF39" s="180">
        <v>142566591</v>
      </c>
      <c r="DG39" s="180"/>
      <c r="DH39" s="180"/>
      <c r="DI39" s="180"/>
      <c r="DJ39" s="180"/>
      <c r="DK39" s="180"/>
      <c r="DL39" s="180"/>
      <c r="DM39" s="180"/>
      <c r="DN39" s="180"/>
      <c r="DO39" s="180"/>
      <c r="DP39" s="97">
        <v>0</v>
      </c>
      <c r="DQ39" s="97"/>
      <c r="DR39" s="97"/>
      <c r="DS39" s="97"/>
      <c r="DT39" s="97"/>
      <c r="DU39" s="97"/>
      <c r="DV39" s="97"/>
      <c r="DW39" s="97"/>
      <c r="DX39" s="97"/>
      <c r="DY39" s="97"/>
      <c r="DZ39" s="97">
        <v>142566591</v>
      </c>
      <c r="EA39" s="97"/>
      <c r="EB39" s="97"/>
      <c r="EC39" s="97"/>
      <c r="ED39" s="97"/>
      <c r="EE39" s="97"/>
      <c r="EF39" s="97"/>
      <c r="EG39" s="97"/>
      <c r="EH39" s="97"/>
      <c r="EI39" s="97"/>
      <c r="EJ39" s="97">
        <v>5531941</v>
      </c>
      <c r="EK39" s="97"/>
      <c r="EL39" s="97"/>
      <c r="EM39" s="97"/>
      <c r="EN39" s="97"/>
      <c r="EO39" s="97"/>
      <c r="EP39" s="97"/>
      <c r="EQ39" s="97"/>
      <c r="ER39" s="97"/>
      <c r="ES39" s="99"/>
    </row>
    <row r="40" spans="1:149" ht="15" customHeight="1">
      <c r="A40" s="89"/>
      <c r="B40" s="90"/>
      <c r="C40" s="91"/>
      <c r="D40" s="92"/>
      <c r="E40" s="90"/>
      <c r="F40" s="91"/>
      <c r="G40" s="37"/>
      <c r="H40" s="35"/>
      <c r="I40" s="35"/>
      <c r="J40" s="35"/>
      <c r="K40" s="104" t="s">
        <v>30</v>
      </c>
      <c r="L40" s="83"/>
      <c r="M40" s="83"/>
      <c r="N40" s="83"/>
      <c r="O40" s="83"/>
      <c r="P40" s="83"/>
      <c r="Q40" s="83"/>
      <c r="R40" s="83"/>
      <c r="S40" s="84"/>
      <c r="T40" s="96">
        <v>1595</v>
      </c>
      <c r="U40" s="97"/>
      <c r="V40" s="97"/>
      <c r="W40" s="97"/>
      <c r="X40" s="97"/>
      <c r="Y40" s="97"/>
      <c r="Z40" s="97"/>
      <c r="AA40" s="97"/>
      <c r="AB40" s="97"/>
      <c r="AC40" s="97"/>
      <c r="AD40" s="97">
        <v>15</v>
      </c>
      <c r="AE40" s="97"/>
      <c r="AF40" s="97"/>
      <c r="AG40" s="97"/>
      <c r="AH40" s="97"/>
      <c r="AI40" s="97"/>
      <c r="AJ40" s="97"/>
      <c r="AK40" s="97"/>
      <c r="AL40" s="97"/>
      <c r="AM40" s="97"/>
      <c r="AN40" s="97">
        <v>28350722</v>
      </c>
      <c r="AO40" s="97"/>
      <c r="AP40" s="97"/>
      <c r="AQ40" s="97"/>
      <c r="AR40" s="97"/>
      <c r="AS40" s="97"/>
      <c r="AT40" s="97"/>
      <c r="AU40" s="97"/>
      <c r="AV40" s="97"/>
      <c r="AW40" s="97"/>
      <c r="AX40" s="180">
        <v>1675</v>
      </c>
      <c r="AY40" s="180"/>
      <c r="AZ40" s="180"/>
      <c r="BA40" s="180"/>
      <c r="BB40" s="180"/>
      <c r="BC40" s="180"/>
      <c r="BD40" s="180"/>
      <c r="BE40" s="180"/>
      <c r="BF40" s="180"/>
      <c r="BG40" s="180"/>
      <c r="BH40" s="180">
        <v>45185467</v>
      </c>
      <c r="BI40" s="180"/>
      <c r="BJ40" s="180"/>
      <c r="BK40" s="180"/>
      <c r="BL40" s="180"/>
      <c r="BM40" s="180"/>
      <c r="BN40" s="180"/>
      <c r="BO40" s="180"/>
      <c r="BP40" s="180"/>
      <c r="BQ40" s="180"/>
      <c r="BR40" s="97">
        <v>424</v>
      </c>
      <c r="BS40" s="97"/>
      <c r="BT40" s="97"/>
      <c r="BU40" s="97"/>
      <c r="BV40" s="97"/>
      <c r="BW40" s="97"/>
      <c r="BX40" s="97"/>
      <c r="BY40" s="97"/>
      <c r="BZ40" s="97"/>
      <c r="CA40" s="97"/>
      <c r="CB40" s="97">
        <v>34368</v>
      </c>
      <c r="CC40" s="97"/>
      <c r="CD40" s="97"/>
      <c r="CE40" s="97"/>
      <c r="CF40" s="97"/>
      <c r="CG40" s="97"/>
      <c r="CH40" s="97"/>
      <c r="CI40" s="97"/>
      <c r="CJ40" s="97"/>
      <c r="CK40" s="97"/>
      <c r="CL40" s="97">
        <v>13150</v>
      </c>
      <c r="CM40" s="97"/>
      <c r="CN40" s="97"/>
      <c r="CO40" s="97"/>
      <c r="CP40" s="97"/>
      <c r="CQ40" s="97"/>
      <c r="CR40" s="97"/>
      <c r="CS40" s="97"/>
      <c r="CT40" s="97"/>
      <c r="CU40" s="97"/>
      <c r="CV40" s="180">
        <v>28795</v>
      </c>
      <c r="CW40" s="180"/>
      <c r="CX40" s="180"/>
      <c r="CY40" s="180"/>
      <c r="CZ40" s="180"/>
      <c r="DA40" s="180"/>
      <c r="DB40" s="180"/>
      <c r="DC40" s="180"/>
      <c r="DD40" s="180"/>
      <c r="DE40" s="180"/>
      <c r="DF40" s="180">
        <v>409293316</v>
      </c>
      <c r="DG40" s="180"/>
      <c r="DH40" s="180"/>
      <c r="DI40" s="180"/>
      <c r="DJ40" s="180"/>
      <c r="DK40" s="180"/>
      <c r="DL40" s="180"/>
      <c r="DM40" s="180"/>
      <c r="DN40" s="180"/>
      <c r="DO40" s="180"/>
      <c r="DP40" s="97">
        <v>266726725</v>
      </c>
      <c r="DQ40" s="97"/>
      <c r="DR40" s="97"/>
      <c r="DS40" s="97"/>
      <c r="DT40" s="97"/>
      <c r="DU40" s="97"/>
      <c r="DV40" s="97"/>
      <c r="DW40" s="97"/>
      <c r="DX40" s="97"/>
      <c r="DY40" s="97"/>
      <c r="DZ40" s="97">
        <v>142566591</v>
      </c>
      <c r="EA40" s="97"/>
      <c r="EB40" s="97"/>
      <c r="EC40" s="97"/>
      <c r="ED40" s="97"/>
      <c r="EE40" s="97"/>
      <c r="EF40" s="97"/>
      <c r="EG40" s="97"/>
      <c r="EH40" s="97"/>
      <c r="EI40" s="97"/>
      <c r="EJ40" s="97">
        <v>13324216</v>
      </c>
      <c r="EK40" s="97"/>
      <c r="EL40" s="97"/>
      <c r="EM40" s="97"/>
      <c r="EN40" s="97"/>
      <c r="EO40" s="97"/>
      <c r="EP40" s="97"/>
      <c r="EQ40" s="97"/>
      <c r="ER40" s="97"/>
      <c r="ES40" s="99"/>
    </row>
    <row r="41" spans="1:149" ht="15" customHeight="1">
      <c r="A41" s="89"/>
      <c r="B41" s="90"/>
      <c r="C41" s="91"/>
      <c r="D41" s="92"/>
      <c r="E41" s="90"/>
      <c r="F41" s="91"/>
      <c r="G41" s="105"/>
      <c r="H41" s="106" t="s">
        <v>70</v>
      </c>
      <c r="I41" s="106"/>
      <c r="J41" s="106"/>
      <c r="K41" s="106"/>
      <c r="L41" s="106"/>
      <c r="M41" s="106"/>
      <c r="N41" s="106"/>
      <c r="O41" s="106"/>
      <c r="P41" s="106"/>
      <c r="Q41" s="106"/>
      <c r="R41" s="106"/>
      <c r="S41" s="107"/>
      <c r="T41" s="96">
        <v>104</v>
      </c>
      <c r="U41" s="97"/>
      <c r="V41" s="97"/>
      <c r="W41" s="97"/>
      <c r="X41" s="97"/>
      <c r="Y41" s="97"/>
      <c r="Z41" s="97"/>
      <c r="AA41" s="97"/>
      <c r="AB41" s="97"/>
      <c r="AC41" s="97"/>
      <c r="AD41" s="97">
        <v>34</v>
      </c>
      <c r="AE41" s="97"/>
      <c r="AF41" s="97"/>
      <c r="AG41" s="97"/>
      <c r="AH41" s="97"/>
      <c r="AI41" s="97"/>
      <c r="AJ41" s="97"/>
      <c r="AK41" s="97"/>
      <c r="AL41" s="97"/>
      <c r="AM41" s="97"/>
      <c r="AN41" s="97">
        <v>381585</v>
      </c>
      <c r="AO41" s="97"/>
      <c r="AP41" s="97"/>
      <c r="AQ41" s="97"/>
      <c r="AR41" s="97"/>
      <c r="AS41" s="97"/>
      <c r="AT41" s="97"/>
      <c r="AU41" s="97"/>
      <c r="AV41" s="97"/>
      <c r="AW41" s="97"/>
      <c r="AX41" s="180">
        <v>296</v>
      </c>
      <c r="AY41" s="180"/>
      <c r="AZ41" s="180"/>
      <c r="BA41" s="180"/>
      <c r="BB41" s="180"/>
      <c r="BC41" s="180"/>
      <c r="BD41" s="180"/>
      <c r="BE41" s="180"/>
      <c r="BF41" s="180"/>
      <c r="BG41" s="180"/>
      <c r="BH41" s="180">
        <v>43783710</v>
      </c>
      <c r="BI41" s="180"/>
      <c r="BJ41" s="180"/>
      <c r="BK41" s="180"/>
      <c r="BL41" s="180"/>
      <c r="BM41" s="180"/>
      <c r="BN41" s="180"/>
      <c r="BO41" s="180"/>
      <c r="BP41" s="180"/>
      <c r="BQ41" s="180"/>
      <c r="BR41" s="97">
        <v>173</v>
      </c>
      <c r="BS41" s="97"/>
      <c r="BT41" s="97"/>
      <c r="BU41" s="97"/>
      <c r="BV41" s="97"/>
      <c r="BW41" s="97"/>
      <c r="BX41" s="97"/>
      <c r="BY41" s="97"/>
      <c r="BZ41" s="97"/>
      <c r="CA41" s="97"/>
      <c r="CB41" s="97">
        <v>3079</v>
      </c>
      <c r="CC41" s="97"/>
      <c r="CD41" s="97"/>
      <c r="CE41" s="97"/>
      <c r="CF41" s="97"/>
      <c r="CG41" s="97"/>
      <c r="CH41" s="97"/>
      <c r="CI41" s="97"/>
      <c r="CJ41" s="97"/>
      <c r="CK41" s="97"/>
      <c r="CL41" s="97">
        <v>12700</v>
      </c>
      <c r="CM41" s="97"/>
      <c r="CN41" s="97"/>
      <c r="CO41" s="97"/>
      <c r="CP41" s="97"/>
      <c r="CQ41" s="97"/>
      <c r="CR41" s="97"/>
      <c r="CS41" s="97"/>
      <c r="CT41" s="97"/>
      <c r="CU41" s="97"/>
      <c r="CV41" s="180">
        <v>58376</v>
      </c>
      <c r="CW41" s="180"/>
      <c r="CX41" s="180"/>
      <c r="CY41" s="180"/>
      <c r="CZ41" s="180"/>
      <c r="DA41" s="180"/>
      <c r="DB41" s="180"/>
      <c r="DC41" s="180"/>
      <c r="DD41" s="180"/>
      <c r="DE41" s="180"/>
      <c r="DF41" s="180">
        <v>1244274958</v>
      </c>
      <c r="DG41" s="180"/>
      <c r="DH41" s="180"/>
      <c r="DI41" s="180"/>
      <c r="DJ41" s="180"/>
      <c r="DK41" s="180"/>
      <c r="DL41" s="180"/>
      <c r="DM41" s="180"/>
      <c r="DN41" s="180"/>
      <c r="DO41" s="180"/>
      <c r="DP41" s="97">
        <v>14274701</v>
      </c>
      <c r="DQ41" s="97"/>
      <c r="DR41" s="97"/>
      <c r="DS41" s="97"/>
      <c r="DT41" s="97"/>
      <c r="DU41" s="97"/>
      <c r="DV41" s="97"/>
      <c r="DW41" s="97"/>
      <c r="DX41" s="97"/>
      <c r="DY41" s="97"/>
      <c r="DZ41" s="97">
        <v>1230000257</v>
      </c>
      <c r="EA41" s="97"/>
      <c r="EB41" s="97"/>
      <c r="EC41" s="97"/>
      <c r="ED41" s="97"/>
      <c r="EE41" s="97"/>
      <c r="EF41" s="97"/>
      <c r="EG41" s="97"/>
      <c r="EH41" s="97"/>
      <c r="EI41" s="97"/>
      <c r="EJ41" s="97">
        <v>50210445</v>
      </c>
      <c r="EK41" s="97"/>
      <c r="EL41" s="97"/>
      <c r="EM41" s="97"/>
      <c r="EN41" s="97"/>
      <c r="EO41" s="97"/>
      <c r="EP41" s="97"/>
      <c r="EQ41" s="97"/>
      <c r="ER41" s="97"/>
      <c r="ES41" s="99"/>
    </row>
    <row r="42" spans="1:149" ht="15" customHeight="1">
      <c r="A42" s="89"/>
      <c r="B42" s="90"/>
      <c r="C42" s="91"/>
      <c r="D42" s="92"/>
      <c r="E42" s="90"/>
      <c r="F42" s="91"/>
      <c r="G42" s="43"/>
      <c r="H42" s="108"/>
      <c r="I42" s="106" t="s">
        <v>30</v>
      </c>
      <c r="J42" s="109"/>
      <c r="K42" s="109"/>
      <c r="L42" s="109"/>
      <c r="M42" s="109"/>
      <c r="N42" s="109"/>
      <c r="O42" s="109"/>
      <c r="P42" s="109"/>
      <c r="Q42" s="109"/>
      <c r="R42" s="110"/>
      <c r="S42" s="107"/>
      <c r="T42" s="96">
        <v>19449</v>
      </c>
      <c r="U42" s="97"/>
      <c r="V42" s="97"/>
      <c r="W42" s="97"/>
      <c r="X42" s="97"/>
      <c r="Y42" s="97"/>
      <c r="Z42" s="97"/>
      <c r="AA42" s="97"/>
      <c r="AB42" s="97"/>
      <c r="AC42" s="97"/>
      <c r="AD42" s="97">
        <v>701</v>
      </c>
      <c r="AE42" s="97"/>
      <c r="AF42" s="97"/>
      <c r="AG42" s="97"/>
      <c r="AH42" s="97"/>
      <c r="AI42" s="97"/>
      <c r="AJ42" s="97"/>
      <c r="AK42" s="97"/>
      <c r="AL42" s="97"/>
      <c r="AM42" s="97"/>
      <c r="AN42" s="97">
        <v>189741383</v>
      </c>
      <c r="AO42" s="97"/>
      <c r="AP42" s="97"/>
      <c r="AQ42" s="97"/>
      <c r="AR42" s="97"/>
      <c r="AS42" s="97"/>
      <c r="AT42" s="97"/>
      <c r="AU42" s="97"/>
      <c r="AV42" s="97"/>
      <c r="AW42" s="97"/>
      <c r="AX42" s="180">
        <v>20163</v>
      </c>
      <c r="AY42" s="180"/>
      <c r="AZ42" s="180"/>
      <c r="BA42" s="180"/>
      <c r="BB42" s="180"/>
      <c r="BC42" s="180"/>
      <c r="BD42" s="180"/>
      <c r="BE42" s="180"/>
      <c r="BF42" s="180"/>
      <c r="BG42" s="180"/>
      <c r="BH42" s="180">
        <v>255434840</v>
      </c>
      <c r="BI42" s="180"/>
      <c r="BJ42" s="180"/>
      <c r="BK42" s="180"/>
      <c r="BL42" s="180"/>
      <c r="BM42" s="180"/>
      <c r="BN42" s="180"/>
      <c r="BO42" s="180"/>
      <c r="BP42" s="180"/>
      <c r="BQ42" s="180"/>
      <c r="BR42" s="97">
        <v>2362</v>
      </c>
      <c r="BS42" s="97"/>
      <c r="BT42" s="97"/>
      <c r="BU42" s="97"/>
      <c r="BV42" s="97"/>
      <c r="BW42" s="97"/>
      <c r="BX42" s="97"/>
      <c r="BY42" s="97"/>
      <c r="BZ42" s="97"/>
      <c r="CA42" s="97"/>
      <c r="CB42" s="97">
        <v>176300</v>
      </c>
      <c r="CC42" s="97"/>
      <c r="CD42" s="97"/>
      <c r="CE42" s="97"/>
      <c r="CF42" s="97"/>
      <c r="CG42" s="97"/>
      <c r="CH42" s="97"/>
      <c r="CI42" s="97"/>
      <c r="CJ42" s="97"/>
      <c r="CK42" s="97"/>
      <c r="CL42" s="97">
        <v>191195</v>
      </c>
      <c r="CM42" s="97"/>
      <c r="CN42" s="97"/>
      <c r="CO42" s="97"/>
      <c r="CP42" s="97"/>
      <c r="CQ42" s="97"/>
      <c r="CR42" s="97"/>
      <c r="CS42" s="97"/>
      <c r="CT42" s="97"/>
      <c r="CU42" s="97"/>
      <c r="CV42" s="180">
        <v>359532</v>
      </c>
      <c r="CW42" s="180"/>
      <c r="CX42" s="180"/>
      <c r="CY42" s="180"/>
      <c r="CZ42" s="180"/>
      <c r="DA42" s="180"/>
      <c r="DB42" s="180"/>
      <c r="DC42" s="180"/>
      <c r="DD42" s="180"/>
      <c r="DE42" s="180"/>
      <c r="DF42" s="97">
        <v>3121509605</v>
      </c>
      <c r="DG42" s="97"/>
      <c r="DH42" s="97"/>
      <c r="DI42" s="97"/>
      <c r="DJ42" s="97"/>
      <c r="DK42" s="97"/>
      <c r="DL42" s="97"/>
      <c r="DM42" s="97"/>
      <c r="DN42" s="97"/>
      <c r="DO42" s="97"/>
      <c r="DP42" s="97">
        <v>1748942757</v>
      </c>
      <c r="DQ42" s="97"/>
      <c r="DR42" s="97"/>
      <c r="DS42" s="97"/>
      <c r="DT42" s="97"/>
      <c r="DU42" s="97"/>
      <c r="DV42" s="97"/>
      <c r="DW42" s="97"/>
      <c r="DX42" s="97"/>
      <c r="DY42" s="97"/>
      <c r="DZ42" s="97">
        <v>1372566848</v>
      </c>
      <c r="EA42" s="97"/>
      <c r="EB42" s="97"/>
      <c r="EC42" s="97"/>
      <c r="ED42" s="97"/>
      <c r="EE42" s="97"/>
      <c r="EF42" s="97"/>
      <c r="EG42" s="97"/>
      <c r="EH42" s="97"/>
      <c r="EI42" s="97"/>
      <c r="EJ42" s="97">
        <v>107405287</v>
      </c>
      <c r="EK42" s="97"/>
      <c r="EL42" s="97"/>
      <c r="EM42" s="97"/>
      <c r="EN42" s="97"/>
      <c r="EO42" s="97"/>
      <c r="EP42" s="97"/>
      <c r="EQ42" s="97"/>
      <c r="ER42" s="97"/>
      <c r="ES42" s="99"/>
    </row>
    <row r="43" spans="1:149" ht="15" customHeight="1">
      <c r="A43" s="89"/>
      <c r="B43" s="90"/>
      <c r="C43" s="91"/>
      <c r="D43" s="112"/>
      <c r="E43" s="134"/>
      <c r="F43" s="114"/>
      <c r="G43" s="23"/>
      <c r="H43" s="115"/>
      <c r="I43" s="110"/>
      <c r="J43" s="116"/>
      <c r="K43" s="117" t="s">
        <v>32</v>
      </c>
      <c r="L43" s="117"/>
      <c r="M43" s="117"/>
      <c r="N43" s="117"/>
      <c r="O43" s="117"/>
      <c r="P43" s="117"/>
      <c r="Q43" s="117"/>
      <c r="R43" s="116"/>
      <c r="S43" s="84"/>
      <c r="T43" s="96">
        <v>19345</v>
      </c>
      <c r="U43" s="97"/>
      <c r="V43" s="97"/>
      <c r="W43" s="97"/>
      <c r="X43" s="97"/>
      <c r="Y43" s="97"/>
      <c r="Z43" s="97"/>
      <c r="AA43" s="97"/>
      <c r="AB43" s="97"/>
      <c r="AC43" s="97"/>
      <c r="AD43" s="97">
        <v>667</v>
      </c>
      <c r="AE43" s="97"/>
      <c r="AF43" s="97"/>
      <c r="AG43" s="97"/>
      <c r="AH43" s="97"/>
      <c r="AI43" s="97"/>
      <c r="AJ43" s="97"/>
      <c r="AK43" s="97"/>
      <c r="AL43" s="97"/>
      <c r="AM43" s="97"/>
      <c r="AN43" s="97">
        <v>189359798</v>
      </c>
      <c r="AO43" s="97"/>
      <c r="AP43" s="97"/>
      <c r="AQ43" s="97"/>
      <c r="AR43" s="97"/>
      <c r="AS43" s="97"/>
      <c r="AT43" s="97"/>
      <c r="AU43" s="97"/>
      <c r="AV43" s="97"/>
      <c r="AW43" s="97"/>
      <c r="AX43" s="180">
        <v>19787</v>
      </c>
      <c r="AY43" s="180"/>
      <c r="AZ43" s="180"/>
      <c r="BA43" s="180"/>
      <c r="BB43" s="180"/>
      <c r="BC43" s="180"/>
      <c r="BD43" s="180"/>
      <c r="BE43" s="180"/>
      <c r="BF43" s="180"/>
      <c r="BG43" s="180"/>
      <c r="BH43" s="180">
        <v>196199161</v>
      </c>
      <c r="BI43" s="180"/>
      <c r="BJ43" s="180"/>
      <c r="BK43" s="180"/>
      <c r="BL43" s="180"/>
      <c r="BM43" s="180"/>
      <c r="BN43" s="180"/>
      <c r="BO43" s="180"/>
      <c r="BP43" s="180"/>
      <c r="BQ43" s="180"/>
      <c r="BR43" s="97">
        <v>0</v>
      </c>
      <c r="BS43" s="97"/>
      <c r="BT43" s="97"/>
      <c r="BU43" s="97"/>
      <c r="BV43" s="97"/>
      <c r="BW43" s="97"/>
      <c r="BX43" s="97"/>
      <c r="BY43" s="97"/>
      <c r="BZ43" s="97"/>
      <c r="CA43" s="97"/>
      <c r="CB43" s="97">
        <v>171014</v>
      </c>
      <c r="CC43" s="97"/>
      <c r="CD43" s="97"/>
      <c r="CE43" s="97"/>
      <c r="CF43" s="97"/>
      <c r="CG43" s="97"/>
      <c r="CH43" s="97"/>
      <c r="CI43" s="97"/>
      <c r="CJ43" s="97"/>
      <c r="CK43" s="97"/>
      <c r="CL43" s="97">
        <v>167608</v>
      </c>
      <c r="CM43" s="97"/>
      <c r="CN43" s="97"/>
      <c r="CO43" s="97"/>
      <c r="CP43" s="97"/>
      <c r="CQ43" s="97"/>
      <c r="CR43" s="97"/>
      <c r="CS43" s="97"/>
      <c r="CT43" s="97"/>
      <c r="CU43" s="97"/>
      <c r="CV43" s="180">
        <v>0</v>
      </c>
      <c r="CW43" s="180"/>
      <c r="CX43" s="180"/>
      <c r="CY43" s="180"/>
      <c r="CZ43" s="180"/>
      <c r="DA43" s="180"/>
      <c r="DB43" s="180"/>
      <c r="DC43" s="180"/>
      <c r="DD43" s="180"/>
      <c r="DE43" s="180"/>
      <c r="DF43" s="97">
        <v>1748942757</v>
      </c>
      <c r="DG43" s="97"/>
      <c r="DH43" s="97"/>
      <c r="DI43" s="97"/>
      <c r="DJ43" s="97"/>
      <c r="DK43" s="97"/>
      <c r="DL43" s="97"/>
      <c r="DM43" s="97"/>
      <c r="DN43" s="97"/>
      <c r="DO43" s="97"/>
      <c r="DP43" s="97">
        <v>1748942757</v>
      </c>
      <c r="DQ43" s="97"/>
      <c r="DR43" s="97"/>
      <c r="DS43" s="97"/>
      <c r="DT43" s="97"/>
      <c r="DU43" s="97"/>
      <c r="DV43" s="97"/>
      <c r="DW43" s="97"/>
      <c r="DX43" s="97"/>
      <c r="DY43" s="97"/>
      <c r="DZ43" s="97">
        <v>0</v>
      </c>
      <c r="EA43" s="97"/>
      <c r="EB43" s="97"/>
      <c r="EC43" s="97"/>
      <c r="ED43" s="97"/>
      <c r="EE43" s="97"/>
      <c r="EF43" s="97"/>
      <c r="EG43" s="97"/>
      <c r="EH43" s="97"/>
      <c r="EI43" s="97"/>
      <c r="EJ43" s="97">
        <v>51662901</v>
      </c>
      <c r="EK43" s="97"/>
      <c r="EL43" s="97"/>
      <c r="EM43" s="97"/>
      <c r="EN43" s="97"/>
      <c r="EO43" s="97"/>
      <c r="EP43" s="97"/>
      <c r="EQ43" s="97"/>
      <c r="ER43" s="97"/>
      <c r="ES43" s="99"/>
    </row>
    <row r="44" spans="1:149" ht="15" customHeight="1">
      <c r="A44" s="89"/>
      <c r="B44" s="90"/>
      <c r="C44" s="91"/>
      <c r="D44" s="124"/>
      <c r="E44" s="125"/>
      <c r="F44" s="126"/>
      <c r="G44" s="82"/>
      <c r="H44" s="118"/>
      <c r="I44" s="119"/>
      <c r="J44" s="119"/>
      <c r="K44" s="117" t="s">
        <v>33</v>
      </c>
      <c r="L44" s="117"/>
      <c r="M44" s="117"/>
      <c r="N44" s="117"/>
      <c r="O44" s="117"/>
      <c r="P44" s="117"/>
      <c r="Q44" s="117"/>
      <c r="R44" s="119"/>
      <c r="S44" s="84"/>
      <c r="T44" s="96">
        <v>0</v>
      </c>
      <c r="U44" s="97"/>
      <c r="V44" s="97"/>
      <c r="W44" s="97"/>
      <c r="X44" s="97"/>
      <c r="Y44" s="97"/>
      <c r="Z44" s="97"/>
      <c r="AA44" s="97"/>
      <c r="AB44" s="97"/>
      <c r="AC44" s="97"/>
      <c r="AD44" s="97">
        <v>0</v>
      </c>
      <c r="AE44" s="97"/>
      <c r="AF44" s="97"/>
      <c r="AG44" s="97"/>
      <c r="AH44" s="97"/>
      <c r="AI44" s="97"/>
      <c r="AJ44" s="97"/>
      <c r="AK44" s="97"/>
      <c r="AL44" s="97"/>
      <c r="AM44" s="97"/>
      <c r="AN44" s="97">
        <v>0</v>
      </c>
      <c r="AO44" s="97"/>
      <c r="AP44" s="97"/>
      <c r="AQ44" s="97"/>
      <c r="AR44" s="97"/>
      <c r="AS44" s="97"/>
      <c r="AT44" s="97"/>
      <c r="AU44" s="97"/>
      <c r="AV44" s="97"/>
      <c r="AW44" s="97"/>
      <c r="AX44" s="180">
        <v>0</v>
      </c>
      <c r="AY44" s="180"/>
      <c r="AZ44" s="180"/>
      <c r="BA44" s="180"/>
      <c r="BB44" s="180"/>
      <c r="BC44" s="180"/>
      <c r="BD44" s="180"/>
      <c r="BE44" s="180"/>
      <c r="BF44" s="180"/>
      <c r="BG44" s="180"/>
      <c r="BH44" s="180">
        <v>59235679</v>
      </c>
      <c r="BI44" s="180"/>
      <c r="BJ44" s="180"/>
      <c r="BK44" s="180"/>
      <c r="BL44" s="180"/>
      <c r="BM44" s="180"/>
      <c r="BN44" s="180"/>
      <c r="BO44" s="180"/>
      <c r="BP44" s="180"/>
      <c r="BQ44" s="180"/>
      <c r="BR44" s="97">
        <v>0</v>
      </c>
      <c r="BS44" s="97"/>
      <c r="BT44" s="97"/>
      <c r="BU44" s="97"/>
      <c r="BV44" s="97"/>
      <c r="BW44" s="97"/>
      <c r="BX44" s="97"/>
      <c r="BY44" s="97"/>
      <c r="BZ44" s="97"/>
      <c r="CA44" s="97"/>
      <c r="CB44" s="97">
        <v>5286</v>
      </c>
      <c r="CC44" s="97"/>
      <c r="CD44" s="97"/>
      <c r="CE44" s="97"/>
      <c r="CF44" s="97"/>
      <c r="CG44" s="97"/>
      <c r="CH44" s="97"/>
      <c r="CI44" s="97"/>
      <c r="CJ44" s="97"/>
      <c r="CK44" s="97"/>
      <c r="CL44" s="97">
        <v>23587</v>
      </c>
      <c r="CM44" s="97"/>
      <c r="CN44" s="97"/>
      <c r="CO44" s="97"/>
      <c r="CP44" s="97"/>
      <c r="CQ44" s="97"/>
      <c r="CR44" s="97"/>
      <c r="CS44" s="97"/>
      <c r="CT44" s="97"/>
      <c r="CU44" s="97"/>
      <c r="CV44" s="180">
        <v>0</v>
      </c>
      <c r="CW44" s="180"/>
      <c r="CX44" s="180"/>
      <c r="CY44" s="180"/>
      <c r="CZ44" s="180"/>
      <c r="DA44" s="180"/>
      <c r="DB44" s="180"/>
      <c r="DC44" s="180"/>
      <c r="DD44" s="180"/>
      <c r="DE44" s="180"/>
      <c r="DF44" s="97">
        <v>1372566848</v>
      </c>
      <c r="DG44" s="97"/>
      <c r="DH44" s="97"/>
      <c r="DI44" s="97"/>
      <c r="DJ44" s="97"/>
      <c r="DK44" s="97"/>
      <c r="DL44" s="97"/>
      <c r="DM44" s="97"/>
      <c r="DN44" s="97"/>
      <c r="DO44" s="97"/>
      <c r="DP44" s="97">
        <v>0</v>
      </c>
      <c r="DQ44" s="97"/>
      <c r="DR44" s="97"/>
      <c r="DS44" s="97"/>
      <c r="DT44" s="97"/>
      <c r="DU44" s="97"/>
      <c r="DV44" s="97"/>
      <c r="DW44" s="97"/>
      <c r="DX44" s="97"/>
      <c r="DY44" s="97"/>
      <c r="DZ44" s="97">
        <v>1372566848</v>
      </c>
      <c r="EA44" s="97"/>
      <c r="EB44" s="97"/>
      <c r="EC44" s="97"/>
      <c r="ED44" s="97"/>
      <c r="EE44" s="97"/>
      <c r="EF44" s="97"/>
      <c r="EG44" s="97"/>
      <c r="EH44" s="97"/>
      <c r="EI44" s="97"/>
      <c r="EJ44" s="97">
        <v>55742386</v>
      </c>
      <c r="EK44" s="97"/>
      <c r="EL44" s="97"/>
      <c r="EM44" s="97"/>
      <c r="EN44" s="97"/>
      <c r="EO44" s="97"/>
      <c r="EP44" s="97"/>
      <c r="EQ44" s="97"/>
      <c r="ER44" s="97"/>
      <c r="ES44" s="99"/>
    </row>
    <row r="45" spans="1:149" ht="15" customHeight="1">
      <c r="A45" s="89"/>
      <c r="B45" s="90"/>
      <c r="C45" s="91"/>
      <c r="D45" s="55" t="s">
        <v>73</v>
      </c>
      <c r="E45" s="56"/>
      <c r="F45" s="56"/>
      <c r="G45" s="56"/>
      <c r="H45" s="56"/>
      <c r="I45" s="56"/>
      <c r="J45" s="56"/>
      <c r="K45" s="56"/>
      <c r="L45" s="56"/>
      <c r="M45" s="56"/>
      <c r="N45" s="56"/>
      <c r="O45" s="56"/>
      <c r="P45" s="56"/>
      <c r="Q45" s="56"/>
      <c r="R45" s="56"/>
      <c r="S45" s="127"/>
      <c r="T45" s="96">
        <v>102027</v>
      </c>
      <c r="U45" s="97"/>
      <c r="V45" s="97"/>
      <c r="W45" s="97"/>
      <c r="X45" s="97"/>
      <c r="Y45" s="97"/>
      <c r="Z45" s="97"/>
      <c r="AA45" s="97"/>
      <c r="AB45" s="97"/>
      <c r="AC45" s="97"/>
      <c r="AD45" s="97">
        <v>3222</v>
      </c>
      <c r="AE45" s="97"/>
      <c r="AF45" s="97"/>
      <c r="AG45" s="97"/>
      <c r="AH45" s="97"/>
      <c r="AI45" s="97"/>
      <c r="AJ45" s="97"/>
      <c r="AK45" s="97"/>
      <c r="AL45" s="97"/>
      <c r="AM45" s="97"/>
      <c r="AN45" s="97">
        <v>953228302</v>
      </c>
      <c r="AO45" s="97"/>
      <c r="AP45" s="97"/>
      <c r="AQ45" s="97"/>
      <c r="AR45" s="97"/>
      <c r="AS45" s="97"/>
      <c r="AT45" s="97"/>
      <c r="AU45" s="97"/>
      <c r="AV45" s="97"/>
      <c r="AW45" s="97"/>
      <c r="AX45" s="180">
        <v>105135</v>
      </c>
      <c r="AY45" s="180"/>
      <c r="AZ45" s="180"/>
      <c r="BA45" s="180"/>
      <c r="BB45" s="180"/>
      <c r="BC45" s="180"/>
      <c r="BD45" s="180"/>
      <c r="BE45" s="180"/>
      <c r="BF45" s="180"/>
      <c r="BG45" s="180"/>
      <c r="BH45" s="180">
        <v>1189759894</v>
      </c>
      <c r="BI45" s="180"/>
      <c r="BJ45" s="180"/>
      <c r="BK45" s="180"/>
      <c r="BL45" s="180"/>
      <c r="BM45" s="180"/>
      <c r="BN45" s="180"/>
      <c r="BO45" s="180"/>
      <c r="BP45" s="180"/>
      <c r="BQ45" s="180"/>
      <c r="BR45" s="97">
        <v>6462</v>
      </c>
      <c r="BS45" s="97"/>
      <c r="BT45" s="97"/>
      <c r="BU45" s="97"/>
      <c r="BV45" s="97"/>
      <c r="BW45" s="97"/>
      <c r="BX45" s="97"/>
      <c r="BY45" s="97"/>
      <c r="BZ45" s="97"/>
      <c r="CA45" s="97"/>
      <c r="CB45" s="97">
        <v>1150216</v>
      </c>
      <c r="CC45" s="97"/>
      <c r="CD45" s="97"/>
      <c r="CE45" s="97"/>
      <c r="CF45" s="97"/>
      <c r="CG45" s="97"/>
      <c r="CH45" s="97"/>
      <c r="CI45" s="97"/>
      <c r="CJ45" s="97"/>
      <c r="CK45" s="97"/>
      <c r="CL45" s="97">
        <v>759759</v>
      </c>
      <c r="CM45" s="97"/>
      <c r="CN45" s="97"/>
      <c r="CO45" s="97"/>
      <c r="CP45" s="97"/>
      <c r="CQ45" s="97"/>
      <c r="CR45" s="97"/>
      <c r="CS45" s="97"/>
      <c r="CT45" s="97"/>
      <c r="CU45" s="97"/>
      <c r="CV45" s="180">
        <v>515967</v>
      </c>
      <c r="CW45" s="180"/>
      <c r="CX45" s="180"/>
      <c r="CY45" s="180"/>
      <c r="CZ45" s="180"/>
      <c r="DA45" s="180"/>
      <c r="DB45" s="180"/>
      <c r="DC45" s="180"/>
      <c r="DD45" s="180"/>
      <c r="DE45" s="180"/>
      <c r="DF45" s="97">
        <v>6448868389</v>
      </c>
      <c r="DG45" s="97"/>
      <c r="DH45" s="97"/>
      <c r="DI45" s="97"/>
      <c r="DJ45" s="97"/>
      <c r="DK45" s="97"/>
      <c r="DL45" s="97"/>
      <c r="DM45" s="97"/>
      <c r="DN45" s="97"/>
      <c r="DO45" s="97"/>
      <c r="DP45" s="97">
        <v>2338003172</v>
      </c>
      <c r="DQ45" s="97"/>
      <c r="DR45" s="97"/>
      <c r="DS45" s="97"/>
      <c r="DT45" s="97"/>
      <c r="DU45" s="97"/>
      <c r="DV45" s="97"/>
      <c r="DW45" s="97"/>
      <c r="DX45" s="97"/>
      <c r="DY45" s="97"/>
      <c r="DZ45" s="97">
        <v>4110865217</v>
      </c>
      <c r="EA45" s="97"/>
      <c r="EB45" s="97"/>
      <c r="EC45" s="97"/>
      <c r="ED45" s="97"/>
      <c r="EE45" s="97"/>
      <c r="EF45" s="97"/>
      <c r="EG45" s="97"/>
      <c r="EH45" s="97"/>
      <c r="EI45" s="97"/>
      <c r="EJ45" s="97">
        <v>234493458</v>
      </c>
      <c r="EK45" s="97"/>
      <c r="EL45" s="97"/>
      <c r="EM45" s="97"/>
      <c r="EN45" s="97"/>
      <c r="EO45" s="97"/>
      <c r="EP45" s="97"/>
      <c r="EQ45" s="97"/>
      <c r="ER45" s="97"/>
      <c r="ES45" s="99"/>
    </row>
    <row r="46" spans="1:149" ht="15" customHeight="1">
      <c r="A46" s="128"/>
      <c r="B46" s="134"/>
      <c r="C46" s="114"/>
      <c r="D46" s="129"/>
      <c r="E46" s="130"/>
      <c r="F46" s="131"/>
      <c r="G46" s="132"/>
      <c r="H46" s="132"/>
      <c r="I46" s="106" t="s">
        <v>32</v>
      </c>
      <c r="J46" s="109"/>
      <c r="K46" s="109"/>
      <c r="L46" s="109"/>
      <c r="M46" s="109"/>
      <c r="N46" s="109"/>
      <c r="O46" s="109"/>
      <c r="P46" s="109"/>
      <c r="Q46" s="109"/>
      <c r="R46" s="132"/>
      <c r="S46" s="133"/>
      <c r="T46" s="96">
        <v>100495</v>
      </c>
      <c r="U46" s="97"/>
      <c r="V46" s="97"/>
      <c r="W46" s="97"/>
      <c r="X46" s="97"/>
      <c r="Y46" s="97"/>
      <c r="Z46" s="97"/>
      <c r="AA46" s="97"/>
      <c r="AB46" s="97"/>
      <c r="AC46" s="97"/>
      <c r="AD46" s="97">
        <v>2382</v>
      </c>
      <c r="AE46" s="97"/>
      <c r="AF46" s="97"/>
      <c r="AG46" s="97"/>
      <c r="AH46" s="97"/>
      <c r="AI46" s="97"/>
      <c r="AJ46" s="97"/>
      <c r="AK46" s="97"/>
      <c r="AL46" s="97"/>
      <c r="AM46" s="97"/>
      <c r="AN46" s="97">
        <v>937401522</v>
      </c>
      <c r="AO46" s="97"/>
      <c r="AP46" s="97"/>
      <c r="AQ46" s="97"/>
      <c r="AR46" s="97"/>
      <c r="AS46" s="97"/>
      <c r="AT46" s="97"/>
      <c r="AU46" s="97"/>
      <c r="AV46" s="97"/>
      <c r="AW46" s="97"/>
      <c r="AX46" s="180">
        <v>102014</v>
      </c>
      <c r="AY46" s="180"/>
      <c r="AZ46" s="180"/>
      <c r="BA46" s="180"/>
      <c r="BB46" s="180"/>
      <c r="BC46" s="180"/>
      <c r="BD46" s="180"/>
      <c r="BE46" s="180"/>
      <c r="BF46" s="180"/>
      <c r="BG46" s="180"/>
      <c r="BH46" s="180">
        <v>965032788</v>
      </c>
      <c r="BI46" s="180"/>
      <c r="BJ46" s="180"/>
      <c r="BK46" s="180"/>
      <c r="BL46" s="180"/>
      <c r="BM46" s="180"/>
      <c r="BN46" s="180"/>
      <c r="BO46" s="180"/>
      <c r="BP46" s="180"/>
      <c r="BQ46" s="180"/>
      <c r="BR46" s="97">
        <v>0</v>
      </c>
      <c r="BS46" s="97"/>
      <c r="BT46" s="97"/>
      <c r="BU46" s="97"/>
      <c r="BV46" s="97"/>
      <c r="BW46" s="97"/>
      <c r="BX46" s="97"/>
      <c r="BY46" s="97"/>
      <c r="BZ46" s="97"/>
      <c r="CA46" s="97"/>
      <c r="CB46" s="97">
        <v>602906</v>
      </c>
      <c r="CC46" s="97"/>
      <c r="CD46" s="97"/>
      <c r="CE46" s="97"/>
      <c r="CF46" s="97"/>
      <c r="CG46" s="97"/>
      <c r="CH46" s="97"/>
      <c r="CI46" s="97"/>
      <c r="CJ46" s="97"/>
      <c r="CK46" s="97"/>
      <c r="CL46" s="97">
        <v>692567</v>
      </c>
      <c r="CM46" s="97"/>
      <c r="CN46" s="97"/>
      <c r="CO46" s="97"/>
      <c r="CP46" s="97"/>
      <c r="CQ46" s="97"/>
      <c r="CR46" s="97"/>
      <c r="CS46" s="97"/>
      <c r="CT46" s="97"/>
      <c r="CU46" s="97"/>
      <c r="CV46" s="180">
        <v>0</v>
      </c>
      <c r="CW46" s="180"/>
      <c r="CX46" s="180"/>
      <c r="CY46" s="180"/>
      <c r="CZ46" s="180"/>
      <c r="DA46" s="180"/>
      <c r="DB46" s="180"/>
      <c r="DC46" s="180"/>
      <c r="DD46" s="180"/>
      <c r="DE46" s="180"/>
      <c r="DF46" s="97">
        <v>2338003172</v>
      </c>
      <c r="DG46" s="97"/>
      <c r="DH46" s="97"/>
      <c r="DI46" s="97"/>
      <c r="DJ46" s="97"/>
      <c r="DK46" s="97"/>
      <c r="DL46" s="97"/>
      <c r="DM46" s="97"/>
      <c r="DN46" s="97"/>
      <c r="DO46" s="97"/>
      <c r="DP46" s="97">
        <v>2338003172</v>
      </c>
      <c r="DQ46" s="97"/>
      <c r="DR46" s="97"/>
      <c r="DS46" s="97"/>
      <c r="DT46" s="97"/>
      <c r="DU46" s="97"/>
      <c r="DV46" s="97"/>
      <c r="DW46" s="97"/>
      <c r="DX46" s="97"/>
      <c r="DY46" s="97"/>
      <c r="DZ46" s="97">
        <v>0</v>
      </c>
      <c r="EA46" s="97"/>
      <c r="EB46" s="97"/>
      <c r="EC46" s="97"/>
      <c r="ED46" s="97"/>
      <c r="EE46" s="97"/>
      <c r="EF46" s="97"/>
      <c r="EG46" s="97"/>
      <c r="EH46" s="97"/>
      <c r="EI46" s="97"/>
      <c r="EJ46" s="97">
        <v>68932512</v>
      </c>
      <c r="EK46" s="97"/>
      <c r="EL46" s="97"/>
      <c r="EM46" s="97"/>
      <c r="EN46" s="97"/>
      <c r="EO46" s="97"/>
      <c r="EP46" s="97"/>
      <c r="EQ46" s="97"/>
      <c r="ER46" s="97"/>
      <c r="ES46" s="99"/>
    </row>
    <row r="47" spans="1:149" ht="15" customHeight="1" thickBot="1">
      <c r="A47" s="137"/>
      <c r="B47" s="138"/>
      <c r="C47" s="139"/>
      <c r="D47" s="140"/>
      <c r="E47" s="141"/>
      <c r="F47" s="142"/>
      <c r="G47" s="143"/>
      <c r="H47" s="143"/>
      <c r="I47" s="144" t="s">
        <v>33</v>
      </c>
      <c r="J47" s="145"/>
      <c r="K47" s="145"/>
      <c r="L47" s="145"/>
      <c r="M47" s="145"/>
      <c r="N47" s="145"/>
      <c r="O47" s="145"/>
      <c r="P47" s="145"/>
      <c r="Q47" s="145"/>
      <c r="R47" s="143"/>
      <c r="S47" s="146"/>
      <c r="T47" s="96">
        <v>0</v>
      </c>
      <c r="U47" s="97"/>
      <c r="V47" s="97"/>
      <c r="W47" s="97"/>
      <c r="X47" s="97"/>
      <c r="Y47" s="97"/>
      <c r="Z47" s="97"/>
      <c r="AA47" s="97"/>
      <c r="AB47" s="97"/>
      <c r="AC47" s="97"/>
      <c r="AD47" s="97">
        <v>0</v>
      </c>
      <c r="AE47" s="97"/>
      <c r="AF47" s="97"/>
      <c r="AG47" s="97"/>
      <c r="AH47" s="97"/>
      <c r="AI47" s="97"/>
      <c r="AJ47" s="97"/>
      <c r="AK47" s="97"/>
      <c r="AL47" s="97"/>
      <c r="AM47" s="97"/>
      <c r="AN47" s="97">
        <v>0</v>
      </c>
      <c r="AO47" s="97"/>
      <c r="AP47" s="97"/>
      <c r="AQ47" s="97"/>
      <c r="AR47" s="97"/>
      <c r="AS47" s="97"/>
      <c r="AT47" s="97"/>
      <c r="AU47" s="97"/>
      <c r="AV47" s="97"/>
      <c r="AW47" s="97"/>
      <c r="AX47" s="180">
        <v>0</v>
      </c>
      <c r="AY47" s="180"/>
      <c r="AZ47" s="180"/>
      <c r="BA47" s="180"/>
      <c r="BB47" s="180"/>
      <c r="BC47" s="180"/>
      <c r="BD47" s="180"/>
      <c r="BE47" s="180"/>
      <c r="BF47" s="180"/>
      <c r="BG47" s="180"/>
      <c r="BH47" s="180">
        <v>224727106</v>
      </c>
      <c r="BI47" s="180"/>
      <c r="BJ47" s="180"/>
      <c r="BK47" s="180"/>
      <c r="BL47" s="180"/>
      <c r="BM47" s="180"/>
      <c r="BN47" s="180"/>
      <c r="BO47" s="180"/>
      <c r="BP47" s="180"/>
      <c r="BQ47" s="180"/>
      <c r="BR47" s="97">
        <v>0</v>
      </c>
      <c r="BS47" s="97"/>
      <c r="BT47" s="97"/>
      <c r="BU47" s="97"/>
      <c r="BV47" s="97"/>
      <c r="BW47" s="97"/>
      <c r="BX47" s="97"/>
      <c r="BY47" s="97"/>
      <c r="BZ47" s="97"/>
      <c r="CA47" s="97"/>
      <c r="CB47" s="97">
        <v>547310</v>
      </c>
      <c r="CC47" s="97"/>
      <c r="CD47" s="97"/>
      <c r="CE47" s="97"/>
      <c r="CF47" s="97"/>
      <c r="CG47" s="97"/>
      <c r="CH47" s="97"/>
      <c r="CI47" s="97"/>
      <c r="CJ47" s="97"/>
      <c r="CK47" s="97"/>
      <c r="CL47" s="97">
        <v>67192</v>
      </c>
      <c r="CM47" s="97"/>
      <c r="CN47" s="97"/>
      <c r="CO47" s="97"/>
      <c r="CP47" s="97"/>
      <c r="CQ47" s="97"/>
      <c r="CR47" s="97"/>
      <c r="CS47" s="97"/>
      <c r="CT47" s="97"/>
      <c r="CU47" s="97"/>
      <c r="CV47" s="180">
        <v>0</v>
      </c>
      <c r="CW47" s="180"/>
      <c r="CX47" s="180"/>
      <c r="CY47" s="180"/>
      <c r="CZ47" s="180"/>
      <c r="DA47" s="180"/>
      <c r="DB47" s="180"/>
      <c r="DC47" s="180"/>
      <c r="DD47" s="180"/>
      <c r="DE47" s="180"/>
      <c r="DF47" s="97">
        <v>4110865217</v>
      </c>
      <c r="DG47" s="97"/>
      <c r="DH47" s="97"/>
      <c r="DI47" s="97"/>
      <c r="DJ47" s="97"/>
      <c r="DK47" s="97"/>
      <c r="DL47" s="97"/>
      <c r="DM47" s="97"/>
      <c r="DN47" s="97"/>
      <c r="DO47" s="97"/>
      <c r="DP47" s="97">
        <v>0</v>
      </c>
      <c r="DQ47" s="97"/>
      <c r="DR47" s="97"/>
      <c r="DS47" s="97"/>
      <c r="DT47" s="97"/>
      <c r="DU47" s="97"/>
      <c r="DV47" s="97"/>
      <c r="DW47" s="97"/>
      <c r="DX47" s="97"/>
      <c r="DY47" s="97"/>
      <c r="DZ47" s="97">
        <v>4110865217</v>
      </c>
      <c r="EA47" s="97"/>
      <c r="EB47" s="97"/>
      <c r="EC47" s="97"/>
      <c r="ED47" s="97"/>
      <c r="EE47" s="97"/>
      <c r="EF47" s="97"/>
      <c r="EG47" s="97"/>
      <c r="EH47" s="97"/>
      <c r="EI47" s="97"/>
      <c r="EJ47" s="97">
        <v>165560946</v>
      </c>
      <c r="EK47" s="97"/>
      <c r="EL47" s="97"/>
      <c r="EM47" s="97"/>
      <c r="EN47" s="97"/>
      <c r="EO47" s="97"/>
      <c r="EP47" s="97"/>
      <c r="EQ47" s="97"/>
      <c r="ER47" s="97"/>
      <c r="ES47" s="99"/>
    </row>
    <row r="48" spans="1:149" ht="15" customHeight="1">
      <c r="A48" s="147" t="s">
        <v>74</v>
      </c>
      <c r="B48" s="148"/>
      <c r="C48" s="148"/>
      <c r="D48" s="148"/>
      <c r="E48" s="148"/>
      <c r="F48" s="148"/>
      <c r="G48" s="148"/>
      <c r="H48" s="148"/>
      <c r="I48" s="148"/>
      <c r="J48" s="148"/>
      <c r="K48" s="148"/>
      <c r="L48" s="148"/>
      <c r="M48" s="148"/>
      <c r="N48" s="148"/>
      <c r="O48" s="148"/>
      <c r="P48" s="148"/>
      <c r="Q48" s="148"/>
      <c r="R48" s="148"/>
      <c r="S48" s="149"/>
      <c r="T48" s="96">
        <v>168507</v>
      </c>
      <c r="U48" s="97"/>
      <c r="V48" s="97"/>
      <c r="W48" s="97"/>
      <c r="X48" s="97"/>
      <c r="Y48" s="97"/>
      <c r="Z48" s="97"/>
      <c r="AA48" s="97"/>
      <c r="AB48" s="97"/>
      <c r="AC48" s="97"/>
      <c r="AD48" s="97">
        <v>7711</v>
      </c>
      <c r="AE48" s="97"/>
      <c r="AF48" s="97"/>
      <c r="AG48" s="97"/>
      <c r="AH48" s="97"/>
      <c r="AI48" s="97"/>
      <c r="AJ48" s="97"/>
      <c r="AK48" s="97"/>
      <c r="AL48" s="97"/>
      <c r="AM48" s="97"/>
      <c r="AN48" s="97">
        <v>1587552047</v>
      </c>
      <c r="AO48" s="97"/>
      <c r="AP48" s="97"/>
      <c r="AQ48" s="97"/>
      <c r="AR48" s="97"/>
      <c r="AS48" s="97"/>
      <c r="AT48" s="97"/>
      <c r="AU48" s="97"/>
      <c r="AV48" s="97"/>
      <c r="AW48" s="97"/>
      <c r="AX48" s="180">
        <v>177229</v>
      </c>
      <c r="AY48" s="180"/>
      <c r="AZ48" s="180"/>
      <c r="BA48" s="180"/>
      <c r="BB48" s="180"/>
      <c r="BC48" s="180"/>
      <c r="BD48" s="180"/>
      <c r="BE48" s="180"/>
      <c r="BF48" s="180"/>
      <c r="BG48" s="180"/>
      <c r="BH48" s="180">
        <v>1870018916</v>
      </c>
      <c r="BI48" s="180"/>
      <c r="BJ48" s="180"/>
      <c r="BK48" s="180"/>
      <c r="BL48" s="180"/>
      <c r="BM48" s="180"/>
      <c r="BN48" s="180"/>
      <c r="BO48" s="180"/>
      <c r="BP48" s="180"/>
      <c r="BQ48" s="180"/>
      <c r="BR48" s="97">
        <v>13594</v>
      </c>
      <c r="BS48" s="97"/>
      <c r="BT48" s="97"/>
      <c r="BU48" s="97"/>
      <c r="BV48" s="97"/>
      <c r="BW48" s="97"/>
      <c r="BX48" s="97"/>
      <c r="BY48" s="97"/>
      <c r="BZ48" s="97"/>
      <c r="CA48" s="97"/>
      <c r="CB48" s="97">
        <v>2172992</v>
      </c>
      <c r="CC48" s="97"/>
      <c r="CD48" s="97"/>
      <c r="CE48" s="97"/>
      <c r="CF48" s="97"/>
      <c r="CG48" s="97"/>
      <c r="CH48" s="97"/>
      <c r="CI48" s="97"/>
      <c r="CJ48" s="97"/>
      <c r="CK48" s="97"/>
      <c r="CL48" s="97">
        <v>1669013</v>
      </c>
      <c r="CM48" s="97"/>
      <c r="CN48" s="97"/>
      <c r="CO48" s="97"/>
      <c r="CP48" s="97"/>
      <c r="CQ48" s="97"/>
      <c r="CR48" s="97"/>
      <c r="CS48" s="97"/>
      <c r="CT48" s="97"/>
      <c r="CU48" s="97"/>
      <c r="CV48" s="180">
        <v>846146</v>
      </c>
      <c r="CW48" s="180"/>
      <c r="CX48" s="180"/>
      <c r="CY48" s="180"/>
      <c r="CZ48" s="180"/>
      <c r="DA48" s="180"/>
      <c r="DB48" s="180"/>
      <c r="DC48" s="180"/>
      <c r="DD48" s="180"/>
      <c r="DE48" s="180"/>
      <c r="DF48" s="97">
        <v>7364370480</v>
      </c>
      <c r="DG48" s="97"/>
      <c r="DH48" s="97"/>
      <c r="DI48" s="97"/>
      <c r="DJ48" s="97"/>
      <c r="DK48" s="97"/>
      <c r="DL48" s="97"/>
      <c r="DM48" s="97"/>
      <c r="DN48" s="97"/>
      <c r="DO48" s="97"/>
      <c r="DP48" s="97">
        <v>3047137006</v>
      </c>
      <c r="DQ48" s="97"/>
      <c r="DR48" s="97"/>
      <c r="DS48" s="97"/>
      <c r="DT48" s="97"/>
      <c r="DU48" s="97"/>
      <c r="DV48" s="97"/>
      <c r="DW48" s="97"/>
      <c r="DX48" s="97"/>
      <c r="DY48" s="97"/>
      <c r="DZ48" s="97">
        <v>4317233474</v>
      </c>
      <c r="EA48" s="97"/>
      <c r="EB48" s="97"/>
      <c r="EC48" s="97"/>
      <c r="ED48" s="97"/>
      <c r="EE48" s="97"/>
      <c r="EF48" s="97"/>
      <c r="EG48" s="97"/>
      <c r="EH48" s="97"/>
      <c r="EI48" s="97"/>
      <c r="EJ48" s="97">
        <v>263761311</v>
      </c>
      <c r="EK48" s="97"/>
      <c r="EL48" s="97"/>
      <c r="EM48" s="97"/>
      <c r="EN48" s="97"/>
      <c r="EO48" s="97"/>
      <c r="EP48" s="97"/>
      <c r="EQ48" s="97"/>
      <c r="ER48" s="97"/>
      <c r="ES48" s="99"/>
    </row>
    <row r="49" spans="1:149" ht="15" customHeight="1">
      <c r="A49" s="150"/>
      <c r="B49" s="151"/>
      <c r="C49" s="152"/>
      <c r="D49" s="153"/>
      <c r="E49" s="132"/>
      <c r="F49" s="41" t="s">
        <v>32</v>
      </c>
      <c r="G49" s="135"/>
      <c r="H49" s="135"/>
      <c r="I49" s="135"/>
      <c r="J49" s="135"/>
      <c r="K49" s="135"/>
      <c r="L49" s="135"/>
      <c r="M49" s="135"/>
      <c r="N49" s="135"/>
      <c r="O49" s="135"/>
      <c r="P49" s="135"/>
      <c r="Q49" s="154"/>
      <c r="R49" s="132"/>
      <c r="S49" s="133"/>
      <c r="T49" s="96">
        <v>166117</v>
      </c>
      <c r="U49" s="97"/>
      <c r="V49" s="97"/>
      <c r="W49" s="97"/>
      <c r="X49" s="97"/>
      <c r="Y49" s="97"/>
      <c r="Z49" s="97"/>
      <c r="AA49" s="97"/>
      <c r="AB49" s="97"/>
      <c r="AC49" s="97"/>
      <c r="AD49" s="97">
        <v>6376</v>
      </c>
      <c r="AE49" s="97"/>
      <c r="AF49" s="97"/>
      <c r="AG49" s="97"/>
      <c r="AH49" s="97"/>
      <c r="AI49" s="97"/>
      <c r="AJ49" s="97"/>
      <c r="AK49" s="97"/>
      <c r="AL49" s="97"/>
      <c r="AM49" s="97"/>
      <c r="AN49" s="97">
        <v>1566778839</v>
      </c>
      <c r="AO49" s="97"/>
      <c r="AP49" s="97"/>
      <c r="AQ49" s="97"/>
      <c r="AR49" s="97"/>
      <c r="AS49" s="97"/>
      <c r="AT49" s="97"/>
      <c r="AU49" s="97"/>
      <c r="AV49" s="97"/>
      <c r="AW49" s="97"/>
      <c r="AX49" s="180">
        <v>172362</v>
      </c>
      <c r="AY49" s="180"/>
      <c r="AZ49" s="180"/>
      <c r="BA49" s="180"/>
      <c r="BB49" s="180"/>
      <c r="BC49" s="180"/>
      <c r="BD49" s="180"/>
      <c r="BE49" s="180"/>
      <c r="BF49" s="180"/>
      <c r="BG49" s="180"/>
      <c r="BH49" s="180">
        <v>1638239626</v>
      </c>
      <c r="BI49" s="180"/>
      <c r="BJ49" s="180"/>
      <c r="BK49" s="180"/>
      <c r="BL49" s="180"/>
      <c r="BM49" s="180"/>
      <c r="BN49" s="180"/>
      <c r="BO49" s="180"/>
      <c r="BP49" s="180"/>
      <c r="BQ49" s="180"/>
      <c r="BR49" s="97">
        <v>0</v>
      </c>
      <c r="BS49" s="97"/>
      <c r="BT49" s="97"/>
      <c r="BU49" s="97"/>
      <c r="BV49" s="97"/>
      <c r="BW49" s="97"/>
      <c r="BX49" s="97"/>
      <c r="BY49" s="97"/>
      <c r="BZ49" s="97"/>
      <c r="CA49" s="97"/>
      <c r="CB49" s="97">
        <v>1616657</v>
      </c>
      <c r="CC49" s="97"/>
      <c r="CD49" s="97"/>
      <c r="CE49" s="97"/>
      <c r="CF49" s="97"/>
      <c r="CG49" s="97"/>
      <c r="CH49" s="97"/>
      <c r="CI49" s="97"/>
      <c r="CJ49" s="97"/>
      <c r="CK49" s="97"/>
      <c r="CL49" s="97">
        <v>1580486</v>
      </c>
      <c r="CM49" s="97"/>
      <c r="CN49" s="97"/>
      <c r="CO49" s="97"/>
      <c r="CP49" s="97"/>
      <c r="CQ49" s="97"/>
      <c r="CR49" s="97"/>
      <c r="CS49" s="97"/>
      <c r="CT49" s="97"/>
      <c r="CU49" s="97"/>
      <c r="CV49" s="180">
        <v>0</v>
      </c>
      <c r="CW49" s="180"/>
      <c r="CX49" s="180"/>
      <c r="CY49" s="180"/>
      <c r="CZ49" s="180"/>
      <c r="DA49" s="180"/>
      <c r="DB49" s="180"/>
      <c r="DC49" s="180"/>
      <c r="DD49" s="180"/>
      <c r="DE49" s="180"/>
      <c r="DF49" s="97">
        <v>3047137006</v>
      </c>
      <c r="DG49" s="97"/>
      <c r="DH49" s="97"/>
      <c r="DI49" s="97"/>
      <c r="DJ49" s="97"/>
      <c r="DK49" s="97"/>
      <c r="DL49" s="97"/>
      <c r="DM49" s="97"/>
      <c r="DN49" s="97"/>
      <c r="DO49" s="97"/>
      <c r="DP49" s="97">
        <v>3047137006</v>
      </c>
      <c r="DQ49" s="97"/>
      <c r="DR49" s="97"/>
      <c r="DS49" s="97"/>
      <c r="DT49" s="97"/>
      <c r="DU49" s="97"/>
      <c r="DV49" s="97"/>
      <c r="DW49" s="97"/>
      <c r="DX49" s="97"/>
      <c r="DY49" s="97"/>
      <c r="DZ49" s="97">
        <v>0</v>
      </c>
      <c r="EA49" s="97"/>
      <c r="EB49" s="97"/>
      <c r="EC49" s="97"/>
      <c r="ED49" s="97"/>
      <c r="EE49" s="97"/>
      <c r="EF49" s="97"/>
      <c r="EG49" s="97"/>
      <c r="EH49" s="97"/>
      <c r="EI49" s="97"/>
      <c r="EJ49" s="97">
        <v>89887471</v>
      </c>
      <c r="EK49" s="97"/>
      <c r="EL49" s="97"/>
      <c r="EM49" s="97"/>
      <c r="EN49" s="97"/>
      <c r="EO49" s="97"/>
      <c r="EP49" s="97"/>
      <c r="EQ49" s="97"/>
      <c r="ER49" s="97"/>
      <c r="ES49" s="99"/>
    </row>
    <row r="50" spans="1:149" ht="15" customHeight="1" thickBot="1">
      <c r="A50" s="155"/>
      <c r="B50" s="156"/>
      <c r="C50" s="156"/>
      <c r="D50" s="157"/>
      <c r="E50" s="158"/>
      <c r="F50" s="144" t="s">
        <v>33</v>
      </c>
      <c r="G50" s="145"/>
      <c r="H50" s="145"/>
      <c r="I50" s="145"/>
      <c r="J50" s="145"/>
      <c r="K50" s="145"/>
      <c r="L50" s="145"/>
      <c r="M50" s="145"/>
      <c r="N50" s="145"/>
      <c r="O50" s="145"/>
      <c r="P50" s="145"/>
      <c r="Q50" s="158"/>
      <c r="R50" s="158"/>
      <c r="S50" s="159"/>
      <c r="T50" s="160">
        <v>0</v>
      </c>
      <c r="U50" s="161"/>
      <c r="V50" s="161"/>
      <c r="W50" s="161"/>
      <c r="X50" s="161"/>
      <c r="Y50" s="161"/>
      <c r="Z50" s="161"/>
      <c r="AA50" s="161"/>
      <c r="AB50" s="161"/>
      <c r="AC50" s="161"/>
      <c r="AD50" s="161">
        <v>0</v>
      </c>
      <c r="AE50" s="161"/>
      <c r="AF50" s="161"/>
      <c r="AG50" s="161"/>
      <c r="AH50" s="161"/>
      <c r="AI50" s="161"/>
      <c r="AJ50" s="161"/>
      <c r="AK50" s="161"/>
      <c r="AL50" s="161"/>
      <c r="AM50" s="161"/>
      <c r="AN50" s="161">
        <v>0</v>
      </c>
      <c r="AO50" s="161"/>
      <c r="AP50" s="161"/>
      <c r="AQ50" s="161"/>
      <c r="AR50" s="161"/>
      <c r="AS50" s="161"/>
      <c r="AT50" s="161"/>
      <c r="AU50" s="161"/>
      <c r="AV50" s="161"/>
      <c r="AW50" s="161"/>
      <c r="AX50" s="182">
        <v>0</v>
      </c>
      <c r="AY50" s="182"/>
      <c r="AZ50" s="182"/>
      <c r="BA50" s="182"/>
      <c r="BB50" s="182"/>
      <c r="BC50" s="182"/>
      <c r="BD50" s="182"/>
      <c r="BE50" s="182"/>
      <c r="BF50" s="182"/>
      <c r="BG50" s="182"/>
      <c r="BH50" s="182">
        <v>231779290</v>
      </c>
      <c r="BI50" s="182"/>
      <c r="BJ50" s="182"/>
      <c r="BK50" s="182"/>
      <c r="BL50" s="182"/>
      <c r="BM50" s="182"/>
      <c r="BN50" s="182"/>
      <c r="BO50" s="182"/>
      <c r="BP50" s="182"/>
      <c r="BQ50" s="182"/>
      <c r="BR50" s="161">
        <v>0</v>
      </c>
      <c r="BS50" s="161"/>
      <c r="BT50" s="161"/>
      <c r="BU50" s="161"/>
      <c r="BV50" s="161"/>
      <c r="BW50" s="161"/>
      <c r="BX50" s="161"/>
      <c r="BY50" s="161"/>
      <c r="BZ50" s="161"/>
      <c r="CA50" s="161"/>
      <c r="CB50" s="161">
        <v>556335</v>
      </c>
      <c r="CC50" s="161"/>
      <c r="CD50" s="161"/>
      <c r="CE50" s="161"/>
      <c r="CF50" s="161"/>
      <c r="CG50" s="161"/>
      <c r="CH50" s="161"/>
      <c r="CI50" s="161"/>
      <c r="CJ50" s="161"/>
      <c r="CK50" s="161"/>
      <c r="CL50" s="161">
        <v>88527</v>
      </c>
      <c r="CM50" s="161"/>
      <c r="CN50" s="161"/>
      <c r="CO50" s="161"/>
      <c r="CP50" s="161"/>
      <c r="CQ50" s="161"/>
      <c r="CR50" s="161"/>
      <c r="CS50" s="161"/>
      <c r="CT50" s="161"/>
      <c r="CU50" s="161"/>
      <c r="CV50" s="182">
        <v>0</v>
      </c>
      <c r="CW50" s="182"/>
      <c r="CX50" s="182"/>
      <c r="CY50" s="182"/>
      <c r="CZ50" s="182"/>
      <c r="DA50" s="182"/>
      <c r="DB50" s="182"/>
      <c r="DC50" s="182"/>
      <c r="DD50" s="182"/>
      <c r="DE50" s="182"/>
      <c r="DF50" s="161">
        <v>4317233474</v>
      </c>
      <c r="DG50" s="161"/>
      <c r="DH50" s="161"/>
      <c r="DI50" s="161"/>
      <c r="DJ50" s="161"/>
      <c r="DK50" s="161"/>
      <c r="DL50" s="161"/>
      <c r="DM50" s="161"/>
      <c r="DN50" s="161"/>
      <c r="DO50" s="161"/>
      <c r="DP50" s="161">
        <v>0</v>
      </c>
      <c r="DQ50" s="161"/>
      <c r="DR50" s="161"/>
      <c r="DS50" s="161"/>
      <c r="DT50" s="161"/>
      <c r="DU50" s="161"/>
      <c r="DV50" s="161"/>
      <c r="DW50" s="161"/>
      <c r="DX50" s="161"/>
      <c r="DY50" s="161"/>
      <c r="DZ50" s="161">
        <v>4317233474</v>
      </c>
      <c r="EA50" s="161"/>
      <c r="EB50" s="161"/>
      <c r="EC50" s="161"/>
      <c r="ED50" s="161"/>
      <c r="EE50" s="161"/>
      <c r="EF50" s="161"/>
      <c r="EG50" s="161"/>
      <c r="EH50" s="161"/>
      <c r="EI50" s="161"/>
      <c r="EJ50" s="161">
        <v>173873840</v>
      </c>
      <c r="EK50" s="161"/>
      <c r="EL50" s="161"/>
      <c r="EM50" s="161"/>
      <c r="EN50" s="161"/>
      <c r="EO50" s="161"/>
      <c r="EP50" s="161"/>
      <c r="EQ50" s="161"/>
      <c r="ER50" s="161"/>
      <c r="ES50" s="163"/>
    </row>
  </sheetData>
  <sheetProtection selectLockedCells="1"/>
  <mergeCells count="621">
    <mergeCell ref="DP50:DY50"/>
    <mergeCell ref="DZ50:EI50"/>
    <mergeCell ref="EJ50:ES50"/>
    <mergeCell ref="BH50:BQ50"/>
    <mergeCell ref="BR50:CA50"/>
    <mergeCell ref="CB50:CK50"/>
    <mergeCell ref="CL50:CU50"/>
    <mergeCell ref="CV50:DE50"/>
    <mergeCell ref="DF50:DO50"/>
    <mergeCell ref="CV49:DE49"/>
    <mergeCell ref="DF49:DO49"/>
    <mergeCell ref="DP49:DY49"/>
    <mergeCell ref="DZ49:EI49"/>
    <mergeCell ref="EJ49:ES49"/>
    <mergeCell ref="F50:P50"/>
    <mergeCell ref="T50:AC50"/>
    <mergeCell ref="AD50:AM50"/>
    <mergeCell ref="AN50:AW50"/>
    <mergeCell ref="AX50:BG50"/>
    <mergeCell ref="EJ48:ES48"/>
    <mergeCell ref="F49:P49"/>
    <mergeCell ref="T49:AC49"/>
    <mergeCell ref="AD49:AM49"/>
    <mergeCell ref="AN49:AW49"/>
    <mergeCell ref="AX49:BG49"/>
    <mergeCell ref="BH49:BQ49"/>
    <mergeCell ref="BR49:CA49"/>
    <mergeCell ref="CB49:CK49"/>
    <mergeCell ref="CL49:CU49"/>
    <mergeCell ref="CB48:CK48"/>
    <mergeCell ref="CL48:CU48"/>
    <mergeCell ref="CV48:DE48"/>
    <mergeCell ref="DF48:DO48"/>
    <mergeCell ref="DP48:DY48"/>
    <mergeCell ref="DZ48:EI48"/>
    <mergeCell ref="DP47:DY47"/>
    <mergeCell ref="DZ47:EI47"/>
    <mergeCell ref="EJ47:ES47"/>
    <mergeCell ref="A48:S48"/>
    <mergeCell ref="T48:AC48"/>
    <mergeCell ref="AD48:AM48"/>
    <mergeCell ref="AN48:AW48"/>
    <mergeCell ref="AX48:BG48"/>
    <mergeCell ref="BH48:BQ48"/>
    <mergeCell ref="BR48:CA48"/>
    <mergeCell ref="BH47:BQ47"/>
    <mergeCell ref="BR47:CA47"/>
    <mergeCell ref="CB47:CK47"/>
    <mergeCell ref="CL47:CU47"/>
    <mergeCell ref="CV47:DE47"/>
    <mergeCell ref="DF47:DO47"/>
    <mergeCell ref="CV46:DE46"/>
    <mergeCell ref="DF46:DO46"/>
    <mergeCell ref="DP46:DY46"/>
    <mergeCell ref="DZ46:EI46"/>
    <mergeCell ref="EJ46:ES46"/>
    <mergeCell ref="I47:Q47"/>
    <mergeCell ref="T47:AC47"/>
    <mergeCell ref="AD47:AM47"/>
    <mergeCell ref="AN47:AW47"/>
    <mergeCell ref="AX47:BG47"/>
    <mergeCell ref="EJ45:ES45"/>
    <mergeCell ref="I46:Q46"/>
    <mergeCell ref="T46:AC46"/>
    <mergeCell ref="AD46:AM46"/>
    <mergeCell ref="AN46:AW46"/>
    <mergeCell ref="AX46:BG46"/>
    <mergeCell ref="BH46:BQ46"/>
    <mergeCell ref="BR46:CA46"/>
    <mergeCell ref="CB46:CK46"/>
    <mergeCell ref="CL46:CU46"/>
    <mergeCell ref="CB45:CK45"/>
    <mergeCell ref="CL45:CU45"/>
    <mergeCell ref="CV45:DE45"/>
    <mergeCell ref="DF45:DO45"/>
    <mergeCell ref="DP45:DY45"/>
    <mergeCell ref="DZ45:EI45"/>
    <mergeCell ref="DP44:DY44"/>
    <mergeCell ref="DZ44:EI44"/>
    <mergeCell ref="EJ44:ES44"/>
    <mergeCell ref="D45:S45"/>
    <mergeCell ref="T45:AC45"/>
    <mergeCell ref="AD45:AM45"/>
    <mergeCell ref="AN45:AW45"/>
    <mergeCell ref="AX45:BG45"/>
    <mergeCell ref="BH45:BQ45"/>
    <mergeCell ref="BR45:CA45"/>
    <mergeCell ref="BH44:BQ44"/>
    <mergeCell ref="BR44:CA44"/>
    <mergeCell ref="CB44:CK44"/>
    <mergeCell ref="CL44:CU44"/>
    <mergeCell ref="CV44:DE44"/>
    <mergeCell ref="DF44:DO44"/>
    <mergeCell ref="CV43:DE43"/>
    <mergeCell ref="DF43:DO43"/>
    <mergeCell ref="DP43:DY43"/>
    <mergeCell ref="DZ43:EI43"/>
    <mergeCell ref="EJ43:ES43"/>
    <mergeCell ref="K44:Q44"/>
    <mergeCell ref="T44:AC44"/>
    <mergeCell ref="AD44:AM44"/>
    <mergeCell ref="AN44:AW44"/>
    <mergeCell ref="AX44:BG44"/>
    <mergeCell ref="EJ42:ES42"/>
    <mergeCell ref="K43:Q43"/>
    <mergeCell ref="T43:AC43"/>
    <mergeCell ref="AD43:AM43"/>
    <mergeCell ref="AN43:AW43"/>
    <mergeCell ref="AX43:BG43"/>
    <mergeCell ref="BH43:BQ43"/>
    <mergeCell ref="BR43:CA43"/>
    <mergeCell ref="CB43:CK43"/>
    <mergeCell ref="CL43:CU43"/>
    <mergeCell ref="CB42:CK42"/>
    <mergeCell ref="CL42:CU42"/>
    <mergeCell ref="CV42:DE42"/>
    <mergeCell ref="DF42:DO42"/>
    <mergeCell ref="DP42:DY42"/>
    <mergeCell ref="DZ42:EI42"/>
    <mergeCell ref="DP41:DY41"/>
    <mergeCell ref="DZ41:EI41"/>
    <mergeCell ref="EJ41:ES41"/>
    <mergeCell ref="I42:Q42"/>
    <mergeCell ref="T42:AC42"/>
    <mergeCell ref="AD42:AM42"/>
    <mergeCell ref="AN42:AW42"/>
    <mergeCell ref="AX42:BG42"/>
    <mergeCell ref="BH42:BQ42"/>
    <mergeCell ref="BR42:CA42"/>
    <mergeCell ref="BH41:BQ41"/>
    <mergeCell ref="BR41:CA41"/>
    <mergeCell ref="CB41:CK41"/>
    <mergeCell ref="CL41:CU41"/>
    <mergeCell ref="CV41:DE41"/>
    <mergeCell ref="DF41:DO41"/>
    <mergeCell ref="CV40:DE40"/>
    <mergeCell ref="DF40:DO40"/>
    <mergeCell ref="DP40:DY40"/>
    <mergeCell ref="DZ40:EI40"/>
    <mergeCell ref="EJ40:ES40"/>
    <mergeCell ref="H41:R41"/>
    <mergeCell ref="T41:AC41"/>
    <mergeCell ref="AD41:AM41"/>
    <mergeCell ref="AN41:AW41"/>
    <mergeCell ref="AX41:BG41"/>
    <mergeCell ref="EJ39:ES39"/>
    <mergeCell ref="K40:R40"/>
    <mergeCell ref="T40:AC40"/>
    <mergeCell ref="AD40:AM40"/>
    <mergeCell ref="AN40:AW40"/>
    <mergeCell ref="AX40:BG40"/>
    <mergeCell ref="BH40:BQ40"/>
    <mergeCell ref="BR40:CA40"/>
    <mergeCell ref="CB40:CK40"/>
    <mergeCell ref="CL40:CU40"/>
    <mergeCell ref="CB39:CK39"/>
    <mergeCell ref="CL39:CU39"/>
    <mergeCell ref="CV39:DE39"/>
    <mergeCell ref="DF39:DO39"/>
    <mergeCell ref="DP39:DY39"/>
    <mergeCell ref="DZ39:EI39"/>
    <mergeCell ref="DP38:DY38"/>
    <mergeCell ref="DZ38:EI38"/>
    <mergeCell ref="EJ38:ES38"/>
    <mergeCell ref="K39:R39"/>
    <mergeCell ref="T39:AC39"/>
    <mergeCell ref="AD39:AM39"/>
    <mergeCell ref="AN39:AW39"/>
    <mergeCell ref="AX39:BG39"/>
    <mergeCell ref="BH39:BQ39"/>
    <mergeCell ref="BR39:CA39"/>
    <mergeCell ref="BH38:BQ38"/>
    <mergeCell ref="BR38:CA38"/>
    <mergeCell ref="CB38:CK38"/>
    <mergeCell ref="CL38:CU38"/>
    <mergeCell ref="CV38:DE38"/>
    <mergeCell ref="DF38:DO38"/>
    <mergeCell ref="G38:J40"/>
    <mergeCell ref="K38:R38"/>
    <mergeCell ref="T38:AC38"/>
    <mergeCell ref="AD38:AM38"/>
    <mergeCell ref="AN38:AW38"/>
    <mergeCell ref="AX38:BG38"/>
    <mergeCell ref="CL37:CU37"/>
    <mergeCell ref="CV37:DE37"/>
    <mergeCell ref="DF37:DO37"/>
    <mergeCell ref="DP37:DY37"/>
    <mergeCell ref="DZ37:EI37"/>
    <mergeCell ref="EJ37:ES37"/>
    <mergeCell ref="EJ36:ES36"/>
    <mergeCell ref="D37:F44"/>
    <mergeCell ref="H37:R37"/>
    <mergeCell ref="T37:AC37"/>
    <mergeCell ref="AD37:AM37"/>
    <mergeCell ref="AN37:AW37"/>
    <mergeCell ref="AX37:BG37"/>
    <mergeCell ref="BH37:BQ37"/>
    <mergeCell ref="BR37:CA37"/>
    <mergeCell ref="CB37:CK37"/>
    <mergeCell ref="CB36:CK36"/>
    <mergeCell ref="CL36:CU36"/>
    <mergeCell ref="CV36:DE36"/>
    <mergeCell ref="DF36:DO36"/>
    <mergeCell ref="DP36:DY36"/>
    <mergeCell ref="DZ36:EI36"/>
    <mergeCell ref="DP35:DY35"/>
    <mergeCell ref="DZ35:EI35"/>
    <mergeCell ref="EJ35:ES35"/>
    <mergeCell ref="K36:Q36"/>
    <mergeCell ref="T36:AC36"/>
    <mergeCell ref="AD36:AM36"/>
    <mergeCell ref="AN36:AW36"/>
    <mergeCell ref="AX36:BG36"/>
    <mergeCell ref="BH36:BQ36"/>
    <mergeCell ref="BR36:CA36"/>
    <mergeCell ref="BH35:BQ35"/>
    <mergeCell ref="BR35:CA35"/>
    <mergeCell ref="CB35:CK35"/>
    <mergeCell ref="CL35:CU35"/>
    <mergeCell ref="CV35:DE35"/>
    <mergeCell ref="DF35:DO35"/>
    <mergeCell ref="CV34:DE34"/>
    <mergeCell ref="DF34:DO34"/>
    <mergeCell ref="DP34:DY34"/>
    <mergeCell ref="DZ34:EI34"/>
    <mergeCell ref="EJ34:ES34"/>
    <mergeCell ref="K35:Q35"/>
    <mergeCell ref="T35:AC35"/>
    <mergeCell ref="AD35:AM35"/>
    <mergeCell ref="AN35:AW35"/>
    <mergeCell ref="AX35:BG35"/>
    <mergeCell ref="EJ33:ES33"/>
    <mergeCell ref="I34:Q34"/>
    <mergeCell ref="T34:AC34"/>
    <mergeCell ref="AD34:AM34"/>
    <mergeCell ref="AN34:AW34"/>
    <mergeCell ref="AX34:BG34"/>
    <mergeCell ref="BH34:BQ34"/>
    <mergeCell ref="BR34:CA34"/>
    <mergeCell ref="CB34:CK34"/>
    <mergeCell ref="CL34:CU34"/>
    <mergeCell ref="CB33:CK33"/>
    <mergeCell ref="CL33:CU33"/>
    <mergeCell ref="CV33:DE33"/>
    <mergeCell ref="DF33:DO33"/>
    <mergeCell ref="DP33:DY33"/>
    <mergeCell ref="DZ33:EI33"/>
    <mergeCell ref="DP32:DY32"/>
    <mergeCell ref="DZ32:EI32"/>
    <mergeCell ref="EJ32:ES32"/>
    <mergeCell ref="H33:R33"/>
    <mergeCell ref="T33:AC33"/>
    <mergeCell ref="AD33:AM33"/>
    <mergeCell ref="AN33:AW33"/>
    <mergeCell ref="AX33:BG33"/>
    <mergeCell ref="BH33:BQ33"/>
    <mergeCell ref="BR33:CA33"/>
    <mergeCell ref="BH32:BQ32"/>
    <mergeCell ref="BR32:CA32"/>
    <mergeCell ref="CB32:CK32"/>
    <mergeCell ref="CL32:CU32"/>
    <mergeCell ref="CV32:DE32"/>
    <mergeCell ref="DF32:DO32"/>
    <mergeCell ref="CV31:DE31"/>
    <mergeCell ref="DF31:DO31"/>
    <mergeCell ref="DP31:DY31"/>
    <mergeCell ref="DZ31:EI31"/>
    <mergeCell ref="EJ31:ES31"/>
    <mergeCell ref="K32:R32"/>
    <mergeCell ref="T32:AC32"/>
    <mergeCell ref="AD32:AM32"/>
    <mergeCell ref="AN32:AW32"/>
    <mergeCell ref="AX32:BG32"/>
    <mergeCell ref="EJ30:ES30"/>
    <mergeCell ref="K31:R31"/>
    <mergeCell ref="T31:AC31"/>
    <mergeCell ref="AD31:AM31"/>
    <mergeCell ref="AN31:AW31"/>
    <mergeCell ref="AX31:BG31"/>
    <mergeCell ref="BH31:BQ31"/>
    <mergeCell ref="BR31:CA31"/>
    <mergeCell ref="CB31:CK31"/>
    <mergeCell ref="CL31:CU31"/>
    <mergeCell ref="CB30:CK30"/>
    <mergeCell ref="CL30:CU30"/>
    <mergeCell ref="CV30:DE30"/>
    <mergeCell ref="DF30:DO30"/>
    <mergeCell ref="DP30:DY30"/>
    <mergeCell ref="DZ30:EI30"/>
    <mergeCell ref="DZ29:EI29"/>
    <mergeCell ref="EJ29:ES29"/>
    <mergeCell ref="G30:J32"/>
    <mergeCell ref="K30:R30"/>
    <mergeCell ref="T30:AC30"/>
    <mergeCell ref="AD30:AM30"/>
    <mergeCell ref="AN30:AW30"/>
    <mergeCell ref="AX30:BG30"/>
    <mergeCell ref="BH30:BQ30"/>
    <mergeCell ref="BR30:CA30"/>
    <mergeCell ref="BR29:CA29"/>
    <mergeCell ref="CB29:CK29"/>
    <mergeCell ref="CL29:CU29"/>
    <mergeCell ref="CV29:DE29"/>
    <mergeCell ref="DF29:DO29"/>
    <mergeCell ref="DP29:DY29"/>
    <mergeCell ref="DZ28:EI28"/>
    <mergeCell ref="EJ28:ES28"/>
    <mergeCell ref="A29:C47"/>
    <mergeCell ref="D29:F36"/>
    <mergeCell ref="H29:R29"/>
    <mergeCell ref="T29:AC29"/>
    <mergeCell ref="AD29:AM29"/>
    <mergeCell ref="AN29:AW29"/>
    <mergeCell ref="AX29:BG29"/>
    <mergeCell ref="BH29:BQ29"/>
    <mergeCell ref="BR28:CA28"/>
    <mergeCell ref="CB28:CK28"/>
    <mergeCell ref="CL28:CU28"/>
    <mergeCell ref="CV28:DE28"/>
    <mergeCell ref="DF28:DO28"/>
    <mergeCell ref="DP28:DY28"/>
    <mergeCell ref="I28:Q28"/>
    <mergeCell ref="T28:AC28"/>
    <mergeCell ref="AD28:AM28"/>
    <mergeCell ref="AN28:AW28"/>
    <mergeCell ref="AX28:BG28"/>
    <mergeCell ref="BH28:BQ28"/>
    <mergeCell ref="CL27:CU27"/>
    <mergeCell ref="CV27:DE27"/>
    <mergeCell ref="DF27:DO27"/>
    <mergeCell ref="DP27:DY27"/>
    <mergeCell ref="DZ27:EI27"/>
    <mergeCell ref="EJ27:ES27"/>
    <mergeCell ref="DZ26:EI26"/>
    <mergeCell ref="EJ26:ES26"/>
    <mergeCell ref="I27:Q27"/>
    <mergeCell ref="T27:AC27"/>
    <mergeCell ref="AD27:AM27"/>
    <mergeCell ref="AN27:AW27"/>
    <mergeCell ref="AX27:BG27"/>
    <mergeCell ref="BH27:BQ27"/>
    <mergeCell ref="BR27:CA27"/>
    <mergeCell ref="CB27:CK27"/>
    <mergeCell ref="BR26:CA26"/>
    <mergeCell ref="CB26:CK26"/>
    <mergeCell ref="CL26:CU26"/>
    <mergeCell ref="CV26:DE26"/>
    <mergeCell ref="DF26:DO26"/>
    <mergeCell ref="DP26:DY26"/>
    <mergeCell ref="D26:S26"/>
    <mergeCell ref="T26:AC26"/>
    <mergeCell ref="AD26:AM26"/>
    <mergeCell ref="AN26:AW26"/>
    <mergeCell ref="AX26:BG26"/>
    <mergeCell ref="BH26:BQ26"/>
    <mergeCell ref="CL25:CU25"/>
    <mergeCell ref="CV25:DE25"/>
    <mergeCell ref="DF25:DO25"/>
    <mergeCell ref="DP25:DY25"/>
    <mergeCell ref="DZ25:EI25"/>
    <mergeCell ref="EJ25:ES25"/>
    <mergeCell ref="DZ24:EI24"/>
    <mergeCell ref="EJ24:ES24"/>
    <mergeCell ref="K25:Q25"/>
    <mergeCell ref="T25:AC25"/>
    <mergeCell ref="AD25:AM25"/>
    <mergeCell ref="AN25:AW25"/>
    <mergeCell ref="AX25:BG25"/>
    <mergeCell ref="BH25:BQ25"/>
    <mergeCell ref="BR25:CA25"/>
    <mergeCell ref="CB25:CK25"/>
    <mergeCell ref="BR24:CA24"/>
    <mergeCell ref="CB24:CK24"/>
    <mergeCell ref="CL24:CU24"/>
    <mergeCell ref="CV24:DE24"/>
    <mergeCell ref="DF24:DO24"/>
    <mergeCell ref="DP24:DY24"/>
    <mergeCell ref="K24:Q24"/>
    <mergeCell ref="T24:AC24"/>
    <mergeCell ref="AD24:AM24"/>
    <mergeCell ref="AN24:AW24"/>
    <mergeCell ref="AX24:BG24"/>
    <mergeCell ref="BH24:BQ24"/>
    <mergeCell ref="CL23:CU23"/>
    <mergeCell ref="CV23:DE23"/>
    <mergeCell ref="DF23:DO23"/>
    <mergeCell ref="DP23:DY23"/>
    <mergeCell ref="DZ23:EI23"/>
    <mergeCell ref="EJ23:ES23"/>
    <mergeCell ref="DZ22:EI22"/>
    <mergeCell ref="EJ22:ES22"/>
    <mergeCell ref="I23:Q23"/>
    <mergeCell ref="T23:AC23"/>
    <mergeCell ref="AD23:AM23"/>
    <mergeCell ref="AN23:AW23"/>
    <mergeCell ref="AX23:BG23"/>
    <mergeCell ref="BH23:BQ23"/>
    <mergeCell ref="BR23:CA23"/>
    <mergeCell ref="CB23:CK23"/>
    <mergeCell ref="BR22:CA22"/>
    <mergeCell ref="CB22:CK22"/>
    <mergeCell ref="CL22:CU22"/>
    <mergeCell ref="CV22:DE22"/>
    <mergeCell ref="DF22:DO22"/>
    <mergeCell ref="DP22:DY22"/>
    <mergeCell ref="DF21:DO21"/>
    <mergeCell ref="DP21:DY21"/>
    <mergeCell ref="DZ21:EI21"/>
    <mergeCell ref="EJ21:ES21"/>
    <mergeCell ref="H22:R22"/>
    <mergeCell ref="T22:AC22"/>
    <mergeCell ref="AD22:AM22"/>
    <mergeCell ref="AN22:AW22"/>
    <mergeCell ref="AX22:BG22"/>
    <mergeCell ref="BH22:BQ22"/>
    <mergeCell ref="AX21:BG21"/>
    <mergeCell ref="BH21:BQ21"/>
    <mergeCell ref="BR21:CA21"/>
    <mergeCell ref="CB21:CK21"/>
    <mergeCell ref="CL21:CU21"/>
    <mergeCell ref="CV21:DE21"/>
    <mergeCell ref="CL20:CU20"/>
    <mergeCell ref="CV20:DE20"/>
    <mergeCell ref="DF20:DO20"/>
    <mergeCell ref="DP20:DY20"/>
    <mergeCell ref="DZ20:EI20"/>
    <mergeCell ref="EJ20:ES20"/>
    <mergeCell ref="DZ19:EI19"/>
    <mergeCell ref="EJ19:ES19"/>
    <mergeCell ref="K20:R20"/>
    <mergeCell ref="T20:AC20"/>
    <mergeCell ref="AD20:AM20"/>
    <mergeCell ref="AN20:AW20"/>
    <mergeCell ref="AX20:BG20"/>
    <mergeCell ref="BH20:BQ20"/>
    <mergeCell ref="BR20:CA20"/>
    <mergeCell ref="CB20:CK20"/>
    <mergeCell ref="BR19:CA19"/>
    <mergeCell ref="CB19:CK19"/>
    <mergeCell ref="CL19:CU19"/>
    <mergeCell ref="CV19:DE19"/>
    <mergeCell ref="DF19:DO19"/>
    <mergeCell ref="DP19:DY19"/>
    <mergeCell ref="DP18:DY18"/>
    <mergeCell ref="DZ18:EI18"/>
    <mergeCell ref="EJ18:ES18"/>
    <mergeCell ref="G19:J21"/>
    <mergeCell ref="K19:R19"/>
    <mergeCell ref="T19:AC19"/>
    <mergeCell ref="AD19:AM19"/>
    <mergeCell ref="AN19:AW19"/>
    <mergeCell ref="AX19:BG19"/>
    <mergeCell ref="BH19:BQ19"/>
    <mergeCell ref="BH18:BQ18"/>
    <mergeCell ref="BR18:CA18"/>
    <mergeCell ref="CB18:CK18"/>
    <mergeCell ref="CL18:CU18"/>
    <mergeCell ref="CV18:DE18"/>
    <mergeCell ref="DF18:DO18"/>
    <mergeCell ref="D18:F25"/>
    <mergeCell ref="H18:R18"/>
    <mergeCell ref="T18:AC18"/>
    <mergeCell ref="AD18:AM18"/>
    <mergeCell ref="AN18:AW18"/>
    <mergeCell ref="AX18:BG18"/>
    <mergeCell ref="K21:R21"/>
    <mergeCell ref="T21:AC21"/>
    <mergeCell ref="AD21:AM21"/>
    <mergeCell ref="AN21:AW21"/>
    <mergeCell ref="CL17:CU17"/>
    <mergeCell ref="CV17:DE17"/>
    <mergeCell ref="DF17:DO17"/>
    <mergeCell ref="DP17:DY17"/>
    <mergeCell ref="DZ17:EI17"/>
    <mergeCell ref="EJ17:ES17"/>
    <mergeCell ref="DZ16:EI16"/>
    <mergeCell ref="EJ16:ES16"/>
    <mergeCell ref="K17:Q17"/>
    <mergeCell ref="T17:AC17"/>
    <mergeCell ref="AD17:AM17"/>
    <mergeCell ref="AN17:AW17"/>
    <mergeCell ref="AX17:BG17"/>
    <mergeCell ref="BH17:BQ17"/>
    <mergeCell ref="BR17:CA17"/>
    <mergeCell ref="CB17:CK17"/>
    <mergeCell ref="BR16:CA16"/>
    <mergeCell ref="CB16:CK16"/>
    <mergeCell ref="CL16:CU16"/>
    <mergeCell ref="CV16:DE16"/>
    <mergeCell ref="DF16:DO16"/>
    <mergeCell ref="DP16:DY16"/>
    <mergeCell ref="K16:Q16"/>
    <mergeCell ref="T16:AC16"/>
    <mergeCell ref="AD16:AM16"/>
    <mergeCell ref="AN16:AW16"/>
    <mergeCell ref="AX16:BG16"/>
    <mergeCell ref="BH16:BQ16"/>
    <mergeCell ref="CL15:CU15"/>
    <mergeCell ref="CV15:DE15"/>
    <mergeCell ref="DF15:DO15"/>
    <mergeCell ref="DP15:DY15"/>
    <mergeCell ref="DZ15:EI15"/>
    <mergeCell ref="EJ15:ES15"/>
    <mergeCell ref="DZ14:EI14"/>
    <mergeCell ref="EJ14:ES14"/>
    <mergeCell ref="I15:Q15"/>
    <mergeCell ref="T15:AC15"/>
    <mergeCell ref="AD15:AM15"/>
    <mergeCell ref="AN15:AW15"/>
    <mergeCell ref="AX15:BG15"/>
    <mergeCell ref="BH15:BQ15"/>
    <mergeCell ref="BR15:CA15"/>
    <mergeCell ref="CB15:CK15"/>
    <mergeCell ref="BR14:CA14"/>
    <mergeCell ref="CB14:CK14"/>
    <mergeCell ref="CL14:CU14"/>
    <mergeCell ref="CV14:DE14"/>
    <mergeCell ref="DF14:DO14"/>
    <mergeCell ref="DP14:DY14"/>
    <mergeCell ref="H14:R14"/>
    <mergeCell ref="T14:AC14"/>
    <mergeCell ref="AD14:AM14"/>
    <mergeCell ref="AN14:AW14"/>
    <mergeCell ref="AX14:BG14"/>
    <mergeCell ref="BH14:BQ14"/>
    <mergeCell ref="CL13:CU13"/>
    <mergeCell ref="CV13:DE13"/>
    <mergeCell ref="DF13:DO13"/>
    <mergeCell ref="DP13:DY13"/>
    <mergeCell ref="DZ13:EI13"/>
    <mergeCell ref="EJ13:ES13"/>
    <mergeCell ref="DZ12:EI12"/>
    <mergeCell ref="EJ12:ES12"/>
    <mergeCell ref="K13:R13"/>
    <mergeCell ref="T13:AC13"/>
    <mergeCell ref="AD13:AM13"/>
    <mergeCell ref="AN13:AW13"/>
    <mergeCell ref="AX13:BG13"/>
    <mergeCell ref="BH13:BQ13"/>
    <mergeCell ref="BR13:CA13"/>
    <mergeCell ref="CB13:CK13"/>
    <mergeCell ref="BR12:CA12"/>
    <mergeCell ref="CB12:CK12"/>
    <mergeCell ref="CL12:CU12"/>
    <mergeCell ref="CV12:DE12"/>
    <mergeCell ref="DF12:DO12"/>
    <mergeCell ref="DP12:DY12"/>
    <mergeCell ref="K12:R12"/>
    <mergeCell ref="T12:AC12"/>
    <mergeCell ref="AD12:AM12"/>
    <mergeCell ref="AN12:AW12"/>
    <mergeCell ref="AX12:BG12"/>
    <mergeCell ref="BH12:BQ12"/>
    <mergeCell ref="CL11:CU11"/>
    <mergeCell ref="CV11:DE11"/>
    <mergeCell ref="DF11:DO11"/>
    <mergeCell ref="DP11:DY11"/>
    <mergeCell ref="DZ11:EI11"/>
    <mergeCell ref="EJ11:ES11"/>
    <mergeCell ref="EJ10:ES10"/>
    <mergeCell ref="G11:J13"/>
    <mergeCell ref="K11:R11"/>
    <mergeCell ref="T11:AC11"/>
    <mergeCell ref="AD11:AM11"/>
    <mergeCell ref="AN11:AW11"/>
    <mergeCell ref="AX11:BG11"/>
    <mergeCell ref="BH11:BQ11"/>
    <mergeCell ref="BR11:CA11"/>
    <mergeCell ref="CB11:CK11"/>
    <mergeCell ref="CB10:CK10"/>
    <mergeCell ref="CL10:CU10"/>
    <mergeCell ref="CV10:DE10"/>
    <mergeCell ref="DF10:DO10"/>
    <mergeCell ref="DP10:DY10"/>
    <mergeCell ref="DZ10:EI10"/>
    <mergeCell ref="EJ9:ES9"/>
    <mergeCell ref="A10:C28"/>
    <mergeCell ref="D10:F17"/>
    <mergeCell ref="H10:R10"/>
    <mergeCell ref="T10:AC10"/>
    <mergeCell ref="AD10:AM10"/>
    <mergeCell ref="AN10:AW10"/>
    <mergeCell ref="AX10:BG10"/>
    <mergeCell ref="BH10:BQ10"/>
    <mergeCell ref="BR10:CA10"/>
    <mergeCell ref="EA8:EH8"/>
    <mergeCell ref="AD9:AM9"/>
    <mergeCell ref="AN9:AW9"/>
    <mergeCell ref="BH9:BQ9"/>
    <mergeCell ref="BR9:CA9"/>
    <mergeCell ref="CB9:CK9"/>
    <mergeCell ref="CL9:CU9"/>
    <mergeCell ref="DF9:DO9"/>
    <mergeCell ref="DP9:DY9"/>
    <mergeCell ref="DZ9:EI9"/>
    <mergeCell ref="CL7:CU7"/>
    <mergeCell ref="CW7:DD8"/>
    <mergeCell ref="DG7:DN8"/>
    <mergeCell ref="T8:AC8"/>
    <mergeCell ref="AD8:AM8"/>
    <mergeCell ref="DQ8:DX8"/>
    <mergeCell ref="BR6:CU6"/>
    <mergeCell ref="CW6:DD6"/>
    <mergeCell ref="DG6:DN6"/>
    <mergeCell ref="DT6:EE7"/>
    <mergeCell ref="T7:AM7"/>
    <mergeCell ref="AN7:AW7"/>
    <mergeCell ref="AX7:BG7"/>
    <mergeCell ref="BH7:BQ7"/>
    <mergeCell ref="BR7:CA7"/>
    <mergeCell ref="CB7:CK7"/>
    <mergeCell ref="A3:S9"/>
    <mergeCell ref="T3:BQ3"/>
    <mergeCell ref="BS3:CT5"/>
    <mergeCell ref="DE3:DZ4"/>
    <mergeCell ref="EK3:ER8"/>
    <mergeCell ref="U4:AV5"/>
    <mergeCell ref="AX4:BQ5"/>
    <mergeCell ref="CV5:EI5"/>
    <mergeCell ref="T6:AW6"/>
    <mergeCell ref="AX6:BQ6"/>
  </mergeCells>
  <phoneticPr fontId="3"/>
  <pageMargins left="0.78740157480314965" right="0.78740157480314965" top="0.59055118110236227" bottom="0.59055118110236227" header="0.39370078740157483" footer="0.39370078740157483"/>
  <pageSetup paperSize="9" scale="70" firstPageNumber="86"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50"/>
  <sheetViews>
    <sheetView view="pageBreakPreview" zoomScaleNormal="100" zoomScaleSheetLayoutView="100" workbookViewId="0"/>
  </sheetViews>
  <sheetFormatPr defaultColWidth="1" defaultRowHeight="21" customHeight="1"/>
  <cols>
    <col min="1" max="6" width="1.33203125" style="4" customWidth="1"/>
    <col min="7" max="19" width="1" style="4" customWidth="1"/>
    <col min="20" max="69" width="1.21875" style="4" customWidth="1"/>
    <col min="70" max="16384" width="1" style="4"/>
  </cols>
  <sheetData>
    <row r="1" spans="1:69" ht="21" customHeight="1">
      <c r="A1" s="4" t="s">
        <v>39</v>
      </c>
      <c r="B1" s="4" t="s">
        <v>39</v>
      </c>
      <c r="C1" s="4" t="s">
        <v>39</v>
      </c>
      <c r="D1" s="4" t="s">
        <v>39</v>
      </c>
      <c r="E1" s="4" t="s">
        <v>39</v>
      </c>
      <c r="F1" s="4" t="s">
        <v>39</v>
      </c>
      <c r="G1" s="4" t="s">
        <v>39</v>
      </c>
      <c r="H1" s="4" t="s">
        <v>39</v>
      </c>
      <c r="I1" s="4" t="s">
        <v>39</v>
      </c>
      <c r="J1" s="4" t="s">
        <v>39</v>
      </c>
      <c r="K1" s="4" t="s">
        <v>39</v>
      </c>
      <c r="N1" s="4" t="s">
        <v>39</v>
      </c>
      <c r="O1" s="4" t="s">
        <v>39</v>
      </c>
      <c r="P1" s="4" t="s">
        <v>39</v>
      </c>
      <c r="R1" s="4" t="s">
        <v>39</v>
      </c>
      <c r="S1" s="4" t="s">
        <v>39</v>
      </c>
      <c r="T1" s="4" t="s">
        <v>39</v>
      </c>
      <c r="U1" s="4" t="s">
        <v>39</v>
      </c>
      <c r="V1" s="4" t="s">
        <v>39</v>
      </c>
      <c r="W1" s="4" t="s">
        <v>39</v>
      </c>
      <c r="X1" s="4" t="s">
        <v>39</v>
      </c>
      <c r="Z1" s="4" t="s">
        <v>39</v>
      </c>
      <c r="AA1" s="4" t="s">
        <v>39</v>
      </c>
      <c r="AB1" s="4" t="s">
        <v>39</v>
      </c>
      <c r="AC1" s="4" t="s">
        <v>39</v>
      </c>
      <c r="AD1" s="4" t="s">
        <v>39</v>
      </c>
      <c r="AE1" s="4" t="s">
        <v>39</v>
      </c>
      <c r="AF1" s="4" t="s">
        <v>39</v>
      </c>
      <c r="AH1" s="4" t="s">
        <v>39</v>
      </c>
      <c r="AI1" s="4" t="s">
        <v>39</v>
      </c>
      <c r="AJ1" s="4" t="s">
        <v>39</v>
      </c>
      <c r="AK1" s="4" t="s">
        <v>39</v>
      </c>
      <c r="AL1" s="4" t="s">
        <v>39</v>
      </c>
      <c r="AM1" s="4" t="s">
        <v>39</v>
      </c>
      <c r="AN1" s="4" t="s">
        <v>39</v>
      </c>
      <c r="AO1" s="4" t="s">
        <v>39</v>
      </c>
      <c r="AP1" s="4" t="s">
        <v>39</v>
      </c>
      <c r="AQ1" s="4" t="s">
        <v>39</v>
      </c>
      <c r="AS1" s="4" t="s">
        <v>39</v>
      </c>
      <c r="AT1" s="4" t="s">
        <v>39</v>
      </c>
      <c r="AU1" s="4" t="s">
        <v>39</v>
      </c>
      <c r="AV1" s="4" t="s">
        <v>39</v>
      </c>
      <c r="AW1" s="4" t="s">
        <v>39</v>
      </c>
      <c r="AX1" s="4" t="s">
        <v>39</v>
      </c>
      <c r="AY1" s="4" t="s">
        <v>39</v>
      </c>
      <c r="AZ1" s="4" t="s">
        <v>39</v>
      </c>
      <c r="BA1" s="4" t="s">
        <v>39</v>
      </c>
      <c r="BB1" s="4" t="s">
        <v>39</v>
      </c>
    </row>
    <row r="2" spans="1:69" ht="21" customHeight="1" thickBot="1"/>
    <row r="3" spans="1:69" ht="23.25" customHeight="1">
      <c r="A3" s="6" t="s">
        <v>2</v>
      </c>
      <c r="B3" s="7"/>
      <c r="C3" s="7"/>
      <c r="D3" s="7"/>
      <c r="E3" s="7"/>
      <c r="F3" s="7"/>
      <c r="G3" s="7"/>
      <c r="H3" s="7"/>
      <c r="I3" s="7"/>
      <c r="J3" s="7"/>
      <c r="K3" s="7"/>
      <c r="L3" s="7"/>
      <c r="M3" s="7"/>
      <c r="N3" s="7"/>
      <c r="O3" s="7"/>
      <c r="P3" s="7"/>
      <c r="Q3" s="7"/>
      <c r="R3" s="7"/>
      <c r="S3" s="8"/>
      <c r="T3" s="12"/>
      <c r="U3" s="183" t="s">
        <v>75</v>
      </c>
      <c r="V3" s="183"/>
      <c r="W3" s="183"/>
      <c r="X3" s="183"/>
      <c r="Y3" s="183"/>
      <c r="Z3" s="183"/>
      <c r="AA3" s="183"/>
      <c r="AB3" s="183"/>
      <c r="AC3" s="183"/>
      <c r="AD3" s="183"/>
      <c r="AE3" s="183"/>
      <c r="AF3" s="183"/>
      <c r="AG3" s="183"/>
      <c r="AH3" s="183"/>
      <c r="AI3" s="183"/>
      <c r="AJ3" s="183"/>
      <c r="AK3" s="183"/>
      <c r="AL3" s="183"/>
      <c r="AM3" s="184"/>
      <c r="AN3" s="185"/>
      <c r="AO3" s="10" t="s">
        <v>76</v>
      </c>
      <c r="AP3" s="10"/>
      <c r="AQ3" s="10"/>
      <c r="AR3" s="10"/>
      <c r="AS3" s="10"/>
      <c r="AT3" s="10"/>
      <c r="AU3" s="10"/>
      <c r="AV3" s="10"/>
      <c r="AW3" s="10"/>
      <c r="AX3" s="10"/>
      <c r="AY3" s="10"/>
      <c r="AZ3" s="10"/>
      <c r="BA3" s="10"/>
      <c r="BB3" s="10"/>
      <c r="BC3" s="10"/>
      <c r="BD3" s="10"/>
      <c r="BE3" s="10"/>
      <c r="BF3" s="10"/>
      <c r="BG3" s="186"/>
      <c r="BH3" s="12"/>
      <c r="BI3" s="148" t="s">
        <v>77</v>
      </c>
      <c r="BJ3" s="148"/>
      <c r="BK3" s="148"/>
      <c r="BL3" s="148"/>
      <c r="BM3" s="148"/>
      <c r="BN3" s="148"/>
      <c r="BO3" s="148"/>
      <c r="BP3" s="148"/>
      <c r="BQ3" s="169"/>
    </row>
    <row r="4" spans="1:69" ht="23.25" customHeight="1">
      <c r="A4" s="17"/>
      <c r="B4" s="18"/>
      <c r="C4" s="18"/>
      <c r="D4" s="18"/>
      <c r="E4" s="18"/>
      <c r="F4" s="18"/>
      <c r="G4" s="18"/>
      <c r="H4" s="18"/>
      <c r="I4" s="18"/>
      <c r="J4" s="18"/>
      <c r="K4" s="18"/>
      <c r="L4" s="18"/>
      <c r="M4" s="18"/>
      <c r="N4" s="18"/>
      <c r="O4" s="18"/>
      <c r="P4" s="18"/>
      <c r="Q4" s="18"/>
      <c r="R4" s="18"/>
      <c r="S4" s="19"/>
      <c r="T4" s="30"/>
      <c r="U4" s="187"/>
      <c r="V4" s="187"/>
      <c r="W4" s="187"/>
      <c r="X4" s="187"/>
      <c r="Y4" s="187"/>
      <c r="Z4" s="187"/>
      <c r="AA4" s="187"/>
      <c r="AB4" s="187"/>
      <c r="AC4" s="187"/>
      <c r="AD4" s="187"/>
      <c r="AE4" s="187"/>
      <c r="AF4" s="187"/>
      <c r="AG4" s="187"/>
      <c r="AH4" s="187"/>
      <c r="AI4" s="187"/>
      <c r="AJ4" s="187"/>
      <c r="AK4" s="187"/>
      <c r="AL4" s="187"/>
      <c r="AM4" s="188"/>
      <c r="AN4" s="30"/>
      <c r="AO4" s="21"/>
      <c r="AP4" s="21"/>
      <c r="AQ4" s="21"/>
      <c r="AR4" s="21"/>
      <c r="AS4" s="21"/>
      <c r="AT4" s="21"/>
      <c r="AU4" s="21"/>
      <c r="AV4" s="21"/>
      <c r="AW4" s="21"/>
      <c r="AX4" s="21"/>
      <c r="AY4" s="21"/>
      <c r="AZ4" s="21"/>
      <c r="BA4" s="21"/>
      <c r="BB4" s="21"/>
      <c r="BC4" s="21"/>
      <c r="BD4" s="21"/>
      <c r="BE4" s="21"/>
      <c r="BF4" s="21"/>
      <c r="BG4" s="28"/>
      <c r="BH4" s="30"/>
      <c r="BI4" s="173"/>
      <c r="BJ4" s="173"/>
      <c r="BK4" s="173"/>
      <c r="BL4" s="173"/>
      <c r="BM4" s="173"/>
      <c r="BN4" s="173"/>
      <c r="BO4" s="173"/>
      <c r="BP4" s="173"/>
      <c r="BQ4" s="189"/>
    </row>
    <row r="5" spans="1:69" ht="14.25" customHeight="1">
      <c r="A5" s="17"/>
      <c r="B5" s="18"/>
      <c r="C5" s="18"/>
      <c r="D5" s="18"/>
      <c r="E5" s="18"/>
      <c r="F5" s="18"/>
      <c r="G5" s="18"/>
      <c r="H5" s="18"/>
      <c r="I5" s="18"/>
      <c r="J5" s="18"/>
      <c r="K5" s="18"/>
      <c r="L5" s="18"/>
      <c r="M5" s="18"/>
      <c r="N5" s="18"/>
      <c r="O5" s="18"/>
      <c r="P5" s="18"/>
      <c r="Q5" s="18"/>
      <c r="R5" s="18"/>
      <c r="S5" s="19"/>
      <c r="T5" s="30"/>
      <c r="U5" s="190" t="s">
        <v>78</v>
      </c>
      <c r="V5" s="190"/>
      <c r="W5" s="190"/>
      <c r="X5" s="190"/>
      <c r="Y5" s="190"/>
      <c r="Z5" s="190"/>
      <c r="AA5" s="190"/>
      <c r="AB5" s="190"/>
      <c r="AC5" s="190"/>
      <c r="AD5" s="190"/>
      <c r="AE5" s="190"/>
      <c r="AF5" s="190"/>
      <c r="AG5" s="190"/>
      <c r="AH5" s="190"/>
      <c r="AI5" s="190"/>
      <c r="AJ5" s="190"/>
      <c r="AK5" s="190"/>
      <c r="AL5" s="190"/>
      <c r="AM5" s="188"/>
      <c r="AN5" s="37" t="s">
        <v>79</v>
      </c>
      <c r="AO5" s="191"/>
      <c r="AP5" s="191"/>
      <c r="AQ5" s="191"/>
      <c r="AR5" s="191"/>
      <c r="AS5" s="191"/>
      <c r="AT5" s="191"/>
      <c r="AU5" s="191"/>
      <c r="AV5" s="191"/>
      <c r="AW5" s="191"/>
      <c r="AX5" s="191"/>
      <c r="AY5" s="191"/>
      <c r="AZ5" s="191"/>
      <c r="BA5" s="191"/>
      <c r="BB5" s="191"/>
      <c r="BC5" s="191"/>
      <c r="BD5" s="191"/>
      <c r="BE5" s="191"/>
      <c r="BF5" s="191"/>
      <c r="BG5" s="192"/>
      <c r="BH5" s="30"/>
      <c r="BI5" s="173"/>
      <c r="BJ5" s="173"/>
      <c r="BK5" s="173"/>
      <c r="BL5" s="173"/>
      <c r="BM5" s="173"/>
      <c r="BN5" s="173"/>
      <c r="BO5" s="173"/>
      <c r="BP5" s="173"/>
      <c r="BQ5" s="189"/>
    </row>
    <row r="6" spans="1:69" ht="18.75" customHeight="1">
      <c r="A6" s="17"/>
      <c r="B6" s="18"/>
      <c r="C6" s="18"/>
      <c r="D6" s="18"/>
      <c r="E6" s="18"/>
      <c r="F6" s="18"/>
      <c r="G6" s="18"/>
      <c r="H6" s="18"/>
      <c r="I6" s="18"/>
      <c r="J6" s="18"/>
      <c r="K6" s="18"/>
      <c r="L6" s="18"/>
      <c r="M6" s="18"/>
      <c r="N6" s="18"/>
      <c r="O6" s="18"/>
      <c r="P6" s="18"/>
      <c r="Q6" s="18"/>
      <c r="R6" s="18"/>
      <c r="S6" s="19"/>
      <c r="T6" s="43"/>
      <c r="U6" s="41" t="s">
        <v>80</v>
      </c>
      <c r="V6" s="41"/>
      <c r="W6" s="41"/>
      <c r="X6" s="41"/>
      <c r="Y6" s="41"/>
      <c r="Z6" s="41"/>
      <c r="AA6" s="41"/>
      <c r="AB6" s="41"/>
      <c r="AC6" s="42"/>
      <c r="AD6" s="43"/>
      <c r="AE6" s="41" t="s">
        <v>81</v>
      </c>
      <c r="AF6" s="41"/>
      <c r="AG6" s="41"/>
      <c r="AH6" s="41"/>
      <c r="AI6" s="41"/>
      <c r="AJ6" s="41"/>
      <c r="AK6" s="41"/>
      <c r="AL6" s="41"/>
      <c r="AM6" s="42"/>
      <c r="AN6" s="43"/>
      <c r="AO6" s="41" t="s">
        <v>80</v>
      </c>
      <c r="AP6" s="41"/>
      <c r="AQ6" s="41"/>
      <c r="AR6" s="41"/>
      <c r="AS6" s="41"/>
      <c r="AT6" s="41"/>
      <c r="AU6" s="41"/>
      <c r="AV6" s="41"/>
      <c r="AW6" s="42"/>
      <c r="AX6" s="43"/>
      <c r="AY6" s="41" t="s">
        <v>81</v>
      </c>
      <c r="AZ6" s="41"/>
      <c r="BA6" s="41"/>
      <c r="BB6" s="41"/>
      <c r="BC6" s="41"/>
      <c r="BD6" s="41"/>
      <c r="BE6" s="41"/>
      <c r="BF6" s="41"/>
      <c r="BG6" s="42"/>
      <c r="BH6" s="23"/>
      <c r="BI6" s="173"/>
      <c r="BJ6" s="173"/>
      <c r="BK6" s="173"/>
      <c r="BL6" s="173"/>
      <c r="BM6" s="173"/>
      <c r="BN6" s="173"/>
      <c r="BO6" s="173"/>
      <c r="BP6" s="173"/>
      <c r="BQ6" s="61"/>
    </row>
    <row r="7" spans="1:69" ht="9" customHeight="1">
      <c r="A7" s="17"/>
      <c r="B7" s="18"/>
      <c r="C7" s="18"/>
      <c r="D7" s="18"/>
      <c r="E7" s="18"/>
      <c r="F7" s="18"/>
      <c r="G7" s="18"/>
      <c r="H7" s="18"/>
      <c r="I7" s="18"/>
      <c r="J7" s="18"/>
      <c r="K7" s="18"/>
      <c r="L7" s="18"/>
      <c r="M7" s="18"/>
      <c r="N7" s="18"/>
      <c r="O7" s="18"/>
      <c r="P7" s="18"/>
      <c r="Q7" s="18"/>
      <c r="R7" s="18"/>
      <c r="S7" s="19"/>
      <c r="T7" s="32"/>
      <c r="U7" s="21"/>
      <c r="V7" s="21"/>
      <c r="W7" s="21"/>
      <c r="X7" s="21"/>
      <c r="Y7" s="21"/>
      <c r="Z7" s="21"/>
      <c r="AA7" s="21"/>
      <c r="AB7" s="21"/>
      <c r="AC7" s="193"/>
      <c r="AD7" s="194"/>
      <c r="AE7" s="21"/>
      <c r="AF7" s="21"/>
      <c r="AG7" s="21"/>
      <c r="AH7" s="21"/>
      <c r="AI7" s="21"/>
      <c r="AJ7" s="21"/>
      <c r="AK7" s="21"/>
      <c r="AL7" s="21"/>
      <c r="AM7" s="195"/>
      <c r="AN7" s="32"/>
      <c r="AO7" s="21"/>
      <c r="AP7" s="21"/>
      <c r="AQ7" s="21"/>
      <c r="AR7" s="21"/>
      <c r="AS7" s="21"/>
      <c r="AT7" s="21"/>
      <c r="AU7" s="21"/>
      <c r="AV7" s="21"/>
      <c r="AW7" s="193"/>
      <c r="AX7" s="194"/>
      <c r="AY7" s="21"/>
      <c r="AZ7" s="21"/>
      <c r="BA7" s="21"/>
      <c r="BB7" s="21"/>
      <c r="BC7" s="21"/>
      <c r="BD7" s="21"/>
      <c r="BE7" s="21"/>
      <c r="BF7" s="21"/>
      <c r="BG7" s="195"/>
      <c r="BH7" s="23"/>
      <c r="BI7" s="173"/>
      <c r="BJ7" s="173"/>
      <c r="BK7" s="173"/>
      <c r="BL7" s="173"/>
      <c r="BM7" s="173"/>
      <c r="BN7" s="173"/>
      <c r="BO7" s="173"/>
      <c r="BP7" s="173"/>
      <c r="BQ7" s="61"/>
    </row>
    <row r="8" spans="1:69" ht="24" customHeight="1">
      <c r="A8" s="17"/>
      <c r="B8" s="18"/>
      <c r="C8" s="18"/>
      <c r="D8" s="18"/>
      <c r="E8" s="18"/>
      <c r="F8" s="18"/>
      <c r="G8" s="18"/>
      <c r="H8" s="18"/>
      <c r="I8" s="18"/>
      <c r="J8" s="18"/>
      <c r="K8" s="18"/>
      <c r="L8" s="18"/>
      <c r="M8" s="18"/>
      <c r="N8" s="18"/>
      <c r="O8" s="18"/>
      <c r="P8" s="18"/>
      <c r="Q8" s="18"/>
      <c r="R8" s="18"/>
      <c r="S8" s="19"/>
      <c r="U8" s="21"/>
      <c r="V8" s="21"/>
      <c r="W8" s="21"/>
      <c r="X8" s="21"/>
      <c r="Y8" s="21"/>
      <c r="Z8" s="21"/>
      <c r="AA8" s="21"/>
      <c r="AB8" s="21"/>
      <c r="AD8" s="196"/>
      <c r="AE8" s="21"/>
      <c r="AF8" s="21"/>
      <c r="AG8" s="21"/>
      <c r="AH8" s="21"/>
      <c r="AI8" s="21"/>
      <c r="AJ8" s="21"/>
      <c r="AK8" s="21"/>
      <c r="AL8" s="21"/>
      <c r="AN8" s="196"/>
      <c r="AO8" s="21"/>
      <c r="AP8" s="21"/>
      <c r="AQ8" s="21"/>
      <c r="AR8" s="21"/>
      <c r="AS8" s="21"/>
      <c r="AT8" s="21"/>
      <c r="AU8" s="21"/>
      <c r="AV8" s="21"/>
      <c r="AX8" s="196"/>
      <c r="AY8" s="21"/>
      <c r="AZ8" s="21"/>
      <c r="BA8" s="21"/>
      <c r="BB8" s="21"/>
      <c r="BC8" s="21"/>
      <c r="BD8" s="21"/>
      <c r="BE8" s="21"/>
      <c r="BF8" s="21"/>
      <c r="BH8" s="23"/>
      <c r="BI8" s="173"/>
      <c r="BJ8" s="173"/>
      <c r="BK8" s="173"/>
      <c r="BL8" s="173"/>
      <c r="BM8" s="173"/>
      <c r="BN8" s="173"/>
      <c r="BO8" s="173"/>
      <c r="BP8" s="173"/>
      <c r="BQ8" s="61"/>
    </row>
    <row r="9" spans="1:69" ht="14.25" customHeight="1" thickBot="1">
      <c r="A9" s="62"/>
      <c r="B9" s="63"/>
      <c r="C9" s="63"/>
      <c r="D9" s="63"/>
      <c r="E9" s="63"/>
      <c r="F9" s="63"/>
      <c r="G9" s="63"/>
      <c r="H9" s="63"/>
      <c r="I9" s="63"/>
      <c r="J9" s="63"/>
      <c r="K9" s="63"/>
      <c r="L9" s="63"/>
      <c r="M9" s="63"/>
      <c r="N9" s="63"/>
      <c r="O9" s="63"/>
      <c r="P9" s="63"/>
      <c r="Q9" s="63"/>
      <c r="R9" s="63"/>
      <c r="S9" s="64"/>
      <c r="T9" s="197"/>
      <c r="U9" s="198"/>
      <c r="V9" s="198"/>
      <c r="W9" s="198"/>
      <c r="X9" s="198"/>
      <c r="Y9" s="198"/>
      <c r="Z9" s="198"/>
      <c r="AA9" s="198"/>
      <c r="AB9" s="198"/>
      <c r="AC9" s="199"/>
      <c r="AD9" s="200" t="s">
        <v>82</v>
      </c>
      <c r="AE9" s="201"/>
      <c r="AF9" s="201"/>
      <c r="AG9" s="201"/>
      <c r="AH9" s="201"/>
      <c r="AI9" s="201"/>
      <c r="AJ9" s="201"/>
      <c r="AK9" s="201"/>
      <c r="AL9" s="201"/>
      <c r="AM9" s="202"/>
      <c r="AN9" s="197"/>
      <c r="AO9" s="198"/>
      <c r="AP9" s="198"/>
      <c r="AQ9" s="198"/>
      <c r="AR9" s="198"/>
      <c r="AS9" s="198"/>
      <c r="AT9" s="198"/>
      <c r="AU9" s="198"/>
      <c r="AV9" s="198"/>
      <c r="AW9" s="199"/>
      <c r="AX9" s="200" t="s">
        <v>82</v>
      </c>
      <c r="AY9" s="201"/>
      <c r="AZ9" s="201"/>
      <c r="BA9" s="201"/>
      <c r="BB9" s="201"/>
      <c r="BC9" s="201"/>
      <c r="BD9" s="201"/>
      <c r="BE9" s="201"/>
      <c r="BF9" s="201"/>
      <c r="BG9" s="202"/>
      <c r="BH9" s="200" t="s">
        <v>82</v>
      </c>
      <c r="BI9" s="201"/>
      <c r="BJ9" s="201"/>
      <c r="BK9" s="201"/>
      <c r="BL9" s="201"/>
      <c r="BM9" s="201"/>
      <c r="BN9" s="201"/>
      <c r="BO9" s="201"/>
      <c r="BP9" s="201"/>
      <c r="BQ9" s="203"/>
    </row>
    <row r="10" spans="1:69" ht="15" customHeight="1">
      <c r="A10" s="78" t="s">
        <v>83</v>
      </c>
      <c r="B10" s="79"/>
      <c r="C10" s="80"/>
      <c r="D10" s="81" t="s">
        <v>84</v>
      </c>
      <c r="E10" s="79"/>
      <c r="F10" s="80"/>
      <c r="G10" s="82"/>
      <c r="H10" s="83" t="s">
        <v>85</v>
      </c>
      <c r="I10" s="83"/>
      <c r="J10" s="83"/>
      <c r="K10" s="83"/>
      <c r="L10" s="83"/>
      <c r="M10" s="83"/>
      <c r="N10" s="83"/>
      <c r="O10" s="83"/>
      <c r="P10" s="83"/>
      <c r="Q10" s="83"/>
      <c r="R10" s="83"/>
      <c r="S10" s="84"/>
      <c r="T10" s="86">
        <v>12</v>
      </c>
      <c r="U10" s="86"/>
      <c r="V10" s="86"/>
      <c r="W10" s="86"/>
      <c r="X10" s="86"/>
      <c r="Y10" s="86"/>
      <c r="Z10" s="86"/>
      <c r="AA10" s="86"/>
      <c r="AB10" s="86"/>
      <c r="AC10" s="86"/>
      <c r="AD10" s="86">
        <v>452</v>
      </c>
      <c r="AE10" s="86"/>
      <c r="AF10" s="86"/>
      <c r="AG10" s="86"/>
      <c r="AH10" s="86"/>
      <c r="AI10" s="86"/>
      <c r="AJ10" s="86"/>
      <c r="AK10" s="86"/>
      <c r="AL10" s="86"/>
      <c r="AM10" s="86"/>
      <c r="AN10" s="86">
        <v>433</v>
      </c>
      <c r="AO10" s="86"/>
      <c r="AP10" s="86"/>
      <c r="AQ10" s="86"/>
      <c r="AR10" s="86"/>
      <c r="AS10" s="86"/>
      <c r="AT10" s="86"/>
      <c r="AU10" s="86"/>
      <c r="AV10" s="86"/>
      <c r="AW10" s="86"/>
      <c r="AX10" s="86">
        <v>42429</v>
      </c>
      <c r="AY10" s="86"/>
      <c r="AZ10" s="86"/>
      <c r="BA10" s="86"/>
      <c r="BB10" s="86"/>
      <c r="BC10" s="86"/>
      <c r="BD10" s="86"/>
      <c r="BE10" s="86"/>
      <c r="BF10" s="86"/>
      <c r="BG10" s="86"/>
      <c r="BH10" s="179">
        <v>9250439</v>
      </c>
      <c r="BI10" s="179"/>
      <c r="BJ10" s="179"/>
      <c r="BK10" s="179"/>
      <c r="BL10" s="179"/>
      <c r="BM10" s="179"/>
      <c r="BN10" s="179"/>
      <c r="BO10" s="179"/>
      <c r="BP10" s="179"/>
      <c r="BQ10" s="204"/>
    </row>
    <row r="11" spans="1:69" ht="15" customHeight="1">
      <c r="A11" s="89"/>
      <c r="B11" s="90"/>
      <c r="C11" s="91"/>
      <c r="D11" s="92"/>
      <c r="E11" s="90"/>
      <c r="F11" s="91"/>
      <c r="G11" s="93" t="s">
        <v>27</v>
      </c>
      <c r="H11" s="94"/>
      <c r="I11" s="94"/>
      <c r="J11" s="94"/>
      <c r="K11" s="95" t="s">
        <v>28</v>
      </c>
      <c r="L11" s="41"/>
      <c r="M11" s="41"/>
      <c r="N11" s="41"/>
      <c r="O11" s="41"/>
      <c r="P11" s="41"/>
      <c r="Q11" s="41"/>
      <c r="R11" s="41"/>
      <c r="S11" s="84"/>
      <c r="T11" s="96">
        <v>0</v>
      </c>
      <c r="U11" s="97"/>
      <c r="V11" s="97"/>
      <c r="W11" s="97"/>
      <c r="X11" s="97"/>
      <c r="Y11" s="97"/>
      <c r="Z11" s="97"/>
      <c r="AA11" s="97"/>
      <c r="AB11" s="97"/>
      <c r="AC11" s="97"/>
      <c r="AD11" s="97">
        <v>278</v>
      </c>
      <c r="AE11" s="97"/>
      <c r="AF11" s="97"/>
      <c r="AG11" s="97"/>
      <c r="AH11" s="97"/>
      <c r="AI11" s="97"/>
      <c r="AJ11" s="97"/>
      <c r="AK11" s="97"/>
      <c r="AL11" s="97"/>
      <c r="AM11" s="97"/>
      <c r="AN11" s="97">
        <v>0</v>
      </c>
      <c r="AO11" s="97"/>
      <c r="AP11" s="97"/>
      <c r="AQ11" s="97"/>
      <c r="AR11" s="97"/>
      <c r="AS11" s="97"/>
      <c r="AT11" s="97"/>
      <c r="AU11" s="97"/>
      <c r="AV11" s="97"/>
      <c r="AW11" s="97"/>
      <c r="AX11" s="97">
        <v>4393</v>
      </c>
      <c r="AY11" s="97"/>
      <c r="AZ11" s="97"/>
      <c r="BA11" s="97"/>
      <c r="BB11" s="97"/>
      <c r="BC11" s="97"/>
      <c r="BD11" s="97"/>
      <c r="BE11" s="97"/>
      <c r="BF11" s="97"/>
      <c r="BG11" s="97"/>
      <c r="BH11" s="180">
        <v>773514</v>
      </c>
      <c r="BI11" s="180"/>
      <c r="BJ11" s="180"/>
      <c r="BK11" s="180"/>
      <c r="BL11" s="180"/>
      <c r="BM11" s="180"/>
      <c r="BN11" s="180"/>
      <c r="BO11" s="180"/>
      <c r="BP11" s="180"/>
      <c r="BQ11" s="205"/>
    </row>
    <row r="12" spans="1:69" ht="15" customHeight="1">
      <c r="A12" s="89"/>
      <c r="B12" s="90"/>
      <c r="C12" s="91"/>
      <c r="D12" s="92"/>
      <c r="E12" s="90"/>
      <c r="F12" s="91"/>
      <c r="G12" s="100"/>
      <c r="H12" s="101"/>
      <c r="I12" s="101"/>
      <c r="J12" s="101"/>
      <c r="K12" s="102" t="s">
        <v>29</v>
      </c>
      <c r="L12" s="103"/>
      <c r="M12" s="103"/>
      <c r="N12" s="103"/>
      <c r="O12" s="103"/>
      <c r="P12" s="103"/>
      <c r="Q12" s="103"/>
      <c r="R12" s="103"/>
      <c r="S12" s="84"/>
      <c r="T12" s="96">
        <v>0</v>
      </c>
      <c r="U12" s="97"/>
      <c r="V12" s="97"/>
      <c r="W12" s="97"/>
      <c r="X12" s="97"/>
      <c r="Y12" s="97"/>
      <c r="Z12" s="97"/>
      <c r="AA12" s="97"/>
      <c r="AB12" s="97"/>
      <c r="AC12" s="97"/>
      <c r="AD12" s="97">
        <v>70</v>
      </c>
      <c r="AE12" s="97"/>
      <c r="AF12" s="97"/>
      <c r="AG12" s="97"/>
      <c r="AH12" s="97"/>
      <c r="AI12" s="97"/>
      <c r="AJ12" s="97"/>
      <c r="AK12" s="97"/>
      <c r="AL12" s="97"/>
      <c r="AM12" s="97"/>
      <c r="AN12" s="97">
        <v>0</v>
      </c>
      <c r="AO12" s="97"/>
      <c r="AP12" s="97"/>
      <c r="AQ12" s="97"/>
      <c r="AR12" s="97"/>
      <c r="AS12" s="97"/>
      <c r="AT12" s="97"/>
      <c r="AU12" s="97"/>
      <c r="AV12" s="97"/>
      <c r="AW12" s="97"/>
      <c r="AX12" s="97">
        <v>6822</v>
      </c>
      <c r="AY12" s="97"/>
      <c r="AZ12" s="97"/>
      <c r="BA12" s="97"/>
      <c r="BB12" s="97"/>
      <c r="BC12" s="97"/>
      <c r="BD12" s="97"/>
      <c r="BE12" s="97"/>
      <c r="BF12" s="97"/>
      <c r="BG12" s="97"/>
      <c r="BH12" s="180">
        <v>934680</v>
      </c>
      <c r="BI12" s="180"/>
      <c r="BJ12" s="180"/>
      <c r="BK12" s="180"/>
      <c r="BL12" s="180"/>
      <c r="BM12" s="180"/>
      <c r="BN12" s="180"/>
      <c r="BO12" s="180"/>
      <c r="BP12" s="180"/>
      <c r="BQ12" s="205"/>
    </row>
    <row r="13" spans="1:69" ht="15" customHeight="1">
      <c r="A13" s="89"/>
      <c r="B13" s="90"/>
      <c r="C13" s="91"/>
      <c r="D13" s="92"/>
      <c r="E13" s="90"/>
      <c r="F13" s="91"/>
      <c r="G13" s="37"/>
      <c r="H13" s="35"/>
      <c r="I13" s="35"/>
      <c r="J13" s="35"/>
      <c r="K13" s="104" t="s">
        <v>30</v>
      </c>
      <c r="L13" s="83"/>
      <c r="M13" s="83"/>
      <c r="N13" s="83"/>
      <c r="O13" s="83"/>
      <c r="P13" s="83"/>
      <c r="Q13" s="83"/>
      <c r="R13" s="83"/>
      <c r="S13" s="84"/>
      <c r="T13" s="96">
        <v>3</v>
      </c>
      <c r="U13" s="97"/>
      <c r="V13" s="97"/>
      <c r="W13" s="97"/>
      <c r="X13" s="97"/>
      <c r="Y13" s="97"/>
      <c r="Z13" s="97"/>
      <c r="AA13" s="97"/>
      <c r="AB13" s="97"/>
      <c r="AC13" s="97"/>
      <c r="AD13" s="97">
        <v>348</v>
      </c>
      <c r="AE13" s="97"/>
      <c r="AF13" s="97"/>
      <c r="AG13" s="97"/>
      <c r="AH13" s="97"/>
      <c r="AI13" s="97"/>
      <c r="AJ13" s="97"/>
      <c r="AK13" s="97"/>
      <c r="AL13" s="97"/>
      <c r="AM13" s="97"/>
      <c r="AN13" s="97">
        <v>56</v>
      </c>
      <c r="AO13" s="97"/>
      <c r="AP13" s="97"/>
      <c r="AQ13" s="97"/>
      <c r="AR13" s="97"/>
      <c r="AS13" s="97"/>
      <c r="AT13" s="97"/>
      <c r="AU13" s="97"/>
      <c r="AV13" s="97"/>
      <c r="AW13" s="97"/>
      <c r="AX13" s="97">
        <v>11215</v>
      </c>
      <c r="AY13" s="97"/>
      <c r="AZ13" s="97"/>
      <c r="BA13" s="97"/>
      <c r="BB13" s="97"/>
      <c r="BC13" s="97"/>
      <c r="BD13" s="97"/>
      <c r="BE13" s="97"/>
      <c r="BF13" s="97"/>
      <c r="BG13" s="97"/>
      <c r="BH13" s="180">
        <v>1708194</v>
      </c>
      <c r="BI13" s="180"/>
      <c r="BJ13" s="180"/>
      <c r="BK13" s="180"/>
      <c r="BL13" s="180"/>
      <c r="BM13" s="180"/>
      <c r="BN13" s="180"/>
      <c r="BO13" s="180"/>
      <c r="BP13" s="180"/>
      <c r="BQ13" s="205"/>
    </row>
    <row r="14" spans="1:69" ht="15" customHeight="1">
      <c r="A14" s="89"/>
      <c r="B14" s="90"/>
      <c r="C14" s="91"/>
      <c r="D14" s="92"/>
      <c r="E14" s="90"/>
      <c r="F14" s="91"/>
      <c r="G14" s="105"/>
      <c r="H14" s="106" t="s">
        <v>86</v>
      </c>
      <c r="I14" s="106"/>
      <c r="J14" s="106"/>
      <c r="K14" s="106"/>
      <c r="L14" s="106"/>
      <c r="M14" s="106"/>
      <c r="N14" s="106"/>
      <c r="O14" s="106"/>
      <c r="P14" s="106"/>
      <c r="Q14" s="106"/>
      <c r="R14" s="106"/>
      <c r="S14" s="107"/>
      <c r="T14" s="96">
        <v>83</v>
      </c>
      <c r="U14" s="97"/>
      <c r="V14" s="97"/>
      <c r="W14" s="97"/>
      <c r="X14" s="97"/>
      <c r="Y14" s="97"/>
      <c r="Z14" s="97"/>
      <c r="AA14" s="97"/>
      <c r="AB14" s="97"/>
      <c r="AC14" s="97"/>
      <c r="AD14" s="97">
        <v>15461</v>
      </c>
      <c r="AE14" s="97"/>
      <c r="AF14" s="97"/>
      <c r="AG14" s="97"/>
      <c r="AH14" s="97"/>
      <c r="AI14" s="97"/>
      <c r="AJ14" s="97"/>
      <c r="AK14" s="97"/>
      <c r="AL14" s="97"/>
      <c r="AM14" s="97"/>
      <c r="AN14" s="97">
        <v>623</v>
      </c>
      <c r="AO14" s="97"/>
      <c r="AP14" s="97"/>
      <c r="AQ14" s="97"/>
      <c r="AR14" s="97"/>
      <c r="AS14" s="97"/>
      <c r="AT14" s="97"/>
      <c r="AU14" s="97"/>
      <c r="AV14" s="97"/>
      <c r="AW14" s="97"/>
      <c r="AX14" s="97">
        <v>196850</v>
      </c>
      <c r="AY14" s="97"/>
      <c r="AZ14" s="97"/>
      <c r="BA14" s="97"/>
      <c r="BB14" s="97"/>
      <c r="BC14" s="97"/>
      <c r="BD14" s="97"/>
      <c r="BE14" s="97"/>
      <c r="BF14" s="97"/>
      <c r="BG14" s="97"/>
      <c r="BH14" s="180">
        <v>5396947</v>
      </c>
      <c r="BI14" s="180"/>
      <c r="BJ14" s="180"/>
      <c r="BK14" s="180"/>
      <c r="BL14" s="180"/>
      <c r="BM14" s="180"/>
      <c r="BN14" s="180"/>
      <c r="BO14" s="180"/>
      <c r="BP14" s="180"/>
      <c r="BQ14" s="205"/>
    </row>
    <row r="15" spans="1:69" ht="15" customHeight="1">
      <c r="A15" s="89"/>
      <c r="B15" s="90"/>
      <c r="C15" s="91"/>
      <c r="D15" s="92"/>
      <c r="E15" s="90"/>
      <c r="F15" s="91"/>
      <c r="G15" s="43"/>
      <c r="H15" s="108"/>
      <c r="I15" s="106" t="s">
        <v>30</v>
      </c>
      <c r="J15" s="109"/>
      <c r="K15" s="109"/>
      <c r="L15" s="109"/>
      <c r="M15" s="109"/>
      <c r="N15" s="109"/>
      <c r="O15" s="109"/>
      <c r="P15" s="109"/>
      <c r="Q15" s="109"/>
      <c r="R15" s="110"/>
      <c r="S15" s="107"/>
      <c r="T15" s="96">
        <v>98</v>
      </c>
      <c r="U15" s="97"/>
      <c r="V15" s="97"/>
      <c r="W15" s="97"/>
      <c r="X15" s="97"/>
      <c r="Y15" s="97"/>
      <c r="Z15" s="97"/>
      <c r="AA15" s="97"/>
      <c r="AB15" s="97"/>
      <c r="AC15" s="97"/>
      <c r="AD15" s="97">
        <v>16261</v>
      </c>
      <c r="AE15" s="97"/>
      <c r="AF15" s="97"/>
      <c r="AG15" s="97"/>
      <c r="AH15" s="97"/>
      <c r="AI15" s="97"/>
      <c r="AJ15" s="97"/>
      <c r="AK15" s="97"/>
      <c r="AL15" s="97"/>
      <c r="AM15" s="97"/>
      <c r="AN15" s="97">
        <v>1112</v>
      </c>
      <c r="AO15" s="97"/>
      <c r="AP15" s="97"/>
      <c r="AQ15" s="97"/>
      <c r="AR15" s="97"/>
      <c r="AS15" s="97"/>
      <c r="AT15" s="97"/>
      <c r="AU15" s="97"/>
      <c r="AV15" s="97"/>
      <c r="AW15" s="97"/>
      <c r="AX15" s="97">
        <v>250494</v>
      </c>
      <c r="AY15" s="97"/>
      <c r="AZ15" s="97"/>
      <c r="BA15" s="97"/>
      <c r="BB15" s="97"/>
      <c r="BC15" s="97"/>
      <c r="BD15" s="97"/>
      <c r="BE15" s="97"/>
      <c r="BF15" s="97"/>
      <c r="BG15" s="97"/>
      <c r="BH15" s="180">
        <v>16355580</v>
      </c>
      <c r="BI15" s="180"/>
      <c r="BJ15" s="180"/>
      <c r="BK15" s="180"/>
      <c r="BL15" s="180"/>
      <c r="BM15" s="180"/>
      <c r="BN15" s="180"/>
      <c r="BO15" s="180"/>
      <c r="BP15" s="180"/>
      <c r="BQ15" s="205"/>
    </row>
    <row r="16" spans="1:69" ht="15" customHeight="1">
      <c r="A16" s="89"/>
      <c r="B16" s="90"/>
      <c r="C16" s="91"/>
      <c r="D16" s="112"/>
      <c r="E16" s="113"/>
      <c r="F16" s="114"/>
      <c r="G16" s="23"/>
      <c r="H16" s="115"/>
      <c r="I16" s="110"/>
      <c r="J16" s="116"/>
      <c r="K16" s="117" t="s">
        <v>32</v>
      </c>
      <c r="L16" s="117"/>
      <c r="M16" s="117"/>
      <c r="N16" s="117"/>
      <c r="O16" s="117"/>
      <c r="P16" s="117"/>
      <c r="Q16" s="117"/>
      <c r="R16" s="116"/>
      <c r="S16" s="84"/>
      <c r="T16" s="96">
        <v>0</v>
      </c>
      <c r="U16" s="97"/>
      <c r="V16" s="97"/>
      <c r="W16" s="97"/>
      <c r="X16" s="97"/>
      <c r="Y16" s="97"/>
      <c r="Z16" s="97"/>
      <c r="AA16" s="97"/>
      <c r="AB16" s="97"/>
      <c r="AC16" s="97"/>
      <c r="AD16" s="97">
        <v>730</v>
      </c>
      <c r="AE16" s="97"/>
      <c r="AF16" s="97"/>
      <c r="AG16" s="97"/>
      <c r="AH16" s="97"/>
      <c r="AI16" s="97"/>
      <c r="AJ16" s="97"/>
      <c r="AK16" s="97"/>
      <c r="AL16" s="97"/>
      <c r="AM16" s="97"/>
      <c r="AN16" s="97">
        <v>0</v>
      </c>
      <c r="AO16" s="97"/>
      <c r="AP16" s="97"/>
      <c r="AQ16" s="97"/>
      <c r="AR16" s="97"/>
      <c r="AS16" s="97"/>
      <c r="AT16" s="97"/>
      <c r="AU16" s="97"/>
      <c r="AV16" s="97"/>
      <c r="AW16" s="97"/>
      <c r="AX16" s="97">
        <v>46822</v>
      </c>
      <c r="AY16" s="97"/>
      <c r="AZ16" s="97"/>
      <c r="BA16" s="97"/>
      <c r="BB16" s="97"/>
      <c r="BC16" s="97"/>
      <c r="BD16" s="97"/>
      <c r="BE16" s="97"/>
      <c r="BF16" s="97"/>
      <c r="BG16" s="97"/>
      <c r="BH16" s="180">
        <v>10023953</v>
      </c>
      <c r="BI16" s="180"/>
      <c r="BJ16" s="180"/>
      <c r="BK16" s="180"/>
      <c r="BL16" s="180"/>
      <c r="BM16" s="180"/>
      <c r="BN16" s="180"/>
      <c r="BO16" s="180"/>
      <c r="BP16" s="180"/>
      <c r="BQ16" s="205"/>
    </row>
    <row r="17" spans="1:69" ht="15" customHeight="1">
      <c r="A17" s="89"/>
      <c r="B17" s="90"/>
      <c r="C17" s="91"/>
      <c r="D17" s="112"/>
      <c r="E17" s="113"/>
      <c r="F17" s="114"/>
      <c r="G17" s="82"/>
      <c r="H17" s="118"/>
      <c r="I17" s="119"/>
      <c r="J17" s="119"/>
      <c r="K17" s="117" t="s">
        <v>33</v>
      </c>
      <c r="L17" s="117"/>
      <c r="M17" s="117"/>
      <c r="N17" s="117"/>
      <c r="O17" s="117"/>
      <c r="P17" s="117"/>
      <c r="Q17" s="117"/>
      <c r="R17" s="119"/>
      <c r="S17" s="84"/>
      <c r="T17" s="96">
        <v>0</v>
      </c>
      <c r="U17" s="97"/>
      <c r="V17" s="97"/>
      <c r="W17" s="97"/>
      <c r="X17" s="97"/>
      <c r="Y17" s="97"/>
      <c r="Z17" s="97"/>
      <c r="AA17" s="97"/>
      <c r="AB17" s="97"/>
      <c r="AC17" s="97"/>
      <c r="AD17" s="97">
        <v>15531</v>
      </c>
      <c r="AE17" s="97"/>
      <c r="AF17" s="97"/>
      <c r="AG17" s="97"/>
      <c r="AH17" s="97"/>
      <c r="AI17" s="97"/>
      <c r="AJ17" s="97"/>
      <c r="AK17" s="97"/>
      <c r="AL17" s="97"/>
      <c r="AM17" s="97"/>
      <c r="AN17" s="97">
        <v>0</v>
      </c>
      <c r="AO17" s="97"/>
      <c r="AP17" s="97"/>
      <c r="AQ17" s="97"/>
      <c r="AR17" s="97"/>
      <c r="AS17" s="97"/>
      <c r="AT17" s="97"/>
      <c r="AU17" s="97"/>
      <c r="AV17" s="97"/>
      <c r="AW17" s="97"/>
      <c r="AX17" s="97">
        <v>203672</v>
      </c>
      <c r="AY17" s="97"/>
      <c r="AZ17" s="97"/>
      <c r="BA17" s="97"/>
      <c r="BB17" s="97"/>
      <c r="BC17" s="97"/>
      <c r="BD17" s="97"/>
      <c r="BE17" s="97"/>
      <c r="BF17" s="97"/>
      <c r="BG17" s="97"/>
      <c r="BH17" s="180">
        <v>6331627</v>
      </c>
      <c r="BI17" s="180"/>
      <c r="BJ17" s="180"/>
      <c r="BK17" s="180"/>
      <c r="BL17" s="180"/>
      <c r="BM17" s="180"/>
      <c r="BN17" s="180"/>
      <c r="BO17" s="180"/>
      <c r="BP17" s="180"/>
      <c r="BQ17" s="205"/>
    </row>
    <row r="18" spans="1:69" ht="15" customHeight="1">
      <c r="A18" s="89"/>
      <c r="B18" s="90"/>
      <c r="C18" s="91"/>
      <c r="D18" s="120" t="s">
        <v>87</v>
      </c>
      <c r="E18" s="121"/>
      <c r="F18" s="122"/>
      <c r="G18" s="82"/>
      <c r="H18" s="83" t="s">
        <v>85</v>
      </c>
      <c r="I18" s="83"/>
      <c r="J18" s="83"/>
      <c r="K18" s="83"/>
      <c r="L18" s="83"/>
      <c r="M18" s="83"/>
      <c r="N18" s="83"/>
      <c r="O18" s="83"/>
      <c r="P18" s="83"/>
      <c r="Q18" s="83"/>
      <c r="R18" s="83"/>
      <c r="S18" s="84"/>
      <c r="T18" s="96">
        <v>1243</v>
      </c>
      <c r="U18" s="97"/>
      <c r="V18" s="97"/>
      <c r="W18" s="97"/>
      <c r="X18" s="97"/>
      <c r="Y18" s="97"/>
      <c r="Z18" s="97"/>
      <c r="AA18" s="97"/>
      <c r="AB18" s="97"/>
      <c r="AC18" s="97"/>
      <c r="AD18" s="97">
        <v>83648</v>
      </c>
      <c r="AE18" s="97"/>
      <c r="AF18" s="97"/>
      <c r="AG18" s="97"/>
      <c r="AH18" s="97"/>
      <c r="AI18" s="97"/>
      <c r="AJ18" s="97"/>
      <c r="AK18" s="97"/>
      <c r="AL18" s="97"/>
      <c r="AM18" s="97"/>
      <c r="AN18" s="97">
        <v>375</v>
      </c>
      <c r="AO18" s="97"/>
      <c r="AP18" s="97"/>
      <c r="AQ18" s="97"/>
      <c r="AR18" s="97"/>
      <c r="AS18" s="97"/>
      <c r="AT18" s="97"/>
      <c r="AU18" s="97"/>
      <c r="AV18" s="97"/>
      <c r="AW18" s="97"/>
      <c r="AX18" s="97">
        <v>21744</v>
      </c>
      <c r="AY18" s="97"/>
      <c r="AZ18" s="97"/>
      <c r="BA18" s="97"/>
      <c r="BB18" s="97"/>
      <c r="BC18" s="97"/>
      <c r="BD18" s="97"/>
      <c r="BE18" s="97"/>
      <c r="BF18" s="97"/>
      <c r="BG18" s="97"/>
      <c r="BH18" s="180">
        <v>10319743</v>
      </c>
      <c r="BI18" s="180"/>
      <c r="BJ18" s="180"/>
      <c r="BK18" s="180"/>
      <c r="BL18" s="180"/>
      <c r="BM18" s="180"/>
      <c r="BN18" s="180"/>
      <c r="BO18" s="180"/>
      <c r="BP18" s="180"/>
      <c r="BQ18" s="205"/>
    </row>
    <row r="19" spans="1:69" ht="15" customHeight="1">
      <c r="A19" s="89"/>
      <c r="B19" s="90"/>
      <c r="C19" s="91"/>
      <c r="D19" s="92"/>
      <c r="E19" s="90"/>
      <c r="F19" s="91"/>
      <c r="G19" s="93" t="s">
        <v>27</v>
      </c>
      <c r="H19" s="94"/>
      <c r="I19" s="94"/>
      <c r="J19" s="94"/>
      <c r="K19" s="95" t="s">
        <v>28</v>
      </c>
      <c r="L19" s="41"/>
      <c r="M19" s="41"/>
      <c r="N19" s="41"/>
      <c r="O19" s="41"/>
      <c r="P19" s="41"/>
      <c r="Q19" s="41"/>
      <c r="R19" s="41"/>
      <c r="S19" s="84"/>
      <c r="T19" s="96">
        <v>0</v>
      </c>
      <c r="U19" s="97"/>
      <c r="V19" s="97"/>
      <c r="W19" s="97"/>
      <c r="X19" s="97"/>
      <c r="Y19" s="97"/>
      <c r="Z19" s="97"/>
      <c r="AA19" s="97"/>
      <c r="AB19" s="97"/>
      <c r="AC19" s="97"/>
      <c r="AD19" s="97">
        <v>702</v>
      </c>
      <c r="AE19" s="97"/>
      <c r="AF19" s="97"/>
      <c r="AG19" s="97"/>
      <c r="AH19" s="97"/>
      <c r="AI19" s="97"/>
      <c r="AJ19" s="97"/>
      <c r="AK19" s="97"/>
      <c r="AL19" s="97"/>
      <c r="AM19" s="97"/>
      <c r="AN19" s="97">
        <v>0</v>
      </c>
      <c r="AO19" s="97"/>
      <c r="AP19" s="97"/>
      <c r="AQ19" s="97"/>
      <c r="AR19" s="97"/>
      <c r="AS19" s="97"/>
      <c r="AT19" s="97"/>
      <c r="AU19" s="97"/>
      <c r="AV19" s="97"/>
      <c r="AW19" s="97"/>
      <c r="AX19" s="97">
        <v>1888</v>
      </c>
      <c r="AY19" s="97"/>
      <c r="AZ19" s="97"/>
      <c r="BA19" s="97"/>
      <c r="BB19" s="97"/>
      <c r="BC19" s="97"/>
      <c r="BD19" s="97"/>
      <c r="BE19" s="97"/>
      <c r="BF19" s="97"/>
      <c r="BG19" s="97"/>
      <c r="BH19" s="180">
        <v>455729</v>
      </c>
      <c r="BI19" s="180"/>
      <c r="BJ19" s="180"/>
      <c r="BK19" s="180"/>
      <c r="BL19" s="180"/>
      <c r="BM19" s="180"/>
      <c r="BN19" s="180"/>
      <c r="BO19" s="180"/>
      <c r="BP19" s="180"/>
      <c r="BQ19" s="205"/>
    </row>
    <row r="20" spans="1:69" ht="15" customHeight="1">
      <c r="A20" s="89"/>
      <c r="B20" s="90"/>
      <c r="C20" s="91"/>
      <c r="D20" s="92"/>
      <c r="E20" s="90"/>
      <c r="F20" s="91"/>
      <c r="G20" s="100"/>
      <c r="H20" s="101"/>
      <c r="I20" s="101"/>
      <c r="J20" s="101"/>
      <c r="K20" s="102" t="s">
        <v>29</v>
      </c>
      <c r="L20" s="103"/>
      <c r="M20" s="103"/>
      <c r="N20" s="103"/>
      <c r="O20" s="103"/>
      <c r="P20" s="103"/>
      <c r="Q20" s="103"/>
      <c r="R20" s="103"/>
      <c r="S20" s="84"/>
      <c r="T20" s="96">
        <v>0</v>
      </c>
      <c r="U20" s="97"/>
      <c r="V20" s="97"/>
      <c r="W20" s="97"/>
      <c r="X20" s="97"/>
      <c r="Y20" s="97"/>
      <c r="Z20" s="97"/>
      <c r="AA20" s="97"/>
      <c r="AB20" s="97"/>
      <c r="AC20" s="97"/>
      <c r="AD20" s="97">
        <v>136</v>
      </c>
      <c r="AE20" s="97"/>
      <c r="AF20" s="97"/>
      <c r="AG20" s="97"/>
      <c r="AH20" s="97"/>
      <c r="AI20" s="97"/>
      <c r="AJ20" s="97"/>
      <c r="AK20" s="97"/>
      <c r="AL20" s="97"/>
      <c r="AM20" s="97"/>
      <c r="AN20" s="97">
        <v>0</v>
      </c>
      <c r="AO20" s="97"/>
      <c r="AP20" s="97"/>
      <c r="AQ20" s="97"/>
      <c r="AR20" s="97"/>
      <c r="AS20" s="97"/>
      <c r="AT20" s="97"/>
      <c r="AU20" s="97"/>
      <c r="AV20" s="97"/>
      <c r="AW20" s="97"/>
      <c r="AX20" s="97">
        <v>1926</v>
      </c>
      <c r="AY20" s="97"/>
      <c r="AZ20" s="97"/>
      <c r="BA20" s="97"/>
      <c r="BB20" s="97"/>
      <c r="BC20" s="97"/>
      <c r="BD20" s="97"/>
      <c r="BE20" s="97"/>
      <c r="BF20" s="97"/>
      <c r="BG20" s="97"/>
      <c r="BH20" s="180">
        <v>464730</v>
      </c>
      <c r="BI20" s="180"/>
      <c r="BJ20" s="180"/>
      <c r="BK20" s="180"/>
      <c r="BL20" s="180"/>
      <c r="BM20" s="180"/>
      <c r="BN20" s="180"/>
      <c r="BO20" s="180"/>
      <c r="BP20" s="180"/>
      <c r="BQ20" s="205"/>
    </row>
    <row r="21" spans="1:69" ht="15" customHeight="1">
      <c r="A21" s="89"/>
      <c r="B21" s="90"/>
      <c r="C21" s="91"/>
      <c r="D21" s="92"/>
      <c r="E21" s="90"/>
      <c r="F21" s="91"/>
      <c r="G21" s="37"/>
      <c r="H21" s="35"/>
      <c r="I21" s="35"/>
      <c r="J21" s="35"/>
      <c r="K21" s="104" t="s">
        <v>30</v>
      </c>
      <c r="L21" s="83"/>
      <c r="M21" s="83"/>
      <c r="N21" s="83"/>
      <c r="O21" s="83"/>
      <c r="P21" s="83"/>
      <c r="Q21" s="83"/>
      <c r="R21" s="83"/>
      <c r="S21" s="84"/>
      <c r="T21" s="96">
        <v>15</v>
      </c>
      <c r="U21" s="97"/>
      <c r="V21" s="97"/>
      <c r="W21" s="97"/>
      <c r="X21" s="97"/>
      <c r="Y21" s="97"/>
      <c r="Z21" s="97"/>
      <c r="AA21" s="97"/>
      <c r="AB21" s="97"/>
      <c r="AC21" s="97"/>
      <c r="AD21" s="97">
        <v>838</v>
      </c>
      <c r="AE21" s="97"/>
      <c r="AF21" s="97"/>
      <c r="AG21" s="97"/>
      <c r="AH21" s="97"/>
      <c r="AI21" s="97"/>
      <c r="AJ21" s="97"/>
      <c r="AK21" s="97"/>
      <c r="AL21" s="97"/>
      <c r="AM21" s="97"/>
      <c r="AN21" s="97">
        <v>94</v>
      </c>
      <c r="AO21" s="97"/>
      <c r="AP21" s="97"/>
      <c r="AQ21" s="97"/>
      <c r="AR21" s="97"/>
      <c r="AS21" s="97"/>
      <c r="AT21" s="97"/>
      <c r="AU21" s="97"/>
      <c r="AV21" s="97"/>
      <c r="AW21" s="97"/>
      <c r="AX21" s="97">
        <v>3814</v>
      </c>
      <c r="AY21" s="97"/>
      <c r="AZ21" s="97"/>
      <c r="BA21" s="97"/>
      <c r="BB21" s="97"/>
      <c r="BC21" s="97"/>
      <c r="BD21" s="97"/>
      <c r="BE21" s="97"/>
      <c r="BF21" s="97"/>
      <c r="BG21" s="97"/>
      <c r="BH21" s="180">
        <v>920459</v>
      </c>
      <c r="BI21" s="180"/>
      <c r="BJ21" s="180"/>
      <c r="BK21" s="180"/>
      <c r="BL21" s="180"/>
      <c r="BM21" s="180"/>
      <c r="BN21" s="180"/>
      <c r="BO21" s="180"/>
      <c r="BP21" s="180"/>
      <c r="BQ21" s="205"/>
    </row>
    <row r="22" spans="1:69" ht="15" customHeight="1">
      <c r="A22" s="89"/>
      <c r="B22" s="90"/>
      <c r="C22" s="91"/>
      <c r="D22" s="92"/>
      <c r="E22" s="90"/>
      <c r="F22" s="91"/>
      <c r="G22" s="105"/>
      <c r="H22" s="106" t="s">
        <v>86</v>
      </c>
      <c r="I22" s="106"/>
      <c r="J22" s="106"/>
      <c r="K22" s="106"/>
      <c r="L22" s="106"/>
      <c r="M22" s="106"/>
      <c r="N22" s="106"/>
      <c r="O22" s="106"/>
      <c r="P22" s="106"/>
      <c r="Q22" s="106"/>
      <c r="R22" s="106"/>
      <c r="S22" s="107"/>
      <c r="T22" s="96">
        <v>3</v>
      </c>
      <c r="U22" s="97"/>
      <c r="V22" s="97"/>
      <c r="W22" s="97"/>
      <c r="X22" s="97"/>
      <c r="Y22" s="97"/>
      <c r="Z22" s="97"/>
      <c r="AA22" s="97"/>
      <c r="AB22" s="97"/>
      <c r="AC22" s="97"/>
      <c r="AD22" s="97">
        <v>89</v>
      </c>
      <c r="AE22" s="97"/>
      <c r="AF22" s="97"/>
      <c r="AG22" s="97"/>
      <c r="AH22" s="97"/>
      <c r="AI22" s="97"/>
      <c r="AJ22" s="97"/>
      <c r="AK22" s="97"/>
      <c r="AL22" s="97"/>
      <c r="AM22" s="97"/>
      <c r="AN22" s="97">
        <v>115</v>
      </c>
      <c r="AO22" s="97"/>
      <c r="AP22" s="97"/>
      <c r="AQ22" s="97"/>
      <c r="AR22" s="97"/>
      <c r="AS22" s="97"/>
      <c r="AT22" s="97"/>
      <c r="AU22" s="97"/>
      <c r="AV22" s="97"/>
      <c r="AW22" s="97"/>
      <c r="AX22" s="97">
        <v>22868</v>
      </c>
      <c r="AY22" s="97"/>
      <c r="AZ22" s="97"/>
      <c r="BA22" s="97"/>
      <c r="BB22" s="97"/>
      <c r="BC22" s="97"/>
      <c r="BD22" s="97"/>
      <c r="BE22" s="97"/>
      <c r="BF22" s="97"/>
      <c r="BG22" s="97"/>
      <c r="BH22" s="180">
        <v>1272315</v>
      </c>
      <c r="BI22" s="180"/>
      <c r="BJ22" s="180"/>
      <c r="BK22" s="180"/>
      <c r="BL22" s="180"/>
      <c r="BM22" s="180"/>
      <c r="BN22" s="180"/>
      <c r="BO22" s="180"/>
      <c r="BP22" s="180"/>
      <c r="BQ22" s="205"/>
    </row>
    <row r="23" spans="1:69" ht="15" customHeight="1">
      <c r="A23" s="89"/>
      <c r="B23" s="90"/>
      <c r="C23" s="91"/>
      <c r="D23" s="92"/>
      <c r="E23" s="90"/>
      <c r="F23" s="91"/>
      <c r="G23" s="43"/>
      <c r="H23" s="108"/>
      <c r="I23" s="106" t="s">
        <v>30</v>
      </c>
      <c r="J23" s="109"/>
      <c r="K23" s="109"/>
      <c r="L23" s="109"/>
      <c r="M23" s="109"/>
      <c r="N23" s="109"/>
      <c r="O23" s="109"/>
      <c r="P23" s="109"/>
      <c r="Q23" s="109"/>
      <c r="R23" s="110"/>
      <c r="S23" s="107"/>
      <c r="T23" s="96">
        <v>1261</v>
      </c>
      <c r="U23" s="97"/>
      <c r="V23" s="97"/>
      <c r="W23" s="97"/>
      <c r="X23" s="97"/>
      <c r="Y23" s="97"/>
      <c r="Z23" s="97"/>
      <c r="AA23" s="97"/>
      <c r="AB23" s="97"/>
      <c r="AC23" s="97"/>
      <c r="AD23" s="97">
        <v>84575</v>
      </c>
      <c r="AE23" s="97"/>
      <c r="AF23" s="97"/>
      <c r="AG23" s="97"/>
      <c r="AH23" s="97"/>
      <c r="AI23" s="97"/>
      <c r="AJ23" s="97"/>
      <c r="AK23" s="97"/>
      <c r="AL23" s="97"/>
      <c r="AM23" s="97"/>
      <c r="AN23" s="97">
        <v>584</v>
      </c>
      <c r="AO23" s="97"/>
      <c r="AP23" s="97"/>
      <c r="AQ23" s="97"/>
      <c r="AR23" s="97"/>
      <c r="AS23" s="97"/>
      <c r="AT23" s="97"/>
      <c r="AU23" s="97"/>
      <c r="AV23" s="97"/>
      <c r="AW23" s="97"/>
      <c r="AX23" s="97">
        <v>48426</v>
      </c>
      <c r="AY23" s="97"/>
      <c r="AZ23" s="97"/>
      <c r="BA23" s="97"/>
      <c r="BB23" s="97"/>
      <c r="BC23" s="97"/>
      <c r="BD23" s="97"/>
      <c r="BE23" s="97"/>
      <c r="BF23" s="97"/>
      <c r="BG23" s="97"/>
      <c r="BH23" s="180">
        <v>12512517</v>
      </c>
      <c r="BI23" s="180"/>
      <c r="BJ23" s="180"/>
      <c r="BK23" s="180"/>
      <c r="BL23" s="180"/>
      <c r="BM23" s="180"/>
      <c r="BN23" s="180"/>
      <c r="BO23" s="180"/>
      <c r="BP23" s="180"/>
      <c r="BQ23" s="205"/>
    </row>
    <row r="24" spans="1:69" ht="15" customHeight="1">
      <c r="A24" s="89"/>
      <c r="B24" s="90"/>
      <c r="C24" s="91"/>
      <c r="D24" s="112"/>
      <c r="E24" s="113"/>
      <c r="F24" s="114"/>
      <c r="G24" s="23"/>
      <c r="H24" s="115"/>
      <c r="I24" s="110"/>
      <c r="J24" s="116"/>
      <c r="K24" s="117" t="s">
        <v>32</v>
      </c>
      <c r="L24" s="117"/>
      <c r="M24" s="117"/>
      <c r="N24" s="117"/>
      <c r="O24" s="117"/>
      <c r="P24" s="117"/>
      <c r="Q24" s="117"/>
      <c r="R24" s="116"/>
      <c r="S24" s="84"/>
      <c r="T24" s="96">
        <v>0</v>
      </c>
      <c r="U24" s="97"/>
      <c r="V24" s="97"/>
      <c r="W24" s="97"/>
      <c r="X24" s="97"/>
      <c r="Y24" s="97"/>
      <c r="Z24" s="97"/>
      <c r="AA24" s="97"/>
      <c r="AB24" s="97"/>
      <c r="AC24" s="97"/>
      <c r="AD24" s="97">
        <v>84350</v>
      </c>
      <c r="AE24" s="97"/>
      <c r="AF24" s="97"/>
      <c r="AG24" s="97"/>
      <c r="AH24" s="97"/>
      <c r="AI24" s="97"/>
      <c r="AJ24" s="97"/>
      <c r="AK24" s="97"/>
      <c r="AL24" s="97"/>
      <c r="AM24" s="97"/>
      <c r="AN24" s="97">
        <v>0</v>
      </c>
      <c r="AO24" s="97"/>
      <c r="AP24" s="97"/>
      <c r="AQ24" s="97"/>
      <c r="AR24" s="97"/>
      <c r="AS24" s="97"/>
      <c r="AT24" s="97"/>
      <c r="AU24" s="97"/>
      <c r="AV24" s="97"/>
      <c r="AW24" s="97"/>
      <c r="AX24" s="97">
        <v>23632</v>
      </c>
      <c r="AY24" s="97"/>
      <c r="AZ24" s="97"/>
      <c r="BA24" s="97"/>
      <c r="BB24" s="97"/>
      <c r="BC24" s="97"/>
      <c r="BD24" s="97"/>
      <c r="BE24" s="97"/>
      <c r="BF24" s="97"/>
      <c r="BG24" s="97"/>
      <c r="BH24" s="180">
        <v>10775472</v>
      </c>
      <c r="BI24" s="180"/>
      <c r="BJ24" s="180"/>
      <c r="BK24" s="180"/>
      <c r="BL24" s="180"/>
      <c r="BM24" s="180"/>
      <c r="BN24" s="180"/>
      <c r="BO24" s="180"/>
      <c r="BP24" s="180"/>
      <c r="BQ24" s="205"/>
    </row>
    <row r="25" spans="1:69" ht="15" customHeight="1">
      <c r="A25" s="89"/>
      <c r="B25" s="90"/>
      <c r="C25" s="91"/>
      <c r="D25" s="124"/>
      <c r="E25" s="125"/>
      <c r="F25" s="126"/>
      <c r="G25" s="82"/>
      <c r="H25" s="118"/>
      <c r="I25" s="119"/>
      <c r="J25" s="119"/>
      <c r="K25" s="117" t="s">
        <v>33</v>
      </c>
      <c r="L25" s="117"/>
      <c r="M25" s="117"/>
      <c r="N25" s="117"/>
      <c r="O25" s="117"/>
      <c r="P25" s="117"/>
      <c r="Q25" s="117"/>
      <c r="R25" s="119"/>
      <c r="S25" s="84"/>
      <c r="T25" s="96">
        <v>0</v>
      </c>
      <c r="U25" s="97"/>
      <c r="V25" s="97"/>
      <c r="W25" s="97"/>
      <c r="X25" s="97"/>
      <c r="Y25" s="97"/>
      <c r="Z25" s="97"/>
      <c r="AA25" s="97"/>
      <c r="AB25" s="97"/>
      <c r="AC25" s="97"/>
      <c r="AD25" s="97">
        <v>225</v>
      </c>
      <c r="AE25" s="97"/>
      <c r="AF25" s="97"/>
      <c r="AG25" s="97"/>
      <c r="AH25" s="97"/>
      <c r="AI25" s="97"/>
      <c r="AJ25" s="97"/>
      <c r="AK25" s="97"/>
      <c r="AL25" s="97"/>
      <c r="AM25" s="97"/>
      <c r="AN25" s="97">
        <v>0</v>
      </c>
      <c r="AO25" s="97"/>
      <c r="AP25" s="97"/>
      <c r="AQ25" s="97"/>
      <c r="AR25" s="97"/>
      <c r="AS25" s="97"/>
      <c r="AT25" s="97"/>
      <c r="AU25" s="97"/>
      <c r="AV25" s="97"/>
      <c r="AW25" s="97"/>
      <c r="AX25" s="97">
        <v>24794</v>
      </c>
      <c r="AY25" s="97"/>
      <c r="AZ25" s="97"/>
      <c r="BA25" s="97"/>
      <c r="BB25" s="97"/>
      <c r="BC25" s="97"/>
      <c r="BD25" s="97"/>
      <c r="BE25" s="97"/>
      <c r="BF25" s="97"/>
      <c r="BG25" s="97"/>
      <c r="BH25" s="180">
        <v>1737045</v>
      </c>
      <c r="BI25" s="180"/>
      <c r="BJ25" s="180"/>
      <c r="BK25" s="180"/>
      <c r="BL25" s="180"/>
      <c r="BM25" s="180"/>
      <c r="BN25" s="180"/>
      <c r="BO25" s="180"/>
      <c r="BP25" s="180"/>
      <c r="BQ25" s="205"/>
    </row>
    <row r="26" spans="1:69" ht="15" customHeight="1">
      <c r="A26" s="89"/>
      <c r="B26" s="90"/>
      <c r="C26" s="91"/>
      <c r="D26" s="55" t="s">
        <v>88</v>
      </c>
      <c r="E26" s="56"/>
      <c r="F26" s="56"/>
      <c r="G26" s="56"/>
      <c r="H26" s="56"/>
      <c r="I26" s="56"/>
      <c r="J26" s="56"/>
      <c r="K26" s="56"/>
      <c r="L26" s="56"/>
      <c r="M26" s="56"/>
      <c r="N26" s="56"/>
      <c r="O26" s="56"/>
      <c r="P26" s="56"/>
      <c r="Q26" s="56"/>
      <c r="R26" s="56"/>
      <c r="S26" s="127"/>
      <c r="T26" s="96">
        <v>1359</v>
      </c>
      <c r="U26" s="97"/>
      <c r="V26" s="97"/>
      <c r="W26" s="97"/>
      <c r="X26" s="97"/>
      <c r="Y26" s="97"/>
      <c r="Z26" s="97"/>
      <c r="AA26" s="97"/>
      <c r="AB26" s="97"/>
      <c r="AC26" s="97"/>
      <c r="AD26" s="97">
        <v>100836</v>
      </c>
      <c r="AE26" s="97"/>
      <c r="AF26" s="97"/>
      <c r="AG26" s="97"/>
      <c r="AH26" s="97"/>
      <c r="AI26" s="97"/>
      <c r="AJ26" s="97"/>
      <c r="AK26" s="97"/>
      <c r="AL26" s="97"/>
      <c r="AM26" s="97"/>
      <c r="AN26" s="97">
        <v>1696</v>
      </c>
      <c r="AO26" s="97"/>
      <c r="AP26" s="97"/>
      <c r="AQ26" s="97"/>
      <c r="AR26" s="97"/>
      <c r="AS26" s="97"/>
      <c r="AT26" s="97"/>
      <c r="AU26" s="97"/>
      <c r="AV26" s="97"/>
      <c r="AW26" s="97"/>
      <c r="AX26" s="97">
        <v>298920</v>
      </c>
      <c r="AY26" s="97"/>
      <c r="AZ26" s="97"/>
      <c r="BA26" s="97"/>
      <c r="BB26" s="97"/>
      <c r="BC26" s="97"/>
      <c r="BD26" s="97"/>
      <c r="BE26" s="97"/>
      <c r="BF26" s="97"/>
      <c r="BG26" s="97"/>
      <c r="BH26" s="180">
        <v>28868097</v>
      </c>
      <c r="BI26" s="180"/>
      <c r="BJ26" s="180"/>
      <c r="BK26" s="180"/>
      <c r="BL26" s="180"/>
      <c r="BM26" s="180"/>
      <c r="BN26" s="180"/>
      <c r="BO26" s="180"/>
      <c r="BP26" s="180"/>
      <c r="BQ26" s="205"/>
    </row>
    <row r="27" spans="1:69" ht="15" customHeight="1">
      <c r="A27" s="128"/>
      <c r="B27" s="113"/>
      <c r="C27" s="114"/>
      <c r="D27" s="129"/>
      <c r="E27" s="130"/>
      <c r="F27" s="131"/>
      <c r="G27" s="132"/>
      <c r="H27" s="132"/>
      <c r="I27" s="106" t="s">
        <v>32</v>
      </c>
      <c r="J27" s="109"/>
      <c r="K27" s="109"/>
      <c r="L27" s="109"/>
      <c r="M27" s="109"/>
      <c r="N27" s="109"/>
      <c r="O27" s="109"/>
      <c r="P27" s="109"/>
      <c r="Q27" s="109"/>
      <c r="R27" s="132"/>
      <c r="S27" s="133"/>
      <c r="T27" s="96">
        <v>0</v>
      </c>
      <c r="U27" s="97"/>
      <c r="V27" s="97"/>
      <c r="W27" s="97"/>
      <c r="X27" s="97"/>
      <c r="Y27" s="97"/>
      <c r="Z27" s="97"/>
      <c r="AA27" s="97"/>
      <c r="AB27" s="97"/>
      <c r="AC27" s="97"/>
      <c r="AD27" s="97">
        <v>85080</v>
      </c>
      <c r="AE27" s="97"/>
      <c r="AF27" s="97"/>
      <c r="AG27" s="97"/>
      <c r="AH27" s="97"/>
      <c r="AI27" s="97"/>
      <c r="AJ27" s="97"/>
      <c r="AK27" s="97"/>
      <c r="AL27" s="97"/>
      <c r="AM27" s="97"/>
      <c r="AN27" s="97">
        <v>0</v>
      </c>
      <c r="AO27" s="97"/>
      <c r="AP27" s="97"/>
      <c r="AQ27" s="97"/>
      <c r="AR27" s="97"/>
      <c r="AS27" s="97"/>
      <c r="AT27" s="97"/>
      <c r="AU27" s="97"/>
      <c r="AV27" s="97"/>
      <c r="AW27" s="97"/>
      <c r="AX27" s="97">
        <v>70454</v>
      </c>
      <c r="AY27" s="97"/>
      <c r="AZ27" s="97"/>
      <c r="BA27" s="97"/>
      <c r="BB27" s="97"/>
      <c r="BC27" s="97"/>
      <c r="BD27" s="97"/>
      <c r="BE27" s="97"/>
      <c r="BF27" s="97"/>
      <c r="BG27" s="97"/>
      <c r="BH27" s="180">
        <v>20799425</v>
      </c>
      <c r="BI27" s="180"/>
      <c r="BJ27" s="180"/>
      <c r="BK27" s="180"/>
      <c r="BL27" s="180"/>
      <c r="BM27" s="180"/>
      <c r="BN27" s="180"/>
      <c r="BO27" s="180"/>
      <c r="BP27" s="180"/>
      <c r="BQ27" s="205"/>
    </row>
    <row r="28" spans="1:69" ht="15" customHeight="1">
      <c r="A28" s="128"/>
      <c r="B28" s="134"/>
      <c r="C28" s="114"/>
      <c r="D28" s="129"/>
      <c r="E28" s="130"/>
      <c r="F28" s="131"/>
      <c r="G28" s="132"/>
      <c r="H28" s="132"/>
      <c r="I28" s="41" t="s">
        <v>33</v>
      </c>
      <c r="J28" s="135"/>
      <c r="K28" s="135"/>
      <c r="L28" s="135"/>
      <c r="M28" s="135"/>
      <c r="N28" s="135"/>
      <c r="O28" s="135"/>
      <c r="P28" s="135"/>
      <c r="Q28" s="135"/>
      <c r="R28" s="132"/>
      <c r="S28" s="133"/>
      <c r="T28" s="96">
        <v>0</v>
      </c>
      <c r="U28" s="97"/>
      <c r="V28" s="97"/>
      <c r="W28" s="97"/>
      <c r="X28" s="97"/>
      <c r="Y28" s="97"/>
      <c r="Z28" s="97"/>
      <c r="AA28" s="97"/>
      <c r="AB28" s="97"/>
      <c r="AC28" s="97"/>
      <c r="AD28" s="97">
        <v>15756</v>
      </c>
      <c r="AE28" s="97"/>
      <c r="AF28" s="97"/>
      <c r="AG28" s="97"/>
      <c r="AH28" s="97"/>
      <c r="AI28" s="97"/>
      <c r="AJ28" s="97"/>
      <c r="AK28" s="97"/>
      <c r="AL28" s="97"/>
      <c r="AM28" s="97"/>
      <c r="AN28" s="97">
        <v>0</v>
      </c>
      <c r="AO28" s="97"/>
      <c r="AP28" s="97"/>
      <c r="AQ28" s="97"/>
      <c r="AR28" s="97"/>
      <c r="AS28" s="97"/>
      <c r="AT28" s="97"/>
      <c r="AU28" s="97"/>
      <c r="AV28" s="97"/>
      <c r="AW28" s="97"/>
      <c r="AX28" s="97">
        <v>228466</v>
      </c>
      <c r="AY28" s="97"/>
      <c r="AZ28" s="97"/>
      <c r="BA28" s="97"/>
      <c r="BB28" s="97"/>
      <c r="BC28" s="97"/>
      <c r="BD28" s="97"/>
      <c r="BE28" s="97"/>
      <c r="BF28" s="97"/>
      <c r="BG28" s="97"/>
      <c r="BH28" s="180">
        <v>8068672</v>
      </c>
      <c r="BI28" s="180"/>
      <c r="BJ28" s="180"/>
      <c r="BK28" s="180"/>
      <c r="BL28" s="180"/>
      <c r="BM28" s="180"/>
      <c r="BN28" s="180"/>
      <c r="BO28" s="180"/>
      <c r="BP28" s="180"/>
      <c r="BQ28" s="205"/>
    </row>
    <row r="29" spans="1:69" ht="15" customHeight="1">
      <c r="A29" s="136" t="s">
        <v>36</v>
      </c>
      <c r="B29" s="121"/>
      <c r="C29" s="122"/>
      <c r="D29" s="120" t="s">
        <v>84</v>
      </c>
      <c r="E29" s="121"/>
      <c r="F29" s="122"/>
      <c r="G29" s="105"/>
      <c r="H29" s="106" t="s">
        <v>85</v>
      </c>
      <c r="I29" s="106"/>
      <c r="J29" s="106"/>
      <c r="K29" s="106"/>
      <c r="L29" s="106"/>
      <c r="M29" s="106"/>
      <c r="N29" s="106"/>
      <c r="O29" s="106"/>
      <c r="P29" s="106"/>
      <c r="Q29" s="106"/>
      <c r="R29" s="106"/>
      <c r="S29" s="107"/>
      <c r="T29" s="96">
        <v>47</v>
      </c>
      <c r="U29" s="97"/>
      <c r="V29" s="97"/>
      <c r="W29" s="97"/>
      <c r="X29" s="97"/>
      <c r="Y29" s="97"/>
      <c r="Z29" s="97"/>
      <c r="AA29" s="97"/>
      <c r="AB29" s="97"/>
      <c r="AC29" s="97"/>
      <c r="AD29" s="97">
        <v>4453</v>
      </c>
      <c r="AE29" s="97"/>
      <c r="AF29" s="97"/>
      <c r="AG29" s="97"/>
      <c r="AH29" s="97"/>
      <c r="AI29" s="97"/>
      <c r="AJ29" s="97"/>
      <c r="AK29" s="97"/>
      <c r="AL29" s="97"/>
      <c r="AM29" s="97"/>
      <c r="AN29" s="97">
        <v>1066</v>
      </c>
      <c r="AO29" s="97"/>
      <c r="AP29" s="97"/>
      <c r="AQ29" s="97"/>
      <c r="AR29" s="97"/>
      <c r="AS29" s="97"/>
      <c r="AT29" s="97"/>
      <c r="AU29" s="97"/>
      <c r="AV29" s="97"/>
      <c r="AW29" s="97"/>
      <c r="AX29" s="97">
        <v>171296</v>
      </c>
      <c r="AY29" s="97"/>
      <c r="AZ29" s="97"/>
      <c r="BA29" s="97"/>
      <c r="BB29" s="97"/>
      <c r="BC29" s="97"/>
      <c r="BD29" s="97"/>
      <c r="BE29" s="97"/>
      <c r="BF29" s="97"/>
      <c r="BG29" s="97"/>
      <c r="BH29" s="180">
        <v>13390145</v>
      </c>
      <c r="BI29" s="180"/>
      <c r="BJ29" s="180"/>
      <c r="BK29" s="180"/>
      <c r="BL29" s="180"/>
      <c r="BM29" s="180"/>
      <c r="BN29" s="180"/>
      <c r="BO29" s="180"/>
      <c r="BP29" s="180"/>
      <c r="BQ29" s="205"/>
    </row>
    <row r="30" spans="1:69" ht="15" customHeight="1">
      <c r="A30" s="89"/>
      <c r="B30" s="90"/>
      <c r="C30" s="91"/>
      <c r="D30" s="92"/>
      <c r="E30" s="90"/>
      <c r="F30" s="91"/>
      <c r="G30" s="93" t="s">
        <v>27</v>
      </c>
      <c r="H30" s="94"/>
      <c r="I30" s="94"/>
      <c r="J30" s="94"/>
      <c r="K30" s="95" t="s">
        <v>28</v>
      </c>
      <c r="L30" s="41"/>
      <c r="M30" s="41"/>
      <c r="N30" s="41"/>
      <c r="O30" s="41"/>
      <c r="P30" s="41"/>
      <c r="Q30" s="41"/>
      <c r="R30" s="41"/>
      <c r="S30" s="84"/>
      <c r="T30" s="96">
        <v>0</v>
      </c>
      <c r="U30" s="97"/>
      <c r="V30" s="97"/>
      <c r="W30" s="97"/>
      <c r="X30" s="97"/>
      <c r="Y30" s="97"/>
      <c r="Z30" s="97"/>
      <c r="AA30" s="97"/>
      <c r="AB30" s="97"/>
      <c r="AC30" s="97"/>
      <c r="AD30" s="97">
        <v>904</v>
      </c>
      <c r="AE30" s="97"/>
      <c r="AF30" s="97"/>
      <c r="AG30" s="97"/>
      <c r="AH30" s="97"/>
      <c r="AI30" s="97"/>
      <c r="AJ30" s="97"/>
      <c r="AK30" s="97"/>
      <c r="AL30" s="97"/>
      <c r="AM30" s="97"/>
      <c r="AN30" s="97">
        <v>0</v>
      </c>
      <c r="AO30" s="97"/>
      <c r="AP30" s="97"/>
      <c r="AQ30" s="97"/>
      <c r="AR30" s="97"/>
      <c r="AS30" s="97"/>
      <c r="AT30" s="97"/>
      <c r="AU30" s="97"/>
      <c r="AV30" s="97"/>
      <c r="AW30" s="97"/>
      <c r="AX30" s="97">
        <v>32712</v>
      </c>
      <c r="AY30" s="97"/>
      <c r="AZ30" s="97"/>
      <c r="BA30" s="97"/>
      <c r="BB30" s="97"/>
      <c r="BC30" s="97"/>
      <c r="BD30" s="97"/>
      <c r="BE30" s="97"/>
      <c r="BF30" s="97"/>
      <c r="BG30" s="97"/>
      <c r="BH30" s="180">
        <v>3670101</v>
      </c>
      <c r="BI30" s="180"/>
      <c r="BJ30" s="180"/>
      <c r="BK30" s="180"/>
      <c r="BL30" s="180"/>
      <c r="BM30" s="180"/>
      <c r="BN30" s="180"/>
      <c r="BO30" s="180"/>
      <c r="BP30" s="180"/>
      <c r="BQ30" s="205"/>
    </row>
    <row r="31" spans="1:69" ht="15" customHeight="1">
      <c r="A31" s="89"/>
      <c r="B31" s="90"/>
      <c r="C31" s="91"/>
      <c r="D31" s="92"/>
      <c r="E31" s="90"/>
      <c r="F31" s="91"/>
      <c r="G31" s="100"/>
      <c r="H31" s="101"/>
      <c r="I31" s="101"/>
      <c r="J31" s="101"/>
      <c r="K31" s="102" t="s">
        <v>29</v>
      </c>
      <c r="L31" s="103"/>
      <c r="M31" s="103"/>
      <c r="N31" s="103"/>
      <c r="O31" s="103"/>
      <c r="P31" s="103"/>
      <c r="Q31" s="103"/>
      <c r="R31" s="103"/>
      <c r="S31" s="84"/>
      <c r="T31" s="96">
        <v>0</v>
      </c>
      <c r="U31" s="97"/>
      <c r="V31" s="97"/>
      <c r="W31" s="97"/>
      <c r="X31" s="97"/>
      <c r="Y31" s="97"/>
      <c r="Z31" s="97"/>
      <c r="AA31" s="97"/>
      <c r="AB31" s="97"/>
      <c r="AC31" s="97"/>
      <c r="AD31" s="97">
        <v>19334</v>
      </c>
      <c r="AE31" s="97"/>
      <c r="AF31" s="97"/>
      <c r="AG31" s="97"/>
      <c r="AH31" s="97"/>
      <c r="AI31" s="97"/>
      <c r="AJ31" s="97"/>
      <c r="AK31" s="97"/>
      <c r="AL31" s="97"/>
      <c r="AM31" s="97"/>
      <c r="AN31" s="97">
        <v>0</v>
      </c>
      <c r="AO31" s="97"/>
      <c r="AP31" s="97"/>
      <c r="AQ31" s="97"/>
      <c r="AR31" s="97"/>
      <c r="AS31" s="97"/>
      <c r="AT31" s="97"/>
      <c r="AU31" s="97"/>
      <c r="AV31" s="97"/>
      <c r="AW31" s="97"/>
      <c r="AX31" s="97">
        <v>118981</v>
      </c>
      <c r="AY31" s="97"/>
      <c r="AZ31" s="97"/>
      <c r="BA31" s="97"/>
      <c r="BB31" s="97"/>
      <c r="BC31" s="97"/>
      <c r="BD31" s="97"/>
      <c r="BE31" s="97"/>
      <c r="BF31" s="97"/>
      <c r="BG31" s="97"/>
      <c r="BH31" s="180">
        <v>2765173</v>
      </c>
      <c r="BI31" s="180"/>
      <c r="BJ31" s="180"/>
      <c r="BK31" s="180"/>
      <c r="BL31" s="180"/>
      <c r="BM31" s="180"/>
      <c r="BN31" s="180"/>
      <c r="BO31" s="180"/>
      <c r="BP31" s="180"/>
      <c r="BQ31" s="205"/>
    </row>
    <row r="32" spans="1:69" ht="15" customHeight="1">
      <c r="A32" s="89"/>
      <c r="B32" s="90"/>
      <c r="C32" s="91"/>
      <c r="D32" s="92"/>
      <c r="E32" s="90"/>
      <c r="F32" s="91"/>
      <c r="G32" s="37"/>
      <c r="H32" s="35"/>
      <c r="I32" s="35"/>
      <c r="J32" s="35"/>
      <c r="K32" s="104" t="s">
        <v>30</v>
      </c>
      <c r="L32" s="83"/>
      <c r="M32" s="83"/>
      <c r="N32" s="83"/>
      <c r="O32" s="83"/>
      <c r="P32" s="83"/>
      <c r="Q32" s="83"/>
      <c r="R32" s="83"/>
      <c r="S32" s="84"/>
      <c r="T32" s="96">
        <v>181</v>
      </c>
      <c r="U32" s="97"/>
      <c r="V32" s="97"/>
      <c r="W32" s="97"/>
      <c r="X32" s="97"/>
      <c r="Y32" s="97"/>
      <c r="Z32" s="97"/>
      <c r="AA32" s="97"/>
      <c r="AB32" s="97"/>
      <c r="AC32" s="97"/>
      <c r="AD32" s="97">
        <v>20238</v>
      </c>
      <c r="AE32" s="97"/>
      <c r="AF32" s="97"/>
      <c r="AG32" s="97"/>
      <c r="AH32" s="97"/>
      <c r="AI32" s="97"/>
      <c r="AJ32" s="97"/>
      <c r="AK32" s="97"/>
      <c r="AL32" s="97"/>
      <c r="AM32" s="97"/>
      <c r="AN32" s="97">
        <v>111</v>
      </c>
      <c r="AO32" s="97"/>
      <c r="AP32" s="97"/>
      <c r="AQ32" s="97"/>
      <c r="AR32" s="97"/>
      <c r="AS32" s="97"/>
      <c r="AT32" s="97"/>
      <c r="AU32" s="97"/>
      <c r="AV32" s="97"/>
      <c r="AW32" s="97"/>
      <c r="AX32" s="97">
        <v>151693</v>
      </c>
      <c r="AY32" s="97"/>
      <c r="AZ32" s="97"/>
      <c r="BA32" s="97"/>
      <c r="BB32" s="97"/>
      <c r="BC32" s="97"/>
      <c r="BD32" s="97"/>
      <c r="BE32" s="97"/>
      <c r="BF32" s="97"/>
      <c r="BG32" s="97"/>
      <c r="BH32" s="180">
        <v>6435274</v>
      </c>
      <c r="BI32" s="180"/>
      <c r="BJ32" s="180"/>
      <c r="BK32" s="180"/>
      <c r="BL32" s="180"/>
      <c r="BM32" s="180"/>
      <c r="BN32" s="180"/>
      <c r="BO32" s="180"/>
      <c r="BP32" s="180"/>
      <c r="BQ32" s="205"/>
    </row>
    <row r="33" spans="1:69" ht="15" customHeight="1">
      <c r="A33" s="89"/>
      <c r="B33" s="90"/>
      <c r="C33" s="91"/>
      <c r="D33" s="92"/>
      <c r="E33" s="90"/>
      <c r="F33" s="91"/>
      <c r="G33" s="105"/>
      <c r="H33" s="106" t="s">
        <v>86</v>
      </c>
      <c r="I33" s="106"/>
      <c r="J33" s="106"/>
      <c r="K33" s="106"/>
      <c r="L33" s="106"/>
      <c r="M33" s="106"/>
      <c r="N33" s="106"/>
      <c r="O33" s="106"/>
      <c r="P33" s="106"/>
      <c r="Q33" s="106"/>
      <c r="R33" s="106"/>
      <c r="S33" s="107"/>
      <c r="T33" s="96">
        <v>918</v>
      </c>
      <c r="U33" s="97"/>
      <c r="V33" s="97"/>
      <c r="W33" s="97"/>
      <c r="X33" s="97"/>
      <c r="Y33" s="97"/>
      <c r="Z33" s="97"/>
      <c r="AA33" s="97"/>
      <c r="AB33" s="97"/>
      <c r="AC33" s="97"/>
      <c r="AD33" s="97">
        <v>1534730</v>
      </c>
      <c r="AE33" s="97"/>
      <c r="AF33" s="97"/>
      <c r="AG33" s="97"/>
      <c r="AH33" s="97"/>
      <c r="AI33" s="97"/>
      <c r="AJ33" s="97"/>
      <c r="AK33" s="97"/>
      <c r="AL33" s="97"/>
      <c r="AM33" s="97"/>
      <c r="AN33" s="97">
        <v>2222</v>
      </c>
      <c r="AO33" s="97"/>
      <c r="AP33" s="97"/>
      <c r="AQ33" s="97"/>
      <c r="AR33" s="97"/>
      <c r="AS33" s="97"/>
      <c r="AT33" s="97"/>
      <c r="AU33" s="97"/>
      <c r="AV33" s="97"/>
      <c r="AW33" s="97"/>
      <c r="AX33" s="97">
        <v>10917628</v>
      </c>
      <c r="AY33" s="97"/>
      <c r="AZ33" s="97"/>
      <c r="BA33" s="97"/>
      <c r="BB33" s="97"/>
      <c r="BC33" s="97"/>
      <c r="BD33" s="97"/>
      <c r="BE33" s="97"/>
      <c r="BF33" s="97"/>
      <c r="BG33" s="97"/>
      <c r="BH33" s="180">
        <v>94462714</v>
      </c>
      <c r="BI33" s="180"/>
      <c r="BJ33" s="180"/>
      <c r="BK33" s="180"/>
      <c r="BL33" s="180"/>
      <c r="BM33" s="180"/>
      <c r="BN33" s="180"/>
      <c r="BO33" s="180"/>
      <c r="BP33" s="180"/>
      <c r="BQ33" s="205"/>
    </row>
    <row r="34" spans="1:69" ht="15" customHeight="1">
      <c r="A34" s="89"/>
      <c r="B34" s="90"/>
      <c r="C34" s="91"/>
      <c r="D34" s="92"/>
      <c r="E34" s="90"/>
      <c r="F34" s="91"/>
      <c r="G34" s="43"/>
      <c r="H34" s="108"/>
      <c r="I34" s="106" t="s">
        <v>30</v>
      </c>
      <c r="J34" s="109"/>
      <c r="K34" s="109"/>
      <c r="L34" s="109"/>
      <c r="M34" s="109"/>
      <c r="N34" s="109"/>
      <c r="O34" s="109"/>
      <c r="P34" s="109"/>
      <c r="Q34" s="109"/>
      <c r="R34" s="110"/>
      <c r="S34" s="107"/>
      <c r="T34" s="96">
        <v>1146</v>
      </c>
      <c r="U34" s="97"/>
      <c r="V34" s="97"/>
      <c r="W34" s="97"/>
      <c r="X34" s="97"/>
      <c r="Y34" s="97"/>
      <c r="Z34" s="97"/>
      <c r="AA34" s="97"/>
      <c r="AB34" s="97"/>
      <c r="AC34" s="97"/>
      <c r="AD34" s="97">
        <v>1559421</v>
      </c>
      <c r="AE34" s="97"/>
      <c r="AF34" s="97"/>
      <c r="AG34" s="97"/>
      <c r="AH34" s="97"/>
      <c r="AI34" s="97"/>
      <c r="AJ34" s="97"/>
      <c r="AK34" s="97"/>
      <c r="AL34" s="97"/>
      <c r="AM34" s="97"/>
      <c r="AN34" s="97">
        <v>3399</v>
      </c>
      <c r="AO34" s="97"/>
      <c r="AP34" s="97"/>
      <c r="AQ34" s="97"/>
      <c r="AR34" s="97"/>
      <c r="AS34" s="97"/>
      <c r="AT34" s="97"/>
      <c r="AU34" s="97"/>
      <c r="AV34" s="97"/>
      <c r="AW34" s="97"/>
      <c r="AX34" s="97">
        <v>11240617</v>
      </c>
      <c r="AY34" s="97"/>
      <c r="AZ34" s="97"/>
      <c r="BA34" s="97"/>
      <c r="BB34" s="97"/>
      <c r="BC34" s="97"/>
      <c r="BD34" s="97"/>
      <c r="BE34" s="97"/>
      <c r="BF34" s="97"/>
      <c r="BG34" s="97"/>
      <c r="BH34" s="180">
        <v>114288133</v>
      </c>
      <c r="BI34" s="180"/>
      <c r="BJ34" s="180"/>
      <c r="BK34" s="180"/>
      <c r="BL34" s="180"/>
      <c r="BM34" s="180"/>
      <c r="BN34" s="180"/>
      <c r="BO34" s="180"/>
      <c r="BP34" s="180"/>
      <c r="BQ34" s="205"/>
    </row>
    <row r="35" spans="1:69" ht="15" customHeight="1">
      <c r="A35" s="89"/>
      <c r="B35" s="90"/>
      <c r="C35" s="91"/>
      <c r="D35" s="112"/>
      <c r="E35" s="134"/>
      <c r="F35" s="114"/>
      <c r="G35" s="23"/>
      <c r="H35" s="115"/>
      <c r="I35" s="110"/>
      <c r="J35" s="116"/>
      <c r="K35" s="117" t="s">
        <v>32</v>
      </c>
      <c r="L35" s="117"/>
      <c r="M35" s="117"/>
      <c r="N35" s="117"/>
      <c r="O35" s="117"/>
      <c r="P35" s="117"/>
      <c r="Q35" s="117"/>
      <c r="R35" s="116"/>
      <c r="S35" s="84"/>
      <c r="T35" s="96">
        <v>0</v>
      </c>
      <c r="U35" s="97"/>
      <c r="V35" s="97"/>
      <c r="W35" s="97"/>
      <c r="X35" s="97"/>
      <c r="Y35" s="97"/>
      <c r="Z35" s="97"/>
      <c r="AA35" s="97"/>
      <c r="AB35" s="97"/>
      <c r="AC35" s="97"/>
      <c r="AD35" s="97">
        <v>5357</v>
      </c>
      <c r="AE35" s="97"/>
      <c r="AF35" s="97"/>
      <c r="AG35" s="97"/>
      <c r="AH35" s="97"/>
      <c r="AI35" s="97"/>
      <c r="AJ35" s="97"/>
      <c r="AK35" s="97"/>
      <c r="AL35" s="97"/>
      <c r="AM35" s="97"/>
      <c r="AN35" s="97">
        <v>0</v>
      </c>
      <c r="AO35" s="97"/>
      <c r="AP35" s="97"/>
      <c r="AQ35" s="97"/>
      <c r="AR35" s="97"/>
      <c r="AS35" s="97"/>
      <c r="AT35" s="97"/>
      <c r="AU35" s="97"/>
      <c r="AV35" s="97"/>
      <c r="AW35" s="97"/>
      <c r="AX35" s="97">
        <v>204008</v>
      </c>
      <c r="AY35" s="97"/>
      <c r="AZ35" s="97"/>
      <c r="BA35" s="97"/>
      <c r="BB35" s="97"/>
      <c r="BC35" s="97"/>
      <c r="BD35" s="97"/>
      <c r="BE35" s="97"/>
      <c r="BF35" s="97"/>
      <c r="BG35" s="97"/>
      <c r="BH35" s="180">
        <v>17060246</v>
      </c>
      <c r="BI35" s="180"/>
      <c r="BJ35" s="180"/>
      <c r="BK35" s="180"/>
      <c r="BL35" s="180"/>
      <c r="BM35" s="180"/>
      <c r="BN35" s="180"/>
      <c r="BO35" s="180"/>
      <c r="BP35" s="180"/>
      <c r="BQ35" s="205"/>
    </row>
    <row r="36" spans="1:69" ht="15" customHeight="1">
      <c r="A36" s="89"/>
      <c r="B36" s="90"/>
      <c r="C36" s="91"/>
      <c r="D36" s="112"/>
      <c r="E36" s="134"/>
      <c r="F36" s="114"/>
      <c r="G36" s="82"/>
      <c r="H36" s="118"/>
      <c r="I36" s="119"/>
      <c r="J36" s="119"/>
      <c r="K36" s="117" t="s">
        <v>33</v>
      </c>
      <c r="L36" s="117"/>
      <c r="M36" s="117"/>
      <c r="N36" s="117"/>
      <c r="O36" s="117"/>
      <c r="P36" s="117"/>
      <c r="Q36" s="117"/>
      <c r="R36" s="119"/>
      <c r="S36" s="84"/>
      <c r="T36" s="96">
        <v>0</v>
      </c>
      <c r="U36" s="97"/>
      <c r="V36" s="97"/>
      <c r="W36" s="97"/>
      <c r="X36" s="97"/>
      <c r="Y36" s="97"/>
      <c r="Z36" s="97"/>
      <c r="AA36" s="97"/>
      <c r="AB36" s="97"/>
      <c r="AC36" s="97"/>
      <c r="AD36" s="97">
        <v>1554064</v>
      </c>
      <c r="AE36" s="97"/>
      <c r="AF36" s="97"/>
      <c r="AG36" s="97"/>
      <c r="AH36" s="97"/>
      <c r="AI36" s="97"/>
      <c r="AJ36" s="97"/>
      <c r="AK36" s="97"/>
      <c r="AL36" s="97"/>
      <c r="AM36" s="97"/>
      <c r="AN36" s="97">
        <v>0</v>
      </c>
      <c r="AO36" s="97"/>
      <c r="AP36" s="97"/>
      <c r="AQ36" s="97"/>
      <c r="AR36" s="97"/>
      <c r="AS36" s="97"/>
      <c r="AT36" s="97"/>
      <c r="AU36" s="97"/>
      <c r="AV36" s="97"/>
      <c r="AW36" s="97"/>
      <c r="AX36" s="97">
        <v>11036609</v>
      </c>
      <c r="AY36" s="97"/>
      <c r="AZ36" s="97"/>
      <c r="BA36" s="97"/>
      <c r="BB36" s="97"/>
      <c r="BC36" s="97"/>
      <c r="BD36" s="97"/>
      <c r="BE36" s="97"/>
      <c r="BF36" s="97"/>
      <c r="BG36" s="97"/>
      <c r="BH36" s="180">
        <v>97227887</v>
      </c>
      <c r="BI36" s="180"/>
      <c r="BJ36" s="180"/>
      <c r="BK36" s="180"/>
      <c r="BL36" s="180"/>
      <c r="BM36" s="180"/>
      <c r="BN36" s="180"/>
      <c r="BO36" s="180"/>
      <c r="BP36" s="180"/>
      <c r="BQ36" s="205"/>
    </row>
    <row r="37" spans="1:69" ht="15" customHeight="1">
      <c r="A37" s="89"/>
      <c r="B37" s="90"/>
      <c r="C37" s="91"/>
      <c r="D37" s="120" t="s">
        <v>87</v>
      </c>
      <c r="E37" s="121"/>
      <c r="F37" s="122"/>
      <c r="G37" s="82"/>
      <c r="H37" s="83" t="s">
        <v>85</v>
      </c>
      <c r="I37" s="83"/>
      <c r="J37" s="83"/>
      <c r="K37" s="83"/>
      <c r="L37" s="83"/>
      <c r="M37" s="83"/>
      <c r="N37" s="83"/>
      <c r="O37" s="83"/>
      <c r="P37" s="83"/>
      <c r="Q37" s="83"/>
      <c r="R37" s="83"/>
      <c r="S37" s="84"/>
      <c r="T37" s="96">
        <v>2381</v>
      </c>
      <c r="U37" s="97"/>
      <c r="V37" s="97"/>
      <c r="W37" s="97"/>
      <c r="X37" s="97"/>
      <c r="Y37" s="97"/>
      <c r="Z37" s="97"/>
      <c r="AA37" s="97"/>
      <c r="AB37" s="97"/>
      <c r="AC37" s="97"/>
      <c r="AD37" s="97">
        <v>344066</v>
      </c>
      <c r="AE37" s="97"/>
      <c r="AF37" s="97"/>
      <c r="AG37" s="97"/>
      <c r="AH37" s="97"/>
      <c r="AI37" s="97"/>
      <c r="AJ37" s="97"/>
      <c r="AK37" s="97"/>
      <c r="AL37" s="97"/>
      <c r="AM37" s="97"/>
      <c r="AN37" s="97">
        <v>1091</v>
      </c>
      <c r="AO37" s="97"/>
      <c r="AP37" s="97"/>
      <c r="AQ37" s="97"/>
      <c r="AR37" s="97"/>
      <c r="AS37" s="97"/>
      <c r="AT37" s="97"/>
      <c r="AU37" s="97"/>
      <c r="AV37" s="97"/>
      <c r="AW37" s="97"/>
      <c r="AX37" s="97">
        <v>21871</v>
      </c>
      <c r="AY37" s="97"/>
      <c r="AZ37" s="97"/>
      <c r="BA37" s="97"/>
      <c r="BB37" s="97"/>
      <c r="BC37" s="97"/>
      <c r="BD37" s="97"/>
      <c r="BE37" s="97"/>
      <c r="BF37" s="97"/>
      <c r="BG37" s="97"/>
      <c r="BH37" s="180">
        <v>43504689</v>
      </c>
      <c r="BI37" s="180"/>
      <c r="BJ37" s="180"/>
      <c r="BK37" s="180"/>
      <c r="BL37" s="180"/>
      <c r="BM37" s="180"/>
      <c r="BN37" s="180"/>
      <c r="BO37" s="180"/>
      <c r="BP37" s="180"/>
      <c r="BQ37" s="205"/>
    </row>
    <row r="38" spans="1:69" ht="15" customHeight="1">
      <c r="A38" s="89"/>
      <c r="B38" s="90"/>
      <c r="C38" s="91"/>
      <c r="D38" s="92"/>
      <c r="E38" s="90"/>
      <c r="F38" s="91"/>
      <c r="G38" s="93" t="s">
        <v>27</v>
      </c>
      <c r="H38" s="94"/>
      <c r="I38" s="94"/>
      <c r="J38" s="94"/>
      <c r="K38" s="95" t="s">
        <v>28</v>
      </c>
      <c r="L38" s="41"/>
      <c r="M38" s="41"/>
      <c r="N38" s="41"/>
      <c r="O38" s="41"/>
      <c r="P38" s="41"/>
      <c r="Q38" s="41"/>
      <c r="R38" s="41"/>
      <c r="S38" s="84"/>
      <c r="T38" s="96">
        <v>0</v>
      </c>
      <c r="U38" s="97"/>
      <c r="V38" s="97"/>
      <c r="W38" s="97"/>
      <c r="X38" s="97"/>
      <c r="Y38" s="97"/>
      <c r="Z38" s="97"/>
      <c r="AA38" s="97"/>
      <c r="AB38" s="97"/>
      <c r="AC38" s="97"/>
      <c r="AD38" s="97">
        <v>1487</v>
      </c>
      <c r="AE38" s="97"/>
      <c r="AF38" s="97"/>
      <c r="AG38" s="97"/>
      <c r="AH38" s="97"/>
      <c r="AI38" s="97"/>
      <c r="AJ38" s="97"/>
      <c r="AK38" s="97"/>
      <c r="AL38" s="97"/>
      <c r="AM38" s="97"/>
      <c r="AN38" s="97">
        <v>0</v>
      </c>
      <c r="AO38" s="97"/>
      <c r="AP38" s="97"/>
      <c r="AQ38" s="97"/>
      <c r="AR38" s="97"/>
      <c r="AS38" s="97"/>
      <c r="AT38" s="97"/>
      <c r="AU38" s="97"/>
      <c r="AV38" s="97"/>
      <c r="AW38" s="97"/>
      <c r="AX38" s="97">
        <v>4821</v>
      </c>
      <c r="AY38" s="97"/>
      <c r="AZ38" s="97"/>
      <c r="BA38" s="97"/>
      <c r="BB38" s="97"/>
      <c r="BC38" s="97"/>
      <c r="BD38" s="97"/>
      <c r="BE38" s="97"/>
      <c r="BF38" s="97"/>
      <c r="BG38" s="97"/>
      <c r="BH38" s="180">
        <v>7785967</v>
      </c>
      <c r="BI38" s="180"/>
      <c r="BJ38" s="180"/>
      <c r="BK38" s="180"/>
      <c r="BL38" s="180"/>
      <c r="BM38" s="180"/>
      <c r="BN38" s="180"/>
      <c r="BO38" s="180"/>
      <c r="BP38" s="180"/>
      <c r="BQ38" s="205"/>
    </row>
    <row r="39" spans="1:69" ht="15" customHeight="1">
      <c r="A39" s="89"/>
      <c r="B39" s="90"/>
      <c r="C39" s="91"/>
      <c r="D39" s="92"/>
      <c r="E39" s="90"/>
      <c r="F39" s="91"/>
      <c r="G39" s="100"/>
      <c r="H39" s="101"/>
      <c r="I39" s="101"/>
      <c r="J39" s="101"/>
      <c r="K39" s="102" t="s">
        <v>29</v>
      </c>
      <c r="L39" s="103"/>
      <c r="M39" s="103"/>
      <c r="N39" s="103"/>
      <c r="O39" s="103"/>
      <c r="P39" s="103"/>
      <c r="Q39" s="103"/>
      <c r="R39" s="103"/>
      <c r="S39" s="84"/>
      <c r="T39" s="96">
        <v>0</v>
      </c>
      <c r="U39" s="97"/>
      <c r="V39" s="97"/>
      <c r="W39" s="97"/>
      <c r="X39" s="97"/>
      <c r="Y39" s="97"/>
      <c r="Z39" s="97"/>
      <c r="AA39" s="97"/>
      <c r="AB39" s="97"/>
      <c r="AC39" s="97"/>
      <c r="AD39" s="97">
        <v>109</v>
      </c>
      <c r="AE39" s="97"/>
      <c r="AF39" s="97"/>
      <c r="AG39" s="97"/>
      <c r="AH39" s="97"/>
      <c r="AI39" s="97"/>
      <c r="AJ39" s="97"/>
      <c r="AK39" s="97"/>
      <c r="AL39" s="97"/>
      <c r="AM39" s="97"/>
      <c r="AN39" s="97">
        <v>0</v>
      </c>
      <c r="AO39" s="97"/>
      <c r="AP39" s="97"/>
      <c r="AQ39" s="97"/>
      <c r="AR39" s="97"/>
      <c r="AS39" s="97"/>
      <c r="AT39" s="97"/>
      <c r="AU39" s="97"/>
      <c r="AV39" s="97"/>
      <c r="AW39" s="97"/>
      <c r="AX39" s="97">
        <v>6749</v>
      </c>
      <c r="AY39" s="97"/>
      <c r="AZ39" s="97"/>
      <c r="BA39" s="97"/>
      <c r="BB39" s="97"/>
      <c r="BC39" s="97"/>
      <c r="BD39" s="97"/>
      <c r="BE39" s="97"/>
      <c r="BF39" s="97"/>
      <c r="BG39" s="97"/>
      <c r="BH39" s="180">
        <v>5525083</v>
      </c>
      <c r="BI39" s="180"/>
      <c r="BJ39" s="180"/>
      <c r="BK39" s="180"/>
      <c r="BL39" s="180"/>
      <c r="BM39" s="180"/>
      <c r="BN39" s="180"/>
      <c r="BO39" s="180"/>
      <c r="BP39" s="180"/>
      <c r="BQ39" s="205"/>
    </row>
    <row r="40" spans="1:69" ht="15" customHeight="1">
      <c r="A40" s="89"/>
      <c r="B40" s="90"/>
      <c r="C40" s="91"/>
      <c r="D40" s="92"/>
      <c r="E40" s="90"/>
      <c r="F40" s="91"/>
      <c r="G40" s="37"/>
      <c r="H40" s="35"/>
      <c r="I40" s="35"/>
      <c r="J40" s="35"/>
      <c r="K40" s="104" t="s">
        <v>30</v>
      </c>
      <c r="L40" s="83"/>
      <c r="M40" s="83"/>
      <c r="N40" s="83"/>
      <c r="O40" s="83"/>
      <c r="P40" s="83"/>
      <c r="Q40" s="83"/>
      <c r="R40" s="83"/>
      <c r="S40" s="84"/>
      <c r="T40" s="96">
        <v>11</v>
      </c>
      <c r="U40" s="97"/>
      <c r="V40" s="97"/>
      <c r="W40" s="97"/>
      <c r="X40" s="97"/>
      <c r="Y40" s="97"/>
      <c r="Z40" s="97"/>
      <c r="AA40" s="97"/>
      <c r="AB40" s="97"/>
      <c r="AC40" s="97"/>
      <c r="AD40" s="97">
        <v>1596</v>
      </c>
      <c r="AE40" s="97"/>
      <c r="AF40" s="97"/>
      <c r="AG40" s="97"/>
      <c r="AH40" s="97"/>
      <c r="AI40" s="97"/>
      <c r="AJ40" s="97"/>
      <c r="AK40" s="97"/>
      <c r="AL40" s="97"/>
      <c r="AM40" s="97"/>
      <c r="AN40" s="97">
        <v>41</v>
      </c>
      <c r="AO40" s="97"/>
      <c r="AP40" s="97"/>
      <c r="AQ40" s="97"/>
      <c r="AR40" s="97"/>
      <c r="AS40" s="97"/>
      <c r="AT40" s="97"/>
      <c r="AU40" s="97"/>
      <c r="AV40" s="97"/>
      <c r="AW40" s="97"/>
      <c r="AX40" s="97">
        <v>11570</v>
      </c>
      <c r="AY40" s="97"/>
      <c r="AZ40" s="97"/>
      <c r="BA40" s="97"/>
      <c r="BB40" s="97"/>
      <c r="BC40" s="97"/>
      <c r="BD40" s="97"/>
      <c r="BE40" s="97"/>
      <c r="BF40" s="97"/>
      <c r="BG40" s="97"/>
      <c r="BH40" s="180">
        <v>13311050</v>
      </c>
      <c r="BI40" s="180"/>
      <c r="BJ40" s="180"/>
      <c r="BK40" s="180"/>
      <c r="BL40" s="180"/>
      <c r="BM40" s="180"/>
      <c r="BN40" s="180"/>
      <c r="BO40" s="180"/>
      <c r="BP40" s="180"/>
      <c r="BQ40" s="205"/>
    </row>
    <row r="41" spans="1:69" ht="15" customHeight="1">
      <c r="A41" s="89"/>
      <c r="B41" s="90"/>
      <c r="C41" s="91"/>
      <c r="D41" s="92"/>
      <c r="E41" s="90"/>
      <c r="F41" s="91"/>
      <c r="G41" s="105"/>
      <c r="H41" s="106" t="s">
        <v>86</v>
      </c>
      <c r="I41" s="106"/>
      <c r="J41" s="106"/>
      <c r="K41" s="106"/>
      <c r="L41" s="106"/>
      <c r="M41" s="106"/>
      <c r="N41" s="106"/>
      <c r="O41" s="106"/>
      <c r="P41" s="106"/>
      <c r="Q41" s="106"/>
      <c r="R41" s="106"/>
      <c r="S41" s="107"/>
      <c r="T41" s="96">
        <v>20</v>
      </c>
      <c r="U41" s="97"/>
      <c r="V41" s="97"/>
      <c r="W41" s="97"/>
      <c r="X41" s="97"/>
      <c r="Y41" s="97"/>
      <c r="Z41" s="97"/>
      <c r="AA41" s="97"/>
      <c r="AB41" s="97"/>
      <c r="AC41" s="97"/>
      <c r="AD41" s="97">
        <v>17443</v>
      </c>
      <c r="AE41" s="97"/>
      <c r="AF41" s="97"/>
      <c r="AG41" s="97"/>
      <c r="AH41" s="97"/>
      <c r="AI41" s="97"/>
      <c r="AJ41" s="97"/>
      <c r="AK41" s="97"/>
      <c r="AL41" s="97"/>
      <c r="AM41" s="97"/>
      <c r="AN41" s="97">
        <v>258</v>
      </c>
      <c r="AO41" s="97"/>
      <c r="AP41" s="97"/>
      <c r="AQ41" s="97"/>
      <c r="AR41" s="97"/>
      <c r="AS41" s="97"/>
      <c r="AT41" s="97"/>
      <c r="AU41" s="97"/>
      <c r="AV41" s="97"/>
      <c r="AW41" s="97"/>
      <c r="AX41" s="97">
        <v>682666</v>
      </c>
      <c r="AY41" s="97"/>
      <c r="AZ41" s="97"/>
      <c r="BA41" s="97"/>
      <c r="BB41" s="97"/>
      <c r="BC41" s="97"/>
      <c r="BD41" s="97"/>
      <c r="BE41" s="97"/>
      <c r="BF41" s="97"/>
      <c r="BG41" s="97"/>
      <c r="BH41" s="180">
        <v>49510336</v>
      </c>
      <c r="BI41" s="180"/>
      <c r="BJ41" s="180"/>
      <c r="BK41" s="180"/>
      <c r="BL41" s="180"/>
      <c r="BM41" s="180"/>
      <c r="BN41" s="180"/>
      <c r="BO41" s="180"/>
      <c r="BP41" s="180"/>
      <c r="BQ41" s="205"/>
    </row>
    <row r="42" spans="1:69" ht="15" customHeight="1">
      <c r="A42" s="89"/>
      <c r="B42" s="90"/>
      <c r="C42" s="91"/>
      <c r="D42" s="92"/>
      <c r="E42" s="90"/>
      <c r="F42" s="91"/>
      <c r="G42" s="43"/>
      <c r="H42" s="108"/>
      <c r="I42" s="106" t="s">
        <v>30</v>
      </c>
      <c r="J42" s="109"/>
      <c r="K42" s="109"/>
      <c r="L42" s="109"/>
      <c r="M42" s="109"/>
      <c r="N42" s="109"/>
      <c r="O42" s="109"/>
      <c r="P42" s="109"/>
      <c r="Q42" s="109"/>
      <c r="R42" s="110"/>
      <c r="S42" s="107"/>
      <c r="T42" s="96">
        <v>2412</v>
      </c>
      <c r="U42" s="97"/>
      <c r="V42" s="97"/>
      <c r="W42" s="97"/>
      <c r="X42" s="97"/>
      <c r="Y42" s="97"/>
      <c r="Z42" s="97"/>
      <c r="AA42" s="97"/>
      <c r="AB42" s="97"/>
      <c r="AC42" s="97"/>
      <c r="AD42" s="97">
        <v>363105</v>
      </c>
      <c r="AE42" s="97"/>
      <c r="AF42" s="97"/>
      <c r="AG42" s="97"/>
      <c r="AH42" s="97"/>
      <c r="AI42" s="97"/>
      <c r="AJ42" s="97"/>
      <c r="AK42" s="97"/>
      <c r="AL42" s="97"/>
      <c r="AM42" s="97"/>
      <c r="AN42" s="97">
        <v>1390</v>
      </c>
      <c r="AO42" s="97"/>
      <c r="AP42" s="97"/>
      <c r="AQ42" s="97"/>
      <c r="AR42" s="97"/>
      <c r="AS42" s="97"/>
      <c r="AT42" s="97"/>
      <c r="AU42" s="97"/>
      <c r="AV42" s="97"/>
      <c r="AW42" s="97"/>
      <c r="AX42" s="97">
        <v>716107</v>
      </c>
      <c r="AY42" s="97"/>
      <c r="AZ42" s="97"/>
      <c r="BA42" s="97"/>
      <c r="BB42" s="97"/>
      <c r="BC42" s="97"/>
      <c r="BD42" s="97"/>
      <c r="BE42" s="97"/>
      <c r="BF42" s="97"/>
      <c r="BG42" s="97"/>
      <c r="BH42" s="180">
        <v>106326075</v>
      </c>
      <c r="BI42" s="180"/>
      <c r="BJ42" s="180"/>
      <c r="BK42" s="180"/>
      <c r="BL42" s="180"/>
      <c r="BM42" s="180"/>
      <c r="BN42" s="180"/>
      <c r="BO42" s="180"/>
      <c r="BP42" s="180"/>
      <c r="BQ42" s="205"/>
    </row>
    <row r="43" spans="1:69" ht="15" customHeight="1">
      <c r="A43" s="89"/>
      <c r="B43" s="90"/>
      <c r="C43" s="91"/>
      <c r="D43" s="112"/>
      <c r="E43" s="134"/>
      <c r="F43" s="114"/>
      <c r="G43" s="23"/>
      <c r="H43" s="115"/>
      <c r="I43" s="110"/>
      <c r="J43" s="116"/>
      <c r="K43" s="117" t="s">
        <v>32</v>
      </c>
      <c r="L43" s="117"/>
      <c r="M43" s="117"/>
      <c r="N43" s="117"/>
      <c r="O43" s="117"/>
      <c r="P43" s="117"/>
      <c r="Q43" s="117"/>
      <c r="R43" s="116"/>
      <c r="S43" s="84"/>
      <c r="T43" s="96">
        <v>0</v>
      </c>
      <c r="U43" s="97"/>
      <c r="V43" s="97"/>
      <c r="W43" s="97"/>
      <c r="X43" s="97"/>
      <c r="Y43" s="97"/>
      <c r="Z43" s="97"/>
      <c r="AA43" s="97"/>
      <c r="AB43" s="97"/>
      <c r="AC43" s="97"/>
      <c r="AD43" s="97">
        <v>345553</v>
      </c>
      <c r="AE43" s="97"/>
      <c r="AF43" s="97"/>
      <c r="AG43" s="97"/>
      <c r="AH43" s="97"/>
      <c r="AI43" s="97"/>
      <c r="AJ43" s="97"/>
      <c r="AK43" s="97"/>
      <c r="AL43" s="97"/>
      <c r="AM43" s="97"/>
      <c r="AN43" s="97">
        <v>0</v>
      </c>
      <c r="AO43" s="97"/>
      <c r="AP43" s="97"/>
      <c r="AQ43" s="97"/>
      <c r="AR43" s="97"/>
      <c r="AS43" s="97"/>
      <c r="AT43" s="97"/>
      <c r="AU43" s="97"/>
      <c r="AV43" s="97"/>
      <c r="AW43" s="97"/>
      <c r="AX43" s="97">
        <v>26692</v>
      </c>
      <c r="AY43" s="97"/>
      <c r="AZ43" s="97"/>
      <c r="BA43" s="97"/>
      <c r="BB43" s="97"/>
      <c r="BC43" s="97"/>
      <c r="BD43" s="97"/>
      <c r="BE43" s="97"/>
      <c r="BF43" s="97"/>
      <c r="BG43" s="97"/>
      <c r="BH43" s="180">
        <v>51290656</v>
      </c>
      <c r="BI43" s="180"/>
      <c r="BJ43" s="180"/>
      <c r="BK43" s="180"/>
      <c r="BL43" s="180"/>
      <c r="BM43" s="180"/>
      <c r="BN43" s="180"/>
      <c r="BO43" s="180"/>
      <c r="BP43" s="180"/>
      <c r="BQ43" s="205"/>
    </row>
    <row r="44" spans="1:69" ht="15" customHeight="1">
      <c r="A44" s="89"/>
      <c r="B44" s="90"/>
      <c r="C44" s="91"/>
      <c r="D44" s="124"/>
      <c r="E44" s="125"/>
      <c r="F44" s="126"/>
      <c r="G44" s="82"/>
      <c r="H44" s="118"/>
      <c r="I44" s="119"/>
      <c r="J44" s="119"/>
      <c r="K44" s="117" t="s">
        <v>33</v>
      </c>
      <c r="L44" s="117"/>
      <c r="M44" s="117"/>
      <c r="N44" s="117"/>
      <c r="O44" s="117"/>
      <c r="P44" s="117"/>
      <c r="Q44" s="117"/>
      <c r="R44" s="119"/>
      <c r="S44" s="84"/>
      <c r="T44" s="96">
        <v>0</v>
      </c>
      <c r="U44" s="97"/>
      <c r="V44" s="97"/>
      <c r="W44" s="97"/>
      <c r="X44" s="97"/>
      <c r="Y44" s="97"/>
      <c r="Z44" s="97"/>
      <c r="AA44" s="97"/>
      <c r="AB44" s="97"/>
      <c r="AC44" s="97"/>
      <c r="AD44" s="97">
        <v>17552</v>
      </c>
      <c r="AE44" s="97"/>
      <c r="AF44" s="97"/>
      <c r="AG44" s="97"/>
      <c r="AH44" s="97"/>
      <c r="AI44" s="97"/>
      <c r="AJ44" s="97"/>
      <c r="AK44" s="97"/>
      <c r="AL44" s="97"/>
      <c r="AM44" s="97"/>
      <c r="AN44" s="97">
        <v>0</v>
      </c>
      <c r="AO44" s="97"/>
      <c r="AP44" s="97"/>
      <c r="AQ44" s="97"/>
      <c r="AR44" s="97"/>
      <c r="AS44" s="97"/>
      <c r="AT44" s="97"/>
      <c r="AU44" s="97"/>
      <c r="AV44" s="97"/>
      <c r="AW44" s="97"/>
      <c r="AX44" s="97">
        <v>689415</v>
      </c>
      <c r="AY44" s="97"/>
      <c r="AZ44" s="97"/>
      <c r="BA44" s="97"/>
      <c r="BB44" s="97"/>
      <c r="BC44" s="97"/>
      <c r="BD44" s="97"/>
      <c r="BE44" s="97"/>
      <c r="BF44" s="97"/>
      <c r="BG44" s="97"/>
      <c r="BH44" s="180">
        <v>55035419</v>
      </c>
      <c r="BI44" s="180"/>
      <c r="BJ44" s="180"/>
      <c r="BK44" s="180"/>
      <c r="BL44" s="180"/>
      <c r="BM44" s="180"/>
      <c r="BN44" s="180"/>
      <c r="BO44" s="180"/>
      <c r="BP44" s="180"/>
      <c r="BQ44" s="205"/>
    </row>
    <row r="45" spans="1:69" ht="15" customHeight="1">
      <c r="A45" s="89"/>
      <c r="B45" s="90"/>
      <c r="C45" s="91"/>
      <c r="D45" s="55" t="s">
        <v>89</v>
      </c>
      <c r="E45" s="56"/>
      <c r="F45" s="56"/>
      <c r="G45" s="56"/>
      <c r="H45" s="56"/>
      <c r="I45" s="56"/>
      <c r="J45" s="56"/>
      <c r="K45" s="56"/>
      <c r="L45" s="56"/>
      <c r="M45" s="56"/>
      <c r="N45" s="56"/>
      <c r="O45" s="56"/>
      <c r="P45" s="56"/>
      <c r="Q45" s="56"/>
      <c r="R45" s="56"/>
      <c r="S45" s="127"/>
      <c r="T45" s="96">
        <v>3558</v>
      </c>
      <c r="U45" s="97"/>
      <c r="V45" s="97"/>
      <c r="W45" s="97"/>
      <c r="X45" s="97"/>
      <c r="Y45" s="97"/>
      <c r="Z45" s="97"/>
      <c r="AA45" s="97"/>
      <c r="AB45" s="97"/>
      <c r="AC45" s="97"/>
      <c r="AD45" s="97">
        <v>1922526</v>
      </c>
      <c r="AE45" s="97"/>
      <c r="AF45" s="97"/>
      <c r="AG45" s="97"/>
      <c r="AH45" s="97"/>
      <c r="AI45" s="97"/>
      <c r="AJ45" s="97"/>
      <c r="AK45" s="97"/>
      <c r="AL45" s="97"/>
      <c r="AM45" s="97"/>
      <c r="AN45" s="97">
        <v>4789</v>
      </c>
      <c r="AO45" s="97"/>
      <c r="AP45" s="97"/>
      <c r="AQ45" s="97"/>
      <c r="AR45" s="97"/>
      <c r="AS45" s="97"/>
      <c r="AT45" s="97"/>
      <c r="AU45" s="97"/>
      <c r="AV45" s="97"/>
      <c r="AW45" s="97"/>
      <c r="AX45" s="97">
        <v>11956724</v>
      </c>
      <c r="AY45" s="97"/>
      <c r="AZ45" s="97"/>
      <c r="BA45" s="97"/>
      <c r="BB45" s="97"/>
      <c r="BC45" s="97"/>
      <c r="BD45" s="97"/>
      <c r="BE45" s="97"/>
      <c r="BF45" s="97"/>
      <c r="BG45" s="97"/>
      <c r="BH45" s="180">
        <v>220614208</v>
      </c>
      <c r="BI45" s="180"/>
      <c r="BJ45" s="180"/>
      <c r="BK45" s="180"/>
      <c r="BL45" s="180"/>
      <c r="BM45" s="180"/>
      <c r="BN45" s="180"/>
      <c r="BO45" s="180"/>
      <c r="BP45" s="180"/>
      <c r="BQ45" s="205"/>
    </row>
    <row r="46" spans="1:69" ht="15" customHeight="1">
      <c r="A46" s="128"/>
      <c r="B46" s="134"/>
      <c r="C46" s="114"/>
      <c r="D46" s="129"/>
      <c r="E46" s="130"/>
      <c r="F46" s="131"/>
      <c r="G46" s="132"/>
      <c r="H46" s="132"/>
      <c r="I46" s="106" t="s">
        <v>32</v>
      </c>
      <c r="J46" s="109"/>
      <c r="K46" s="109"/>
      <c r="L46" s="109"/>
      <c r="M46" s="109"/>
      <c r="N46" s="109"/>
      <c r="O46" s="109"/>
      <c r="P46" s="109"/>
      <c r="Q46" s="109"/>
      <c r="R46" s="132"/>
      <c r="S46" s="133"/>
      <c r="T46" s="96">
        <v>0</v>
      </c>
      <c r="U46" s="97"/>
      <c r="V46" s="97"/>
      <c r="W46" s="97"/>
      <c r="X46" s="97"/>
      <c r="Y46" s="97"/>
      <c r="Z46" s="97"/>
      <c r="AA46" s="97"/>
      <c r="AB46" s="97"/>
      <c r="AC46" s="97"/>
      <c r="AD46" s="97">
        <v>350910</v>
      </c>
      <c r="AE46" s="97"/>
      <c r="AF46" s="97"/>
      <c r="AG46" s="97"/>
      <c r="AH46" s="97"/>
      <c r="AI46" s="97"/>
      <c r="AJ46" s="97"/>
      <c r="AK46" s="97"/>
      <c r="AL46" s="97"/>
      <c r="AM46" s="97"/>
      <c r="AN46" s="97">
        <v>0</v>
      </c>
      <c r="AO46" s="97"/>
      <c r="AP46" s="97"/>
      <c r="AQ46" s="97"/>
      <c r="AR46" s="97"/>
      <c r="AS46" s="97"/>
      <c r="AT46" s="97"/>
      <c r="AU46" s="97"/>
      <c r="AV46" s="97"/>
      <c r="AW46" s="97"/>
      <c r="AX46" s="97">
        <v>230700</v>
      </c>
      <c r="AY46" s="97"/>
      <c r="AZ46" s="97"/>
      <c r="BA46" s="97"/>
      <c r="BB46" s="97"/>
      <c r="BC46" s="97"/>
      <c r="BD46" s="97"/>
      <c r="BE46" s="97"/>
      <c r="BF46" s="97"/>
      <c r="BG46" s="97"/>
      <c r="BH46" s="180">
        <v>68350902</v>
      </c>
      <c r="BI46" s="180"/>
      <c r="BJ46" s="180"/>
      <c r="BK46" s="180"/>
      <c r="BL46" s="180"/>
      <c r="BM46" s="180"/>
      <c r="BN46" s="180"/>
      <c r="BO46" s="180"/>
      <c r="BP46" s="180"/>
      <c r="BQ46" s="205"/>
    </row>
    <row r="47" spans="1:69" ht="15" customHeight="1" thickBot="1">
      <c r="A47" s="137"/>
      <c r="B47" s="138"/>
      <c r="C47" s="139"/>
      <c r="D47" s="140"/>
      <c r="E47" s="141"/>
      <c r="F47" s="142"/>
      <c r="G47" s="143"/>
      <c r="H47" s="143"/>
      <c r="I47" s="144" t="s">
        <v>33</v>
      </c>
      <c r="J47" s="145"/>
      <c r="K47" s="145"/>
      <c r="L47" s="145"/>
      <c r="M47" s="145"/>
      <c r="N47" s="145"/>
      <c r="O47" s="145"/>
      <c r="P47" s="145"/>
      <c r="Q47" s="145"/>
      <c r="R47" s="143"/>
      <c r="S47" s="146"/>
      <c r="T47" s="96">
        <v>0</v>
      </c>
      <c r="U47" s="97"/>
      <c r="V47" s="97"/>
      <c r="W47" s="97"/>
      <c r="X47" s="97"/>
      <c r="Y47" s="97"/>
      <c r="Z47" s="97"/>
      <c r="AA47" s="97"/>
      <c r="AB47" s="97"/>
      <c r="AC47" s="97"/>
      <c r="AD47" s="97">
        <v>1571616</v>
      </c>
      <c r="AE47" s="97"/>
      <c r="AF47" s="97"/>
      <c r="AG47" s="97"/>
      <c r="AH47" s="97"/>
      <c r="AI47" s="97"/>
      <c r="AJ47" s="97"/>
      <c r="AK47" s="97"/>
      <c r="AL47" s="97"/>
      <c r="AM47" s="97"/>
      <c r="AN47" s="97">
        <v>0</v>
      </c>
      <c r="AO47" s="97"/>
      <c r="AP47" s="97"/>
      <c r="AQ47" s="97"/>
      <c r="AR47" s="97"/>
      <c r="AS47" s="97"/>
      <c r="AT47" s="97"/>
      <c r="AU47" s="97"/>
      <c r="AV47" s="97"/>
      <c r="AW47" s="97"/>
      <c r="AX47" s="97">
        <v>11726024</v>
      </c>
      <c r="AY47" s="97"/>
      <c r="AZ47" s="97"/>
      <c r="BA47" s="97"/>
      <c r="BB47" s="97"/>
      <c r="BC47" s="97"/>
      <c r="BD47" s="97"/>
      <c r="BE47" s="97"/>
      <c r="BF47" s="97"/>
      <c r="BG47" s="97"/>
      <c r="BH47" s="180">
        <v>152263306</v>
      </c>
      <c r="BI47" s="180"/>
      <c r="BJ47" s="180"/>
      <c r="BK47" s="180"/>
      <c r="BL47" s="180"/>
      <c r="BM47" s="180"/>
      <c r="BN47" s="180"/>
      <c r="BO47" s="180"/>
      <c r="BP47" s="180"/>
      <c r="BQ47" s="205"/>
    </row>
    <row r="48" spans="1:69" ht="15" customHeight="1">
      <c r="A48" s="147" t="s">
        <v>90</v>
      </c>
      <c r="B48" s="148"/>
      <c r="C48" s="148"/>
      <c r="D48" s="148"/>
      <c r="E48" s="148"/>
      <c r="F48" s="148"/>
      <c r="G48" s="148"/>
      <c r="H48" s="148"/>
      <c r="I48" s="148"/>
      <c r="J48" s="148"/>
      <c r="K48" s="148"/>
      <c r="L48" s="148"/>
      <c r="M48" s="148"/>
      <c r="N48" s="148"/>
      <c r="O48" s="148"/>
      <c r="P48" s="148"/>
      <c r="Q48" s="148"/>
      <c r="R48" s="148"/>
      <c r="S48" s="149"/>
      <c r="T48" s="96">
        <v>4917</v>
      </c>
      <c r="U48" s="97"/>
      <c r="V48" s="97"/>
      <c r="W48" s="97"/>
      <c r="X48" s="97"/>
      <c r="Y48" s="97"/>
      <c r="Z48" s="97"/>
      <c r="AA48" s="97"/>
      <c r="AB48" s="97"/>
      <c r="AC48" s="97"/>
      <c r="AD48" s="97">
        <v>2023362</v>
      </c>
      <c r="AE48" s="97"/>
      <c r="AF48" s="97"/>
      <c r="AG48" s="97"/>
      <c r="AH48" s="97"/>
      <c r="AI48" s="97"/>
      <c r="AJ48" s="97"/>
      <c r="AK48" s="97"/>
      <c r="AL48" s="97"/>
      <c r="AM48" s="97"/>
      <c r="AN48" s="97">
        <v>6485</v>
      </c>
      <c r="AO48" s="97"/>
      <c r="AP48" s="97"/>
      <c r="AQ48" s="97"/>
      <c r="AR48" s="97"/>
      <c r="AS48" s="97"/>
      <c r="AT48" s="97"/>
      <c r="AU48" s="97"/>
      <c r="AV48" s="97"/>
      <c r="AW48" s="97"/>
      <c r="AX48" s="97">
        <v>12255644</v>
      </c>
      <c r="AY48" s="97"/>
      <c r="AZ48" s="97"/>
      <c r="BA48" s="97"/>
      <c r="BB48" s="97"/>
      <c r="BC48" s="97"/>
      <c r="BD48" s="97"/>
      <c r="BE48" s="97"/>
      <c r="BF48" s="97"/>
      <c r="BG48" s="97"/>
      <c r="BH48" s="180">
        <v>249482305</v>
      </c>
      <c r="BI48" s="180"/>
      <c r="BJ48" s="180"/>
      <c r="BK48" s="180"/>
      <c r="BL48" s="180"/>
      <c r="BM48" s="180"/>
      <c r="BN48" s="180"/>
      <c r="BO48" s="180"/>
      <c r="BP48" s="180"/>
      <c r="BQ48" s="205"/>
    </row>
    <row r="49" spans="1:69" ht="15" customHeight="1">
      <c r="A49" s="150"/>
      <c r="B49" s="151"/>
      <c r="C49" s="152"/>
      <c r="D49" s="153"/>
      <c r="E49" s="132"/>
      <c r="F49" s="41" t="s">
        <v>32</v>
      </c>
      <c r="G49" s="135"/>
      <c r="H49" s="135"/>
      <c r="I49" s="135"/>
      <c r="J49" s="135"/>
      <c r="K49" s="135"/>
      <c r="L49" s="135"/>
      <c r="M49" s="135"/>
      <c r="N49" s="135"/>
      <c r="O49" s="135"/>
      <c r="P49" s="135"/>
      <c r="Q49" s="154"/>
      <c r="R49" s="132"/>
      <c r="S49" s="133"/>
      <c r="T49" s="96">
        <v>0</v>
      </c>
      <c r="U49" s="97"/>
      <c r="V49" s="97"/>
      <c r="W49" s="97"/>
      <c r="X49" s="97"/>
      <c r="Y49" s="97"/>
      <c r="Z49" s="97"/>
      <c r="AA49" s="97"/>
      <c r="AB49" s="97"/>
      <c r="AC49" s="97"/>
      <c r="AD49" s="97">
        <v>435990</v>
      </c>
      <c r="AE49" s="97"/>
      <c r="AF49" s="97"/>
      <c r="AG49" s="97"/>
      <c r="AH49" s="97"/>
      <c r="AI49" s="97"/>
      <c r="AJ49" s="97"/>
      <c r="AK49" s="97"/>
      <c r="AL49" s="97"/>
      <c r="AM49" s="97"/>
      <c r="AN49" s="97">
        <v>0</v>
      </c>
      <c r="AO49" s="97"/>
      <c r="AP49" s="97"/>
      <c r="AQ49" s="97"/>
      <c r="AR49" s="97"/>
      <c r="AS49" s="97"/>
      <c r="AT49" s="97"/>
      <c r="AU49" s="97"/>
      <c r="AV49" s="97"/>
      <c r="AW49" s="97"/>
      <c r="AX49" s="97">
        <v>301154</v>
      </c>
      <c r="AY49" s="97"/>
      <c r="AZ49" s="97"/>
      <c r="BA49" s="97"/>
      <c r="BB49" s="97"/>
      <c r="BC49" s="97"/>
      <c r="BD49" s="97"/>
      <c r="BE49" s="97"/>
      <c r="BF49" s="97"/>
      <c r="BG49" s="97"/>
      <c r="BH49" s="180">
        <v>89150327</v>
      </c>
      <c r="BI49" s="180"/>
      <c r="BJ49" s="180"/>
      <c r="BK49" s="180"/>
      <c r="BL49" s="180"/>
      <c r="BM49" s="180"/>
      <c r="BN49" s="180"/>
      <c r="BO49" s="180"/>
      <c r="BP49" s="180"/>
      <c r="BQ49" s="205"/>
    </row>
    <row r="50" spans="1:69" ht="15" customHeight="1" thickBot="1">
      <c r="A50" s="155"/>
      <c r="B50" s="156"/>
      <c r="C50" s="156"/>
      <c r="D50" s="157"/>
      <c r="E50" s="158"/>
      <c r="F50" s="144" t="s">
        <v>33</v>
      </c>
      <c r="G50" s="145"/>
      <c r="H50" s="145"/>
      <c r="I50" s="145"/>
      <c r="J50" s="145"/>
      <c r="K50" s="145"/>
      <c r="L50" s="145"/>
      <c r="M50" s="145"/>
      <c r="N50" s="145"/>
      <c r="O50" s="145"/>
      <c r="P50" s="145"/>
      <c r="Q50" s="158"/>
      <c r="R50" s="158"/>
      <c r="S50" s="159"/>
      <c r="T50" s="160">
        <v>0</v>
      </c>
      <c r="U50" s="161"/>
      <c r="V50" s="161"/>
      <c r="W50" s="161"/>
      <c r="X50" s="161"/>
      <c r="Y50" s="161"/>
      <c r="Z50" s="161"/>
      <c r="AA50" s="161"/>
      <c r="AB50" s="161"/>
      <c r="AC50" s="161"/>
      <c r="AD50" s="161">
        <v>1587372</v>
      </c>
      <c r="AE50" s="161"/>
      <c r="AF50" s="161"/>
      <c r="AG50" s="161"/>
      <c r="AH50" s="161"/>
      <c r="AI50" s="161"/>
      <c r="AJ50" s="161"/>
      <c r="AK50" s="161"/>
      <c r="AL50" s="161"/>
      <c r="AM50" s="161"/>
      <c r="AN50" s="161">
        <v>0</v>
      </c>
      <c r="AO50" s="161"/>
      <c r="AP50" s="161"/>
      <c r="AQ50" s="161"/>
      <c r="AR50" s="161"/>
      <c r="AS50" s="161"/>
      <c r="AT50" s="161"/>
      <c r="AU50" s="161"/>
      <c r="AV50" s="161"/>
      <c r="AW50" s="161"/>
      <c r="AX50" s="161">
        <v>11954490</v>
      </c>
      <c r="AY50" s="161"/>
      <c r="AZ50" s="161"/>
      <c r="BA50" s="161"/>
      <c r="BB50" s="161"/>
      <c r="BC50" s="161"/>
      <c r="BD50" s="161"/>
      <c r="BE50" s="161"/>
      <c r="BF50" s="161"/>
      <c r="BG50" s="161"/>
      <c r="BH50" s="182">
        <v>160331978</v>
      </c>
      <c r="BI50" s="182"/>
      <c r="BJ50" s="182"/>
      <c r="BK50" s="182"/>
      <c r="BL50" s="182"/>
      <c r="BM50" s="182"/>
      <c r="BN50" s="182"/>
      <c r="BO50" s="182"/>
      <c r="BP50" s="182"/>
      <c r="BQ50" s="206"/>
    </row>
  </sheetData>
  <sheetProtection selectLockedCells="1"/>
  <mergeCells count="271">
    <mergeCell ref="F50:P50"/>
    <mergeCell ref="T50:AC50"/>
    <mergeCell ref="AD50:AM50"/>
    <mergeCell ref="AN50:AW50"/>
    <mergeCell ref="AX50:BG50"/>
    <mergeCell ref="BH50:BQ50"/>
    <mergeCell ref="F49:P49"/>
    <mergeCell ref="T49:AC49"/>
    <mergeCell ref="AD49:AM49"/>
    <mergeCell ref="AN49:AW49"/>
    <mergeCell ref="AX49:BG49"/>
    <mergeCell ref="BH49:BQ49"/>
    <mergeCell ref="A48:S48"/>
    <mergeCell ref="T48:AC48"/>
    <mergeCell ref="AD48:AM48"/>
    <mergeCell ref="AN48:AW48"/>
    <mergeCell ref="AX48:BG48"/>
    <mergeCell ref="BH48:BQ48"/>
    <mergeCell ref="I47:Q47"/>
    <mergeCell ref="T47:AC47"/>
    <mergeCell ref="AD47:AM47"/>
    <mergeCell ref="AN47:AW47"/>
    <mergeCell ref="AX47:BG47"/>
    <mergeCell ref="BH47:BQ47"/>
    <mergeCell ref="I46:Q46"/>
    <mergeCell ref="T46:AC46"/>
    <mergeCell ref="AD46:AM46"/>
    <mergeCell ref="AN46:AW46"/>
    <mergeCell ref="AX46:BG46"/>
    <mergeCell ref="BH46:BQ46"/>
    <mergeCell ref="D45:S45"/>
    <mergeCell ref="T45:AC45"/>
    <mergeCell ref="AD45:AM45"/>
    <mergeCell ref="AN45:AW45"/>
    <mergeCell ref="AX45:BG45"/>
    <mergeCell ref="BH45:BQ45"/>
    <mergeCell ref="K44:Q44"/>
    <mergeCell ref="T44:AC44"/>
    <mergeCell ref="AD44:AM44"/>
    <mergeCell ref="AN44:AW44"/>
    <mergeCell ref="AX44:BG44"/>
    <mergeCell ref="BH44:BQ44"/>
    <mergeCell ref="BH42:BQ42"/>
    <mergeCell ref="K43:Q43"/>
    <mergeCell ref="T43:AC43"/>
    <mergeCell ref="AD43:AM43"/>
    <mergeCell ref="AN43:AW43"/>
    <mergeCell ref="AX43:BG43"/>
    <mergeCell ref="BH43:BQ43"/>
    <mergeCell ref="T41:AC41"/>
    <mergeCell ref="AD41:AM41"/>
    <mergeCell ref="AN41:AW41"/>
    <mergeCell ref="AX41:BG41"/>
    <mergeCell ref="BH41:BQ41"/>
    <mergeCell ref="I42:Q42"/>
    <mergeCell ref="T42:AC42"/>
    <mergeCell ref="AD42:AM42"/>
    <mergeCell ref="AN42:AW42"/>
    <mergeCell ref="AX42:BG42"/>
    <mergeCell ref="BH39:BQ39"/>
    <mergeCell ref="K40:R40"/>
    <mergeCell ref="T40:AC40"/>
    <mergeCell ref="AD40:AM40"/>
    <mergeCell ref="AN40:AW40"/>
    <mergeCell ref="AX40:BG40"/>
    <mergeCell ref="BH40:BQ40"/>
    <mergeCell ref="BH37:BQ37"/>
    <mergeCell ref="G38:J40"/>
    <mergeCell ref="K38:R38"/>
    <mergeCell ref="T38:AC38"/>
    <mergeCell ref="AD38:AM38"/>
    <mergeCell ref="AN38:AW38"/>
    <mergeCell ref="AX38:BG38"/>
    <mergeCell ref="BH38:BQ38"/>
    <mergeCell ref="K39:R39"/>
    <mergeCell ref="T39:AC39"/>
    <mergeCell ref="D37:F44"/>
    <mergeCell ref="H37:R37"/>
    <mergeCell ref="T37:AC37"/>
    <mergeCell ref="AD37:AM37"/>
    <mergeCell ref="AN37:AW37"/>
    <mergeCell ref="AX37:BG37"/>
    <mergeCell ref="AD39:AM39"/>
    <mergeCell ref="AN39:AW39"/>
    <mergeCell ref="AX39:BG39"/>
    <mergeCell ref="H41:R41"/>
    <mergeCell ref="K36:Q36"/>
    <mergeCell ref="T36:AC36"/>
    <mergeCell ref="AD36:AM36"/>
    <mergeCell ref="AN36:AW36"/>
    <mergeCell ref="AX36:BG36"/>
    <mergeCell ref="BH36:BQ36"/>
    <mergeCell ref="BH34:BQ34"/>
    <mergeCell ref="K35:Q35"/>
    <mergeCell ref="T35:AC35"/>
    <mergeCell ref="AD35:AM35"/>
    <mergeCell ref="AN35:AW35"/>
    <mergeCell ref="AX35:BG35"/>
    <mergeCell ref="BH35:BQ35"/>
    <mergeCell ref="T33:AC33"/>
    <mergeCell ref="AD33:AM33"/>
    <mergeCell ref="AN33:AW33"/>
    <mergeCell ref="AX33:BG33"/>
    <mergeCell ref="BH33:BQ33"/>
    <mergeCell ref="I34:Q34"/>
    <mergeCell ref="T34:AC34"/>
    <mergeCell ref="AD34:AM34"/>
    <mergeCell ref="AN34:AW34"/>
    <mergeCell ref="AX34:BG34"/>
    <mergeCell ref="AX31:BG31"/>
    <mergeCell ref="BH31:BQ31"/>
    <mergeCell ref="K32:R32"/>
    <mergeCell ref="T32:AC32"/>
    <mergeCell ref="AD32:AM32"/>
    <mergeCell ref="AN32:AW32"/>
    <mergeCell ref="AX32:BG32"/>
    <mergeCell ref="BH32:BQ32"/>
    <mergeCell ref="AX29:BG29"/>
    <mergeCell ref="BH29:BQ29"/>
    <mergeCell ref="G30:J32"/>
    <mergeCell ref="K30:R30"/>
    <mergeCell ref="T30:AC30"/>
    <mergeCell ref="AD30:AM30"/>
    <mergeCell ref="AN30:AW30"/>
    <mergeCell ref="AX30:BG30"/>
    <mergeCell ref="BH30:BQ30"/>
    <mergeCell ref="K31:R31"/>
    <mergeCell ref="A29:C47"/>
    <mergeCell ref="D29:F36"/>
    <mergeCell ref="H29:R29"/>
    <mergeCell ref="T29:AC29"/>
    <mergeCell ref="AD29:AM29"/>
    <mergeCell ref="AN29:AW29"/>
    <mergeCell ref="T31:AC31"/>
    <mergeCell ref="AD31:AM31"/>
    <mergeCell ref="AN31:AW31"/>
    <mergeCell ref="H33:R33"/>
    <mergeCell ref="I28:Q28"/>
    <mergeCell ref="T28:AC28"/>
    <mergeCell ref="AD28:AM28"/>
    <mergeCell ref="AN28:AW28"/>
    <mergeCell ref="AX28:BG28"/>
    <mergeCell ref="BH28:BQ28"/>
    <mergeCell ref="I27:Q27"/>
    <mergeCell ref="T27:AC27"/>
    <mergeCell ref="AD27:AM27"/>
    <mergeCell ref="AN27:AW27"/>
    <mergeCell ref="AX27:BG27"/>
    <mergeCell ref="BH27:BQ27"/>
    <mergeCell ref="D26:S26"/>
    <mergeCell ref="T26:AC26"/>
    <mergeCell ref="AD26:AM26"/>
    <mergeCell ref="AN26:AW26"/>
    <mergeCell ref="AX26:BG26"/>
    <mergeCell ref="BH26:BQ26"/>
    <mergeCell ref="K25:Q25"/>
    <mergeCell ref="T25:AC25"/>
    <mergeCell ref="AD25:AM25"/>
    <mergeCell ref="AN25:AW25"/>
    <mergeCell ref="AX25:BG25"/>
    <mergeCell ref="BH25:BQ25"/>
    <mergeCell ref="BH23:BQ23"/>
    <mergeCell ref="K24:Q24"/>
    <mergeCell ref="T24:AC24"/>
    <mergeCell ref="AD24:AM24"/>
    <mergeCell ref="AN24:AW24"/>
    <mergeCell ref="AX24:BG24"/>
    <mergeCell ref="BH24:BQ24"/>
    <mergeCell ref="T22:AC22"/>
    <mergeCell ref="AD22:AM22"/>
    <mergeCell ref="AN22:AW22"/>
    <mergeCell ref="AX22:BG22"/>
    <mergeCell ref="BH22:BQ22"/>
    <mergeCell ref="I23:Q23"/>
    <mergeCell ref="T23:AC23"/>
    <mergeCell ref="AD23:AM23"/>
    <mergeCell ref="AN23:AW23"/>
    <mergeCell ref="AX23:BG23"/>
    <mergeCell ref="BH20:BQ20"/>
    <mergeCell ref="K21:R21"/>
    <mergeCell ref="T21:AC21"/>
    <mergeCell ref="AD21:AM21"/>
    <mergeCell ref="AN21:AW21"/>
    <mergeCell ref="AX21:BG21"/>
    <mergeCell ref="BH21:BQ21"/>
    <mergeCell ref="BH18:BQ18"/>
    <mergeCell ref="G19:J21"/>
    <mergeCell ref="K19:R19"/>
    <mergeCell ref="T19:AC19"/>
    <mergeCell ref="AD19:AM19"/>
    <mergeCell ref="AN19:AW19"/>
    <mergeCell ref="AX19:BG19"/>
    <mergeCell ref="BH19:BQ19"/>
    <mergeCell ref="K20:R20"/>
    <mergeCell ref="T20:AC20"/>
    <mergeCell ref="D18:F25"/>
    <mergeCell ref="H18:R18"/>
    <mergeCell ref="T18:AC18"/>
    <mergeCell ref="AD18:AM18"/>
    <mergeCell ref="AN18:AW18"/>
    <mergeCell ref="AX18:BG18"/>
    <mergeCell ref="AD20:AM20"/>
    <mergeCell ref="AN20:AW20"/>
    <mergeCell ref="AX20:BG20"/>
    <mergeCell ref="H22:R22"/>
    <mergeCell ref="K17:Q17"/>
    <mergeCell ref="T17:AC17"/>
    <mergeCell ref="AD17:AM17"/>
    <mergeCell ref="AN17:AW17"/>
    <mergeCell ref="AX17:BG17"/>
    <mergeCell ref="BH17:BQ17"/>
    <mergeCell ref="K16:Q16"/>
    <mergeCell ref="T16:AC16"/>
    <mergeCell ref="AD16:AM16"/>
    <mergeCell ref="AN16:AW16"/>
    <mergeCell ref="AX16:BG16"/>
    <mergeCell ref="BH16:BQ16"/>
    <mergeCell ref="I15:Q15"/>
    <mergeCell ref="T15:AC15"/>
    <mergeCell ref="AD15:AM15"/>
    <mergeCell ref="AN15:AW15"/>
    <mergeCell ref="AX15:BG15"/>
    <mergeCell ref="BH15:BQ15"/>
    <mergeCell ref="H14:R14"/>
    <mergeCell ref="T14:AC14"/>
    <mergeCell ref="AD14:AM14"/>
    <mergeCell ref="AN14:AW14"/>
    <mergeCell ref="AX14:BG14"/>
    <mergeCell ref="BH14:BQ14"/>
    <mergeCell ref="K13:R13"/>
    <mergeCell ref="T13:AC13"/>
    <mergeCell ref="AD13:AM13"/>
    <mergeCell ref="AN13:AW13"/>
    <mergeCell ref="AX13:BG13"/>
    <mergeCell ref="BH13:BQ13"/>
    <mergeCell ref="K12:R12"/>
    <mergeCell ref="T12:AC12"/>
    <mergeCell ref="AD12:AM12"/>
    <mergeCell ref="AN12:AW12"/>
    <mergeCell ref="AX12:BG12"/>
    <mergeCell ref="BH12:BQ12"/>
    <mergeCell ref="AN10:AW10"/>
    <mergeCell ref="AX10:BG10"/>
    <mergeCell ref="BH10:BQ10"/>
    <mergeCell ref="G11:J13"/>
    <mergeCell ref="K11:R11"/>
    <mergeCell ref="T11:AC11"/>
    <mergeCell ref="AD11:AM11"/>
    <mergeCell ref="AN11:AW11"/>
    <mergeCell ref="AX11:BG11"/>
    <mergeCell ref="BH11:BQ11"/>
    <mergeCell ref="T9:AC9"/>
    <mergeCell ref="AD9:AM9"/>
    <mergeCell ref="AN9:AW9"/>
    <mergeCell ref="AX9:BG9"/>
    <mergeCell ref="BH9:BQ9"/>
    <mergeCell ref="A10:C28"/>
    <mergeCell ref="D10:F17"/>
    <mergeCell ref="H10:R10"/>
    <mergeCell ref="T10:AC10"/>
    <mergeCell ref="AD10:AM10"/>
    <mergeCell ref="A3:S9"/>
    <mergeCell ref="U3:AL4"/>
    <mergeCell ref="AO3:BF4"/>
    <mergeCell ref="BI3:BP8"/>
    <mergeCell ref="U5:AL5"/>
    <mergeCell ref="AN5:BG5"/>
    <mergeCell ref="U6:AB8"/>
    <mergeCell ref="AE6:AL8"/>
    <mergeCell ref="AO6:AV8"/>
    <mergeCell ref="AY6:BF8"/>
  </mergeCells>
  <phoneticPr fontId="3"/>
  <pageMargins left="0.59055118110236227" right="0.59055118110236227" top="0.51181102362204722" bottom="0.51181102362204722" header="0.39370078740157483" footer="0.39370078740157483"/>
  <pageSetup paperSize="9" scale="71" firstPageNumber="86"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R20"/>
  <sheetViews>
    <sheetView view="pageBreakPreview" zoomScaleNormal="100" zoomScaleSheetLayoutView="100" workbookViewId="0"/>
  </sheetViews>
  <sheetFormatPr defaultColWidth="1" defaultRowHeight="21.75" customHeight="1"/>
  <cols>
    <col min="1" max="92" width="1" style="4" customWidth="1"/>
    <col min="93" max="16384" width="1" style="4"/>
  </cols>
  <sheetData>
    <row r="1" spans="1:226" ht="21.75" customHeight="1">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row>
    <row r="2" spans="1:226" ht="21.75" customHeight="1" thickBot="1">
      <c r="A2" s="207" t="s">
        <v>91</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row>
    <row r="3" spans="1:226" ht="28.5" customHeight="1">
      <c r="A3" s="208" t="s">
        <v>92</v>
      </c>
      <c r="B3" s="209"/>
      <c r="C3" s="209"/>
      <c r="D3" s="209"/>
      <c r="E3" s="209"/>
      <c r="F3" s="209"/>
      <c r="G3" s="209"/>
      <c r="H3" s="209"/>
      <c r="I3" s="209"/>
      <c r="J3" s="209"/>
      <c r="K3" s="209"/>
      <c r="L3" s="209"/>
      <c r="M3" s="209"/>
      <c r="N3" s="209"/>
      <c r="O3" s="209"/>
      <c r="P3" s="209"/>
      <c r="Q3" s="209"/>
      <c r="R3" s="209"/>
      <c r="S3" s="209"/>
      <c r="T3" s="209"/>
      <c r="U3" s="209"/>
      <c r="V3" s="209"/>
      <c r="W3" s="210"/>
      <c r="X3" s="211"/>
      <c r="Y3" s="212" t="s">
        <v>93</v>
      </c>
      <c r="Z3" s="212"/>
      <c r="AA3" s="212"/>
      <c r="AB3" s="212"/>
      <c r="AC3" s="212"/>
      <c r="AD3" s="212"/>
      <c r="AE3" s="212"/>
      <c r="AF3" s="212"/>
      <c r="AG3" s="212"/>
      <c r="AH3" s="212"/>
      <c r="AI3" s="212"/>
      <c r="AJ3" s="212"/>
      <c r="AK3" s="212"/>
      <c r="AL3" s="212"/>
      <c r="AM3" s="212"/>
      <c r="AN3" s="212"/>
      <c r="AO3" s="213"/>
      <c r="AP3" s="214"/>
      <c r="AQ3" s="212" t="s">
        <v>94</v>
      </c>
      <c r="AR3" s="212"/>
      <c r="AS3" s="212"/>
      <c r="AT3" s="212"/>
      <c r="AU3" s="212"/>
      <c r="AV3" s="212"/>
      <c r="AW3" s="212"/>
      <c r="AX3" s="212"/>
      <c r="AY3" s="212"/>
      <c r="AZ3" s="212"/>
      <c r="BA3" s="212"/>
      <c r="BB3" s="212"/>
      <c r="BC3" s="212"/>
      <c r="BD3" s="212"/>
      <c r="BE3" s="212"/>
      <c r="BF3" s="212"/>
      <c r="BG3" s="213"/>
      <c r="BH3" s="214"/>
      <c r="BI3" s="212" t="s">
        <v>95</v>
      </c>
      <c r="BJ3" s="212"/>
      <c r="BK3" s="212"/>
      <c r="BL3" s="212"/>
      <c r="BM3" s="212"/>
      <c r="BN3" s="212"/>
      <c r="BO3" s="212"/>
      <c r="BP3" s="212"/>
      <c r="BQ3" s="212"/>
      <c r="BR3" s="212"/>
      <c r="BS3" s="212"/>
      <c r="BT3" s="212"/>
      <c r="BU3" s="212"/>
      <c r="BV3" s="212"/>
      <c r="BW3" s="212"/>
      <c r="BX3" s="212"/>
      <c r="BY3" s="213"/>
      <c r="BZ3" s="214"/>
      <c r="CA3" s="212" t="s">
        <v>96</v>
      </c>
      <c r="CB3" s="212"/>
      <c r="CC3" s="212"/>
      <c r="CD3" s="212"/>
      <c r="CE3" s="212"/>
      <c r="CF3" s="212"/>
      <c r="CG3" s="212"/>
      <c r="CH3" s="212"/>
      <c r="CI3" s="212"/>
      <c r="CJ3" s="212"/>
      <c r="CK3" s="212"/>
      <c r="CL3" s="212"/>
      <c r="CM3" s="212"/>
      <c r="CN3" s="212"/>
      <c r="CO3" s="212"/>
      <c r="CP3" s="212"/>
      <c r="CQ3" s="213"/>
      <c r="CR3" s="214"/>
      <c r="CS3" s="212" t="s">
        <v>97</v>
      </c>
      <c r="CT3" s="212"/>
      <c r="CU3" s="212"/>
      <c r="CV3" s="212"/>
      <c r="CW3" s="212"/>
      <c r="CX3" s="212"/>
      <c r="CY3" s="212"/>
      <c r="CZ3" s="212"/>
      <c r="DA3" s="212"/>
      <c r="DB3" s="212"/>
      <c r="DC3" s="212"/>
      <c r="DD3" s="212"/>
      <c r="DE3" s="212"/>
      <c r="DF3" s="212"/>
      <c r="DG3" s="212"/>
      <c r="DH3" s="212"/>
      <c r="DI3" s="213"/>
      <c r="DJ3" s="214"/>
      <c r="DK3" s="212" t="s">
        <v>98</v>
      </c>
      <c r="DL3" s="212"/>
      <c r="DM3" s="212"/>
      <c r="DN3" s="212"/>
      <c r="DO3" s="212"/>
      <c r="DP3" s="212"/>
      <c r="DQ3" s="212"/>
      <c r="DR3" s="212"/>
      <c r="DS3" s="212"/>
      <c r="DT3" s="212"/>
      <c r="DU3" s="212"/>
      <c r="DV3" s="212"/>
      <c r="DW3" s="212"/>
      <c r="DX3" s="212"/>
      <c r="DY3" s="212"/>
      <c r="DZ3" s="212"/>
      <c r="EA3" s="215"/>
      <c r="EB3" s="4" t="s">
        <v>39</v>
      </c>
      <c r="EC3" s="4" t="s">
        <v>39</v>
      </c>
      <c r="ED3" s="4" t="s">
        <v>39</v>
      </c>
      <c r="EE3" s="4" t="s">
        <v>39</v>
      </c>
      <c r="EF3" s="4" t="s">
        <v>39</v>
      </c>
      <c r="EG3" s="4" t="s">
        <v>39</v>
      </c>
      <c r="EH3" s="4" t="s">
        <v>39</v>
      </c>
      <c r="EI3" s="4" t="s">
        <v>39</v>
      </c>
      <c r="EJ3" s="4" t="s">
        <v>39</v>
      </c>
      <c r="EK3" s="4" t="s">
        <v>39</v>
      </c>
      <c r="EL3" s="4" t="s">
        <v>39</v>
      </c>
      <c r="EM3" s="4" t="s">
        <v>39</v>
      </c>
      <c r="EN3" s="4" t="s">
        <v>39</v>
      </c>
      <c r="EO3" s="4" t="s">
        <v>39</v>
      </c>
      <c r="EP3" s="4" t="s">
        <v>39</v>
      </c>
      <c r="EQ3" s="4" t="s">
        <v>39</v>
      </c>
      <c r="ER3" s="4" t="s">
        <v>39</v>
      </c>
      <c r="ES3" s="4" t="s">
        <v>39</v>
      </c>
      <c r="ET3" s="4" t="s">
        <v>39</v>
      </c>
      <c r="EU3" s="4" t="s">
        <v>39</v>
      </c>
      <c r="EV3" s="4" t="s">
        <v>39</v>
      </c>
      <c r="EW3" s="4" t="s">
        <v>39</v>
      </c>
      <c r="EX3" s="4" t="s">
        <v>39</v>
      </c>
      <c r="EY3" s="4" t="s">
        <v>39</v>
      </c>
      <c r="EZ3" s="4" t="s">
        <v>39</v>
      </c>
      <c r="FA3" s="4" t="s">
        <v>39</v>
      </c>
      <c r="FB3" s="4" t="s">
        <v>39</v>
      </c>
      <c r="FC3" s="4" t="s">
        <v>39</v>
      </c>
      <c r="FD3" s="4" t="s">
        <v>39</v>
      </c>
      <c r="FE3" s="4" t="s">
        <v>39</v>
      </c>
      <c r="FF3" s="4" t="s">
        <v>39</v>
      </c>
      <c r="FG3" s="4" t="s">
        <v>39</v>
      </c>
      <c r="FH3" s="4" t="s">
        <v>39</v>
      </c>
      <c r="FI3" s="4" t="s">
        <v>39</v>
      </c>
      <c r="FJ3" s="4" t="s">
        <v>39</v>
      </c>
      <c r="FK3" s="4" t="s">
        <v>39</v>
      </c>
      <c r="FL3" s="4" t="s">
        <v>39</v>
      </c>
      <c r="FM3" s="4" t="s">
        <v>39</v>
      </c>
      <c r="FN3" s="4" t="s">
        <v>39</v>
      </c>
      <c r="FO3" s="4" t="s">
        <v>39</v>
      </c>
      <c r="FP3" s="4" t="s">
        <v>39</v>
      </c>
      <c r="FQ3" s="4" t="s">
        <v>39</v>
      </c>
      <c r="FR3" s="4" t="s">
        <v>39</v>
      </c>
      <c r="FS3" s="4" t="s">
        <v>39</v>
      </c>
      <c r="FT3" s="4" t="s">
        <v>39</v>
      </c>
      <c r="FU3" s="4" t="s">
        <v>39</v>
      </c>
      <c r="FV3" s="4" t="s">
        <v>39</v>
      </c>
      <c r="FW3" s="4" t="s">
        <v>39</v>
      </c>
      <c r="FX3" s="4" t="s">
        <v>39</v>
      </c>
      <c r="FY3" s="4" t="s">
        <v>39</v>
      </c>
      <c r="FZ3" s="4" t="s">
        <v>39</v>
      </c>
      <c r="GA3" s="4" t="s">
        <v>39</v>
      </c>
      <c r="GB3" s="4" t="s">
        <v>39</v>
      </c>
      <c r="GC3" s="4" t="s">
        <v>39</v>
      </c>
      <c r="GD3" s="4" t="s">
        <v>39</v>
      </c>
      <c r="GE3" s="4" t="s">
        <v>39</v>
      </c>
      <c r="GF3" s="4" t="s">
        <v>39</v>
      </c>
      <c r="GG3" s="4" t="s">
        <v>39</v>
      </c>
      <c r="GH3" s="4" t="s">
        <v>39</v>
      </c>
      <c r="GI3" s="4" t="s">
        <v>39</v>
      </c>
      <c r="GJ3" s="4" t="s">
        <v>39</v>
      </c>
      <c r="GK3" s="4" t="s">
        <v>39</v>
      </c>
      <c r="GL3" s="4" t="s">
        <v>39</v>
      </c>
      <c r="GM3" s="4" t="s">
        <v>39</v>
      </c>
      <c r="GN3" s="4" t="s">
        <v>39</v>
      </c>
      <c r="GO3" s="4" t="s">
        <v>39</v>
      </c>
      <c r="GP3" s="4" t="s">
        <v>39</v>
      </c>
      <c r="GQ3" s="4" t="s">
        <v>39</v>
      </c>
      <c r="GR3" s="4" t="s">
        <v>39</v>
      </c>
      <c r="GS3" s="4" t="s">
        <v>39</v>
      </c>
      <c r="GT3" s="4" t="s">
        <v>39</v>
      </c>
      <c r="GU3" s="4" t="s">
        <v>39</v>
      </c>
      <c r="GV3" s="4" t="s">
        <v>39</v>
      </c>
      <c r="GW3" s="4" t="s">
        <v>39</v>
      </c>
      <c r="GX3" s="4" t="s">
        <v>39</v>
      </c>
      <c r="GY3" s="4" t="s">
        <v>39</v>
      </c>
      <c r="GZ3" s="4" t="s">
        <v>39</v>
      </c>
      <c r="HA3" s="4" t="s">
        <v>39</v>
      </c>
      <c r="HB3" s="4" t="s">
        <v>39</v>
      </c>
      <c r="HC3" s="4" t="s">
        <v>39</v>
      </c>
      <c r="HD3" s="4" t="s">
        <v>39</v>
      </c>
      <c r="HE3" s="4" t="s">
        <v>39</v>
      </c>
      <c r="HF3" s="4" t="s">
        <v>39</v>
      </c>
      <c r="HG3" s="4" t="s">
        <v>39</v>
      </c>
      <c r="HH3" s="4" t="s">
        <v>39</v>
      </c>
      <c r="HI3" s="4" t="s">
        <v>39</v>
      </c>
      <c r="HJ3" s="4" t="s">
        <v>39</v>
      </c>
      <c r="HK3" s="4" t="s">
        <v>39</v>
      </c>
      <c r="HL3" s="4" t="s">
        <v>39</v>
      </c>
      <c r="HM3" s="4" t="s">
        <v>39</v>
      </c>
      <c r="HN3" s="4" t="s">
        <v>39</v>
      </c>
      <c r="HO3" s="4" t="s">
        <v>39</v>
      </c>
      <c r="HP3" s="4" t="s">
        <v>39</v>
      </c>
      <c r="HQ3" s="4" t="s">
        <v>39</v>
      </c>
      <c r="HR3" s="4" t="s">
        <v>39</v>
      </c>
    </row>
    <row r="4" spans="1:226" ht="28.5" customHeight="1">
      <c r="A4" s="216"/>
      <c r="B4" s="101"/>
      <c r="C4" s="101"/>
      <c r="D4" s="101"/>
      <c r="E4" s="101"/>
      <c r="F4" s="101"/>
      <c r="G4" s="101"/>
      <c r="H4" s="101"/>
      <c r="I4" s="101"/>
      <c r="J4" s="101"/>
      <c r="K4" s="101"/>
      <c r="L4" s="101"/>
      <c r="M4" s="101"/>
      <c r="N4" s="101"/>
      <c r="O4" s="101"/>
      <c r="P4" s="101"/>
      <c r="Q4" s="101"/>
      <c r="R4" s="101"/>
      <c r="S4" s="101"/>
      <c r="T4" s="101"/>
      <c r="U4" s="101"/>
      <c r="V4" s="101"/>
      <c r="W4" s="217"/>
      <c r="X4" s="218"/>
      <c r="Y4" s="41" t="s">
        <v>12</v>
      </c>
      <c r="Z4" s="41"/>
      <c r="AA4" s="41"/>
      <c r="AB4" s="41"/>
      <c r="AC4" s="41"/>
      <c r="AD4" s="175"/>
      <c r="AE4" s="25"/>
      <c r="AF4" s="41" t="s">
        <v>14</v>
      </c>
      <c r="AG4" s="41"/>
      <c r="AH4" s="41"/>
      <c r="AI4" s="41"/>
      <c r="AJ4" s="41"/>
      <c r="AK4" s="41"/>
      <c r="AL4" s="41"/>
      <c r="AM4" s="41"/>
      <c r="AN4" s="41"/>
      <c r="AO4" s="40"/>
      <c r="AP4" s="25"/>
      <c r="AQ4" s="41" t="s">
        <v>12</v>
      </c>
      <c r="AR4" s="41"/>
      <c r="AS4" s="41"/>
      <c r="AT4" s="41"/>
      <c r="AU4" s="41"/>
      <c r="AV4" s="175"/>
      <c r="AW4" s="25"/>
      <c r="AX4" s="41" t="s">
        <v>14</v>
      </c>
      <c r="AY4" s="41"/>
      <c r="AZ4" s="41"/>
      <c r="BA4" s="41"/>
      <c r="BB4" s="41"/>
      <c r="BC4" s="41"/>
      <c r="BD4" s="41"/>
      <c r="BE4" s="41"/>
      <c r="BF4" s="41"/>
      <c r="BG4" s="40"/>
      <c r="BH4" s="25"/>
      <c r="BI4" s="41" t="s">
        <v>12</v>
      </c>
      <c r="BJ4" s="41"/>
      <c r="BK4" s="41"/>
      <c r="BL4" s="41"/>
      <c r="BM4" s="41"/>
      <c r="BN4" s="175"/>
      <c r="BO4" s="25"/>
      <c r="BP4" s="41" t="s">
        <v>14</v>
      </c>
      <c r="BQ4" s="41"/>
      <c r="BR4" s="41"/>
      <c r="BS4" s="41"/>
      <c r="BT4" s="41"/>
      <c r="BU4" s="41"/>
      <c r="BV4" s="41"/>
      <c r="BW4" s="41"/>
      <c r="BX4" s="41"/>
      <c r="BY4" s="40"/>
      <c r="BZ4" s="25"/>
      <c r="CA4" s="41" t="s">
        <v>12</v>
      </c>
      <c r="CB4" s="41"/>
      <c r="CC4" s="41"/>
      <c r="CD4" s="41"/>
      <c r="CE4" s="41"/>
      <c r="CF4" s="175"/>
      <c r="CG4" s="25"/>
      <c r="CH4" s="41" t="s">
        <v>14</v>
      </c>
      <c r="CI4" s="41"/>
      <c r="CJ4" s="41"/>
      <c r="CK4" s="41"/>
      <c r="CL4" s="41"/>
      <c r="CM4" s="41"/>
      <c r="CN4" s="41"/>
      <c r="CO4" s="41"/>
      <c r="CP4" s="41"/>
      <c r="CQ4" s="40"/>
      <c r="CR4" s="25"/>
      <c r="CS4" s="41" t="s">
        <v>12</v>
      </c>
      <c r="CT4" s="41"/>
      <c r="CU4" s="41"/>
      <c r="CV4" s="41"/>
      <c r="CW4" s="41"/>
      <c r="CX4" s="175"/>
      <c r="CY4" s="25"/>
      <c r="CZ4" s="41" t="s">
        <v>14</v>
      </c>
      <c r="DA4" s="41"/>
      <c r="DB4" s="41"/>
      <c r="DC4" s="41"/>
      <c r="DD4" s="41"/>
      <c r="DE4" s="41"/>
      <c r="DF4" s="41"/>
      <c r="DG4" s="41"/>
      <c r="DH4" s="41"/>
      <c r="DI4" s="40"/>
      <c r="DJ4" s="25"/>
      <c r="DK4" s="41" t="s">
        <v>12</v>
      </c>
      <c r="DL4" s="41"/>
      <c r="DM4" s="41"/>
      <c r="DN4" s="41"/>
      <c r="DO4" s="41"/>
      <c r="DP4" s="175"/>
      <c r="DQ4" s="25"/>
      <c r="DR4" s="41" t="s">
        <v>14</v>
      </c>
      <c r="DS4" s="41"/>
      <c r="DT4" s="41"/>
      <c r="DU4" s="41"/>
      <c r="DV4" s="41"/>
      <c r="DW4" s="41"/>
      <c r="DX4" s="41"/>
      <c r="DY4" s="41"/>
      <c r="DZ4" s="41"/>
      <c r="EA4" s="27"/>
      <c r="EB4" s="4" t="s">
        <v>39</v>
      </c>
      <c r="EC4" s="4" t="s">
        <v>39</v>
      </c>
      <c r="ED4" s="4" t="s">
        <v>39</v>
      </c>
      <c r="EE4" s="4" t="s">
        <v>39</v>
      </c>
      <c r="EF4" s="4" t="s">
        <v>39</v>
      </c>
      <c r="EG4" s="4" t="s">
        <v>39</v>
      </c>
      <c r="EH4" s="4" t="s">
        <v>39</v>
      </c>
      <c r="EI4" s="4" t="s">
        <v>39</v>
      </c>
      <c r="EJ4" s="4" t="s">
        <v>39</v>
      </c>
      <c r="EK4" s="4" t="s">
        <v>39</v>
      </c>
      <c r="EL4" s="4" t="s">
        <v>39</v>
      </c>
      <c r="EM4" s="4" t="s">
        <v>39</v>
      </c>
      <c r="EN4" s="4" t="s">
        <v>39</v>
      </c>
      <c r="EO4" s="4" t="s">
        <v>39</v>
      </c>
      <c r="EP4" s="4" t="s">
        <v>39</v>
      </c>
      <c r="EQ4" s="4" t="s">
        <v>39</v>
      </c>
      <c r="ER4" s="4" t="s">
        <v>39</v>
      </c>
      <c r="ES4" s="4" t="s">
        <v>39</v>
      </c>
      <c r="ET4" s="4" t="s">
        <v>39</v>
      </c>
      <c r="EU4" s="4" t="s">
        <v>39</v>
      </c>
      <c r="EV4" s="4" t="s">
        <v>39</v>
      </c>
      <c r="EW4" s="4" t="s">
        <v>39</v>
      </c>
      <c r="EX4" s="4" t="s">
        <v>39</v>
      </c>
      <c r="EY4" s="4" t="s">
        <v>39</v>
      </c>
      <c r="EZ4" s="4" t="s">
        <v>39</v>
      </c>
      <c r="FA4" s="4" t="s">
        <v>39</v>
      </c>
      <c r="FB4" s="4" t="s">
        <v>39</v>
      </c>
      <c r="FC4" s="4" t="s">
        <v>39</v>
      </c>
      <c r="FD4" s="4" t="s">
        <v>39</v>
      </c>
      <c r="FE4" s="4" t="s">
        <v>39</v>
      </c>
      <c r="FF4" s="4" t="s">
        <v>39</v>
      </c>
      <c r="FG4" s="4" t="s">
        <v>39</v>
      </c>
      <c r="FH4" s="4" t="s">
        <v>39</v>
      </c>
      <c r="FI4" s="4" t="s">
        <v>39</v>
      </c>
      <c r="FJ4" s="4" t="s">
        <v>39</v>
      </c>
      <c r="FK4" s="4" t="s">
        <v>39</v>
      </c>
      <c r="FL4" s="4" t="s">
        <v>39</v>
      </c>
      <c r="FM4" s="4" t="s">
        <v>39</v>
      </c>
      <c r="FN4" s="4" t="s">
        <v>39</v>
      </c>
      <c r="FO4" s="4" t="s">
        <v>39</v>
      </c>
      <c r="FP4" s="4" t="s">
        <v>39</v>
      </c>
      <c r="FQ4" s="4" t="s">
        <v>39</v>
      </c>
      <c r="FR4" s="4" t="s">
        <v>39</v>
      </c>
      <c r="FS4" s="4" t="s">
        <v>39</v>
      </c>
      <c r="FT4" s="4" t="s">
        <v>39</v>
      </c>
      <c r="FU4" s="4" t="s">
        <v>39</v>
      </c>
      <c r="FV4" s="4" t="s">
        <v>39</v>
      </c>
      <c r="FW4" s="4" t="s">
        <v>39</v>
      </c>
      <c r="FX4" s="4" t="s">
        <v>39</v>
      </c>
      <c r="FY4" s="4" t="s">
        <v>39</v>
      </c>
      <c r="FZ4" s="4" t="s">
        <v>39</v>
      </c>
      <c r="GA4" s="4" t="s">
        <v>39</v>
      </c>
      <c r="GB4" s="4" t="s">
        <v>39</v>
      </c>
      <c r="GC4" s="4" t="s">
        <v>39</v>
      </c>
      <c r="GD4" s="4" t="s">
        <v>39</v>
      </c>
      <c r="GE4" s="4" t="s">
        <v>39</v>
      </c>
      <c r="GF4" s="4" t="s">
        <v>39</v>
      </c>
      <c r="GG4" s="4" t="s">
        <v>39</v>
      </c>
      <c r="GH4" s="4" t="s">
        <v>39</v>
      </c>
      <c r="GI4" s="4" t="s">
        <v>39</v>
      </c>
      <c r="GJ4" s="4" t="s">
        <v>39</v>
      </c>
      <c r="GK4" s="4" t="s">
        <v>39</v>
      </c>
      <c r="GL4" s="4" t="s">
        <v>39</v>
      </c>
      <c r="GM4" s="4" t="s">
        <v>39</v>
      </c>
      <c r="GN4" s="4" t="s">
        <v>39</v>
      </c>
      <c r="GO4" s="4" t="s">
        <v>39</v>
      </c>
      <c r="GP4" s="4" t="s">
        <v>39</v>
      </c>
      <c r="GQ4" s="4" t="s">
        <v>39</v>
      </c>
      <c r="GR4" s="4" t="s">
        <v>39</v>
      </c>
      <c r="GS4" s="4" t="s">
        <v>39</v>
      </c>
      <c r="GT4" s="4" t="s">
        <v>39</v>
      </c>
      <c r="GU4" s="4" t="s">
        <v>39</v>
      </c>
      <c r="GV4" s="4" t="s">
        <v>39</v>
      </c>
      <c r="GW4" s="4" t="s">
        <v>39</v>
      </c>
      <c r="GX4" s="4" t="s">
        <v>39</v>
      </c>
      <c r="GY4" s="4" t="s">
        <v>39</v>
      </c>
      <c r="GZ4" s="4" t="s">
        <v>39</v>
      </c>
      <c r="HA4" s="4" t="s">
        <v>39</v>
      </c>
      <c r="HB4" s="4" t="s">
        <v>39</v>
      </c>
      <c r="HC4" s="4" t="s">
        <v>39</v>
      </c>
      <c r="HD4" s="4" t="s">
        <v>39</v>
      </c>
      <c r="HE4" s="4" t="s">
        <v>39</v>
      </c>
      <c r="HF4" s="4" t="s">
        <v>39</v>
      </c>
      <c r="HG4" s="4" t="s">
        <v>39</v>
      </c>
      <c r="HH4" s="4" t="s">
        <v>39</v>
      </c>
      <c r="HI4" s="4" t="s">
        <v>39</v>
      </c>
      <c r="HJ4" s="4" t="s">
        <v>39</v>
      </c>
      <c r="HK4" s="4" t="s">
        <v>39</v>
      </c>
      <c r="HL4" s="4" t="s">
        <v>39</v>
      </c>
      <c r="HM4" s="4" t="s">
        <v>39</v>
      </c>
      <c r="HN4" s="4" t="s">
        <v>39</v>
      </c>
      <c r="HO4" s="4" t="s">
        <v>39</v>
      </c>
      <c r="HP4" s="4" t="s">
        <v>39</v>
      </c>
      <c r="HQ4" s="4" t="s">
        <v>39</v>
      </c>
      <c r="HR4" s="4" t="s">
        <v>39</v>
      </c>
    </row>
    <row r="5" spans="1:226" ht="14.25" customHeight="1" thickBot="1">
      <c r="A5" s="219"/>
      <c r="B5" s="220"/>
      <c r="C5" s="220"/>
      <c r="D5" s="220"/>
      <c r="E5" s="220"/>
      <c r="F5" s="220"/>
      <c r="G5" s="220"/>
      <c r="H5" s="220"/>
      <c r="I5" s="220"/>
      <c r="J5" s="220"/>
      <c r="K5" s="220"/>
      <c r="L5" s="220"/>
      <c r="M5" s="220"/>
      <c r="N5" s="220"/>
      <c r="O5" s="220"/>
      <c r="P5" s="220"/>
      <c r="Q5" s="220"/>
      <c r="R5" s="220"/>
      <c r="S5" s="220"/>
      <c r="T5" s="220"/>
      <c r="U5" s="220"/>
      <c r="V5" s="220"/>
      <c r="W5" s="221"/>
      <c r="X5" s="222"/>
      <c r="Y5" s="223"/>
      <c r="Z5" s="223"/>
      <c r="AA5" s="223"/>
      <c r="AB5" s="223"/>
      <c r="AC5" s="223"/>
      <c r="AD5" s="224"/>
      <c r="AE5" s="225" t="s">
        <v>19</v>
      </c>
      <c r="AF5" s="226"/>
      <c r="AG5" s="226"/>
      <c r="AH5" s="226"/>
      <c r="AI5" s="226"/>
      <c r="AJ5" s="226"/>
      <c r="AK5" s="226"/>
      <c r="AL5" s="226"/>
      <c r="AM5" s="226"/>
      <c r="AN5" s="226"/>
      <c r="AO5" s="226"/>
      <c r="AP5" s="227"/>
      <c r="AQ5" s="223"/>
      <c r="AR5" s="223"/>
      <c r="AS5" s="223"/>
      <c r="AT5" s="223"/>
      <c r="AU5" s="223"/>
      <c r="AV5" s="224"/>
      <c r="AW5" s="225" t="s">
        <v>19</v>
      </c>
      <c r="AX5" s="226"/>
      <c r="AY5" s="226"/>
      <c r="AZ5" s="226"/>
      <c r="BA5" s="226"/>
      <c r="BB5" s="226"/>
      <c r="BC5" s="226"/>
      <c r="BD5" s="226"/>
      <c r="BE5" s="226"/>
      <c r="BF5" s="226"/>
      <c r="BG5" s="226"/>
      <c r="BH5" s="227"/>
      <c r="BI5" s="223"/>
      <c r="BJ5" s="223"/>
      <c r="BK5" s="223"/>
      <c r="BL5" s="223"/>
      <c r="BM5" s="223"/>
      <c r="BN5" s="224"/>
      <c r="BO5" s="225" t="s">
        <v>19</v>
      </c>
      <c r="BP5" s="226"/>
      <c r="BQ5" s="226"/>
      <c r="BR5" s="226"/>
      <c r="BS5" s="226"/>
      <c r="BT5" s="226"/>
      <c r="BU5" s="226"/>
      <c r="BV5" s="226"/>
      <c r="BW5" s="226"/>
      <c r="BX5" s="226"/>
      <c r="BY5" s="226"/>
      <c r="BZ5" s="227"/>
      <c r="CA5" s="223"/>
      <c r="CB5" s="223"/>
      <c r="CC5" s="223"/>
      <c r="CD5" s="223"/>
      <c r="CE5" s="223"/>
      <c r="CF5" s="224"/>
      <c r="CG5" s="225" t="s">
        <v>19</v>
      </c>
      <c r="CH5" s="226"/>
      <c r="CI5" s="226"/>
      <c r="CJ5" s="226"/>
      <c r="CK5" s="226"/>
      <c r="CL5" s="226"/>
      <c r="CM5" s="226"/>
      <c r="CN5" s="226"/>
      <c r="CO5" s="226"/>
      <c r="CP5" s="226"/>
      <c r="CQ5" s="226"/>
      <c r="CR5" s="227"/>
      <c r="CS5" s="223"/>
      <c r="CT5" s="223"/>
      <c r="CU5" s="223"/>
      <c r="CV5" s="223"/>
      <c r="CW5" s="223"/>
      <c r="CX5" s="224"/>
      <c r="CY5" s="225" t="s">
        <v>19</v>
      </c>
      <c r="CZ5" s="226"/>
      <c r="DA5" s="226"/>
      <c r="DB5" s="226"/>
      <c r="DC5" s="226"/>
      <c r="DD5" s="226"/>
      <c r="DE5" s="226"/>
      <c r="DF5" s="226"/>
      <c r="DG5" s="226"/>
      <c r="DH5" s="226"/>
      <c r="DI5" s="226"/>
      <c r="DJ5" s="227"/>
      <c r="DK5" s="223"/>
      <c r="DL5" s="223"/>
      <c r="DM5" s="223"/>
      <c r="DN5" s="223"/>
      <c r="DO5" s="223"/>
      <c r="DP5" s="224"/>
      <c r="DQ5" s="225" t="s">
        <v>19</v>
      </c>
      <c r="DR5" s="226"/>
      <c r="DS5" s="226"/>
      <c r="DT5" s="226"/>
      <c r="DU5" s="226"/>
      <c r="DV5" s="226"/>
      <c r="DW5" s="226"/>
      <c r="DX5" s="226"/>
      <c r="DY5" s="226"/>
      <c r="DZ5" s="226"/>
      <c r="EA5" s="228"/>
      <c r="EB5" s="4" t="s">
        <v>39</v>
      </c>
      <c r="EC5" s="4" t="s">
        <v>39</v>
      </c>
      <c r="ED5" s="4" t="s">
        <v>39</v>
      </c>
      <c r="EE5" s="4" t="s">
        <v>39</v>
      </c>
      <c r="EF5" s="4" t="s">
        <v>39</v>
      </c>
      <c r="EG5" s="4" t="s">
        <v>39</v>
      </c>
      <c r="EH5" s="4" t="s">
        <v>39</v>
      </c>
      <c r="EI5" s="4" t="s">
        <v>39</v>
      </c>
      <c r="EJ5" s="4" t="s">
        <v>39</v>
      </c>
      <c r="EK5" s="4" t="s">
        <v>39</v>
      </c>
      <c r="EL5" s="4" t="s">
        <v>39</v>
      </c>
      <c r="EM5" s="4" t="s">
        <v>39</v>
      </c>
      <c r="EN5" s="4" t="s">
        <v>39</v>
      </c>
      <c r="EO5" s="4" t="s">
        <v>39</v>
      </c>
      <c r="EP5" s="4" t="s">
        <v>39</v>
      </c>
      <c r="EQ5" s="4" t="s">
        <v>39</v>
      </c>
      <c r="ER5" s="4" t="s">
        <v>39</v>
      </c>
      <c r="ES5" s="4" t="s">
        <v>39</v>
      </c>
      <c r="ET5" s="4" t="s">
        <v>39</v>
      </c>
      <c r="EU5" s="4" t="s">
        <v>39</v>
      </c>
      <c r="EV5" s="4" t="s">
        <v>39</v>
      </c>
      <c r="EW5" s="4" t="s">
        <v>39</v>
      </c>
      <c r="EX5" s="4" t="s">
        <v>39</v>
      </c>
      <c r="EY5" s="4" t="s">
        <v>39</v>
      </c>
      <c r="EZ5" s="4" t="s">
        <v>39</v>
      </c>
      <c r="FA5" s="4" t="s">
        <v>39</v>
      </c>
      <c r="FB5" s="4" t="s">
        <v>39</v>
      </c>
      <c r="FC5" s="4" t="s">
        <v>39</v>
      </c>
      <c r="FD5" s="4" t="s">
        <v>39</v>
      </c>
      <c r="FE5" s="4" t="s">
        <v>39</v>
      </c>
      <c r="FF5" s="4" t="s">
        <v>39</v>
      </c>
      <c r="FG5" s="4" t="s">
        <v>39</v>
      </c>
      <c r="FH5" s="4" t="s">
        <v>39</v>
      </c>
      <c r="FI5" s="4" t="s">
        <v>39</v>
      </c>
      <c r="FJ5" s="4" t="s">
        <v>39</v>
      </c>
      <c r="FK5" s="4" t="s">
        <v>39</v>
      </c>
      <c r="FL5" s="4" t="s">
        <v>39</v>
      </c>
      <c r="FM5" s="4" t="s">
        <v>39</v>
      </c>
      <c r="FN5" s="4" t="s">
        <v>39</v>
      </c>
      <c r="FO5" s="4" t="s">
        <v>39</v>
      </c>
      <c r="FP5" s="4" t="s">
        <v>39</v>
      </c>
      <c r="FQ5" s="4" t="s">
        <v>39</v>
      </c>
      <c r="FR5" s="4" t="s">
        <v>39</v>
      </c>
      <c r="FS5" s="4" t="s">
        <v>39</v>
      </c>
      <c r="FT5" s="4" t="s">
        <v>39</v>
      </c>
      <c r="FU5" s="4" t="s">
        <v>39</v>
      </c>
      <c r="FV5" s="4" t="s">
        <v>39</v>
      </c>
      <c r="FW5" s="4" t="s">
        <v>39</v>
      </c>
      <c r="FX5" s="4" t="s">
        <v>39</v>
      </c>
      <c r="FY5" s="4" t="s">
        <v>39</v>
      </c>
      <c r="FZ5" s="4" t="s">
        <v>39</v>
      </c>
      <c r="GA5" s="4" t="s">
        <v>39</v>
      </c>
      <c r="GB5" s="4" t="s">
        <v>39</v>
      </c>
      <c r="GC5" s="4" t="s">
        <v>39</v>
      </c>
      <c r="GD5" s="4" t="s">
        <v>39</v>
      </c>
      <c r="GE5" s="4" t="s">
        <v>39</v>
      </c>
      <c r="GF5" s="4" t="s">
        <v>39</v>
      </c>
      <c r="GG5" s="4" t="s">
        <v>39</v>
      </c>
      <c r="GH5" s="4" t="s">
        <v>39</v>
      </c>
      <c r="GI5" s="4" t="s">
        <v>39</v>
      </c>
      <c r="GJ5" s="4" t="s">
        <v>39</v>
      </c>
      <c r="GK5" s="4" t="s">
        <v>39</v>
      </c>
      <c r="GL5" s="4" t="s">
        <v>39</v>
      </c>
      <c r="GM5" s="4" t="s">
        <v>39</v>
      </c>
      <c r="GN5" s="4" t="s">
        <v>39</v>
      </c>
      <c r="GO5" s="4" t="s">
        <v>39</v>
      </c>
      <c r="GP5" s="4" t="s">
        <v>39</v>
      </c>
      <c r="GQ5" s="4" t="s">
        <v>39</v>
      </c>
      <c r="GR5" s="4" t="s">
        <v>39</v>
      </c>
      <c r="GS5" s="4" t="s">
        <v>39</v>
      </c>
      <c r="GT5" s="4" t="s">
        <v>39</v>
      </c>
      <c r="GU5" s="4" t="s">
        <v>39</v>
      </c>
      <c r="GV5" s="4" t="s">
        <v>39</v>
      </c>
      <c r="GW5" s="4" t="s">
        <v>39</v>
      </c>
      <c r="GX5" s="4" t="s">
        <v>39</v>
      </c>
      <c r="GY5" s="4" t="s">
        <v>39</v>
      </c>
      <c r="GZ5" s="4" t="s">
        <v>39</v>
      </c>
      <c r="HA5" s="4" t="s">
        <v>39</v>
      </c>
      <c r="HB5" s="4" t="s">
        <v>39</v>
      </c>
      <c r="HC5" s="4" t="s">
        <v>39</v>
      </c>
      <c r="HD5" s="4" t="s">
        <v>39</v>
      </c>
      <c r="HE5" s="4" t="s">
        <v>39</v>
      </c>
      <c r="HF5" s="4" t="s">
        <v>39</v>
      </c>
      <c r="HG5" s="4" t="s">
        <v>39</v>
      </c>
      <c r="HH5" s="4" t="s">
        <v>39</v>
      </c>
      <c r="HI5" s="4" t="s">
        <v>39</v>
      </c>
      <c r="HJ5" s="4" t="s">
        <v>39</v>
      </c>
      <c r="HK5" s="4" t="s">
        <v>39</v>
      </c>
      <c r="HL5" s="4" t="s">
        <v>39</v>
      </c>
      <c r="HM5" s="4" t="s">
        <v>39</v>
      </c>
      <c r="HN5" s="4" t="s">
        <v>39</v>
      </c>
      <c r="HO5" s="4" t="s">
        <v>39</v>
      </c>
      <c r="HP5" s="4" t="s">
        <v>39</v>
      </c>
      <c r="HQ5" s="4" t="s">
        <v>39</v>
      </c>
      <c r="HR5" s="4" t="s">
        <v>39</v>
      </c>
    </row>
    <row r="6" spans="1:226" ht="28.5" customHeight="1">
      <c r="A6" s="229" t="s">
        <v>99</v>
      </c>
      <c r="B6" s="230"/>
      <c r="C6" s="230"/>
      <c r="D6" s="231"/>
      <c r="E6" s="185"/>
      <c r="F6" s="10" t="s">
        <v>25</v>
      </c>
      <c r="G6" s="10"/>
      <c r="H6" s="10"/>
      <c r="I6" s="10"/>
      <c r="J6" s="10"/>
      <c r="K6" s="10"/>
      <c r="L6" s="186"/>
      <c r="M6" s="214"/>
      <c r="N6" s="212" t="s">
        <v>26</v>
      </c>
      <c r="O6" s="212"/>
      <c r="P6" s="212"/>
      <c r="Q6" s="212"/>
      <c r="R6" s="212"/>
      <c r="S6" s="212"/>
      <c r="T6" s="212"/>
      <c r="U6" s="212"/>
      <c r="V6" s="212"/>
      <c r="W6" s="215"/>
      <c r="X6" s="85">
        <v>3560</v>
      </c>
      <c r="Y6" s="86"/>
      <c r="Z6" s="86"/>
      <c r="AA6" s="86"/>
      <c r="AB6" s="86"/>
      <c r="AC6" s="86"/>
      <c r="AD6" s="86"/>
      <c r="AE6" s="86">
        <v>99935</v>
      </c>
      <c r="AF6" s="86"/>
      <c r="AG6" s="86"/>
      <c r="AH6" s="86"/>
      <c r="AI6" s="86"/>
      <c r="AJ6" s="86"/>
      <c r="AK6" s="86"/>
      <c r="AL6" s="86"/>
      <c r="AM6" s="86"/>
      <c r="AN6" s="86"/>
      <c r="AO6" s="86"/>
      <c r="AP6" s="86">
        <v>402</v>
      </c>
      <c r="AQ6" s="86"/>
      <c r="AR6" s="86"/>
      <c r="AS6" s="86"/>
      <c r="AT6" s="86"/>
      <c r="AU6" s="86"/>
      <c r="AV6" s="86"/>
      <c r="AW6" s="86">
        <v>60195</v>
      </c>
      <c r="AX6" s="86"/>
      <c r="AY6" s="86"/>
      <c r="AZ6" s="86"/>
      <c r="BA6" s="86"/>
      <c r="BB6" s="86"/>
      <c r="BC6" s="86"/>
      <c r="BD6" s="86"/>
      <c r="BE6" s="86"/>
      <c r="BF6" s="86"/>
      <c r="BG6" s="86"/>
      <c r="BH6" s="86">
        <v>347</v>
      </c>
      <c r="BI6" s="86"/>
      <c r="BJ6" s="86"/>
      <c r="BK6" s="86"/>
      <c r="BL6" s="86"/>
      <c r="BM6" s="86"/>
      <c r="BN6" s="86"/>
      <c r="BO6" s="86">
        <v>70577</v>
      </c>
      <c r="BP6" s="86"/>
      <c r="BQ6" s="86"/>
      <c r="BR6" s="86"/>
      <c r="BS6" s="86"/>
      <c r="BT6" s="86"/>
      <c r="BU6" s="86"/>
      <c r="BV6" s="86"/>
      <c r="BW6" s="86"/>
      <c r="BX6" s="86"/>
      <c r="BY6" s="86"/>
      <c r="BZ6" s="86">
        <v>493</v>
      </c>
      <c r="CA6" s="86"/>
      <c r="CB6" s="86"/>
      <c r="CC6" s="86"/>
      <c r="CD6" s="86"/>
      <c r="CE6" s="86"/>
      <c r="CF6" s="86"/>
      <c r="CG6" s="86">
        <v>130001</v>
      </c>
      <c r="CH6" s="86"/>
      <c r="CI6" s="86"/>
      <c r="CJ6" s="86"/>
      <c r="CK6" s="86"/>
      <c r="CL6" s="86"/>
      <c r="CM6" s="86"/>
      <c r="CN6" s="86"/>
      <c r="CO6" s="86"/>
      <c r="CP6" s="86"/>
      <c r="CQ6" s="86"/>
      <c r="CR6" s="86">
        <v>1429</v>
      </c>
      <c r="CS6" s="86"/>
      <c r="CT6" s="86"/>
      <c r="CU6" s="86"/>
      <c r="CV6" s="86"/>
      <c r="CW6" s="86"/>
      <c r="CX6" s="86"/>
      <c r="CY6" s="86">
        <v>578759</v>
      </c>
      <c r="CZ6" s="86"/>
      <c r="DA6" s="86"/>
      <c r="DB6" s="86"/>
      <c r="DC6" s="86"/>
      <c r="DD6" s="86"/>
      <c r="DE6" s="86"/>
      <c r="DF6" s="86"/>
      <c r="DG6" s="86"/>
      <c r="DH6" s="86"/>
      <c r="DI6" s="86"/>
      <c r="DJ6" s="86">
        <v>40900</v>
      </c>
      <c r="DK6" s="86"/>
      <c r="DL6" s="86"/>
      <c r="DM6" s="86"/>
      <c r="DN6" s="86"/>
      <c r="DO6" s="86"/>
      <c r="DP6" s="86"/>
      <c r="DQ6" s="86">
        <v>93391590</v>
      </c>
      <c r="DR6" s="86"/>
      <c r="DS6" s="86"/>
      <c r="DT6" s="86"/>
      <c r="DU6" s="86"/>
      <c r="DV6" s="86"/>
      <c r="DW6" s="86"/>
      <c r="DX6" s="86"/>
      <c r="DY6" s="86"/>
      <c r="DZ6" s="86"/>
      <c r="EA6" s="88"/>
      <c r="ED6" s="4" t="s">
        <v>39</v>
      </c>
      <c r="EE6" s="4" t="s">
        <v>39</v>
      </c>
      <c r="EF6" s="4" t="s">
        <v>39</v>
      </c>
      <c r="EG6" s="4" t="s">
        <v>39</v>
      </c>
      <c r="EH6" s="4" t="s">
        <v>39</v>
      </c>
      <c r="EI6" s="4" t="s">
        <v>39</v>
      </c>
      <c r="EJ6" s="4" t="s">
        <v>39</v>
      </c>
      <c r="EK6" s="4" t="s">
        <v>39</v>
      </c>
      <c r="EL6" s="4" t="s">
        <v>39</v>
      </c>
      <c r="EM6" s="4" t="s">
        <v>39</v>
      </c>
      <c r="EN6" s="4" t="s">
        <v>39</v>
      </c>
      <c r="EO6" s="4" t="s">
        <v>39</v>
      </c>
      <c r="EP6" s="4" t="s">
        <v>39</v>
      </c>
      <c r="EQ6" s="4" t="s">
        <v>39</v>
      </c>
      <c r="ER6" s="4" t="s">
        <v>39</v>
      </c>
      <c r="ES6" s="4" t="s">
        <v>39</v>
      </c>
      <c r="ET6" s="4" t="s">
        <v>39</v>
      </c>
      <c r="EU6" s="4" t="s">
        <v>39</v>
      </c>
      <c r="EV6" s="4" t="s">
        <v>39</v>
      </c>
      <c r="EW6" s="4" t="s">
        <v>39</v>
      </c>
      <c r="EX6" s="4" t="s">
        <v>39</v>
      </c>
      <c r="EY6" s="4" t="s">
        <v>39</v>
      </c>
      <c r="EZ6" s="4" t="s">
        <v>39</v>
      </c>
      <c r="FA6" s="4" t="s">
        <v>39</v>
      </c>
      <c r="FB6" s="4" t="s">
        <v>39</v>
      </c>
      <c r="FC6" s="4" t="s">
        <v>39</v>
      </c>
      <c r="FD6" s="4" t="s">
        <v>39</v>
      </c>
      <c r="FE6" s="4" t="s">
        <v>39</v>
      </c>
      <c r="FF6" s="4" t="s">
        <v>39</v>
      </c>
      <c r="FG6" s="4" t="s">
        <v>39</v>
      </c>
      <c r="FH6" s="4" t="s">
        <v>39</v>
      </c>
      <c r="FI6" s="4" t="s">
        <v>39</v>
      </c>
      <c r="FJ6" s="4" t="s">
        <v>39</v>
      </c>
      <c r="FK6" s="4" t="s">
        <v>39</v>
      </c>
      <c r="FL6" s="4" t="s">
        <v>39</v>
      </c>
      <c r="FM6" s="4" t="s">
        <v>39</v>
      </c>
      <c r="FN6" s="4" t="s">
        <v>39</v>
      </c>
      <c r="FO6" s="4" t="s">
        <v>39</v>
      </c>
      <c r="FP6" s="4" t="s">
        <v>39</v>
      </c>
      <c r="FQ6" s="4" t="s">
        <v>39</v>
      </c>
      <c r="FR6" s="4" t="s">
        <v>39</v>
      </c>
      <c r="FS6" s="4" t="s">
        <v>39</v>
      </c>
      <c r="FT6" s="4" t="s">
        <v>39</v>
      </c>
      <c r="FU6" s="4" t="s">
        <v>39</v>
      </c>
      <c r="FV6" s="4" t="s">
        <v>39</v>
      </c>
      <c r="FW6" s="4" t="s">
        <v>39</v>
      </c>
      <c r="FX6" s="4" t="s">
        <v>39</v>
      </c>
      <c r="FY6" s="4" t="s">
        <v>39</v>
      </c>
      <c r="FZ6" s="4" t="s">
        <v>39</v>
      </c>
      <c r="GA6" s="4" t="s">
        <v>39</v>
      </c>
      <c r="GB6" s="4" t="s">
        <v>39</v>
      </c>
      <c r="GC6" s="4" t="s">
        <v>39</v>
      </c>
      <c r="GD6" s="4" t="s">
        <v>39</v>
      </c>
      <c r="GE6" s="4" t="s">
        <v>39</v>
      </c>
      <c r="GF6" s="4" t="s">
        <v>39</v>
      </c>
      <c r="GG6" s="4" t="s">
        <v>39</v>
      </c>
      <c r="GH6" s="4" t="s">
        <v>39</v>
      </c>
      <c r="GI6" s="4" t="s">
        <v>39</v>
      </c>
      <c r="GJ6" s="4" t="s">
        <v>39</v>
      </c>
      <c r="GK6" s="4" t="s">
        <v>39</v>
      </c>
      <c r="GL6" s="4" t="s">
        <v>39</v>
      </c>
      <c r="GM6" s="4" t="s">
        <v>39</v>
      </c>
      <c r="GN6" s="4" t="s">
        <v>39</v>
      </c>
      <c r="GO6" s="4" t="s">
        <v>39</v>
      </c>
      <c r="GP6" s="4" t="s">
        <v>39</v>
      </c>
      <c r="GQ6" s="4" t="s">
        <v>39</v>
      </c>
      <c r="GR6" s="4" t="s">
        <v>39</v>
      </c>
      <c r="GS6" s="4" t="s">
        <v>39</v>
      </c>
      <c r="GT6" s="4" t="s">
        <v>39</v>
      </c>
      <c r="GU6" s="4" t="s">
        <v>39</v>
      </c>
      <c r="GV6" s="4" t="s">
        <v>39</v>
      </c>
      <c r="GW6" s="4" t="s">
        <v>39</v>
      </c>
      <c r="GX6" s="4" t="s">
        <v>39</v>
      </c>
      <c r="GY6" s="4" t="s">
        <v>39</v>
      </c>
      <c r="GZ6" s="4" t="s">
        <v>39</v>
      </c>
      <c r="HA6" s="4" t="s">
        <v>39</v>
      </c>
      <c r="HB6" s="4" t="s">
        <v>39</v>
      </c>
      <c r="HC6" s="4" t="s">
        <v>39</v>
      </c>
      <c r="HD6" s="4" t="s">
        <v>39</v>
      </c>
      <c r="HE6" s="4" t="s">
        <v>39</v>
      </c>
      <c r="HF6" s="4" t="s">
        <v>39</v>
      </c>
      <c r="HG6" s="4" t="s">
        <v>39</v>
      </c>
      <c r="HH6" s="4" t="s">
        <v>39</v>
      </c>
      <c r="HI6" s="4" t="s">
        <v>39</v>
      </c>
      <c r="HJ6" s="4" t="s">
        <v>39</v>
      </c>
      <c r="HK6" s="4" t="s">
        <v>39</v>
      </c>
      <c r="HL6" s="4" t="s">
        <v>39</v>
      </c>
      <c r="HM6" s="4" t="s">
        <v>39</v>
      </c>
      <c r="HN6" s="4" t="s">
        <v>39</v>
      </c>
      <c r="HO6" s="4" t="s">
        <v>39</v>
      </c>
      <c r="HP6" s="4" t="s">
        <v>39</v>
      </c>
      <c r="HQ6" s="4" t="s">
        <v>39</v>
      </c>
      <c r="HR6" s="4" t="s">
        <v>39</v>
      </c>
    </row>
    <row r="7" spans="1:226" ht="28.5" customHeight="1">
      <c r="A7" s="229"/>
      <c r="B7" s="230"/>
      <c r="C7" s="230"/>
      <c r="D7" s="231"/>
      <c r="E7" s="32"/>
      <c r="F7" s="21"/>
      <c r="G7" s="21"/>
      <c r="H7" s="21"/>
      <c r="I7" s="21"/>
      <c r="J7" s="21"/>
      <c r="K7" s="21"/>
      <c r="L7" s="232"/>
      <c r="M7" s="233"/>
      <c r="N7" s="106" t="s">
        <v>100</v>
      </c>
      <c r="O7" s="106"/>
      <c r="P7" s="106"/>
      <c r="Q7" s="106"/>
      <c r="R7" s="106"/>
      <c r="S7" s="106"/>
      <c r="T7" s="106"/>
      <c r="U7" s="106"/>
      <c r="V7" s="106"/>
      <c r="W7" s="234"/>
      <c r="X7" s="96">
        <v>11</v>
      </c>
      <c r="Y7" s="97"/>
      <c r="Z7" s="97"/>
      <c r="AA7" s="97"/>
      <c r="AB7" s="97"/>
      <c r="AC7" s="97"/>
      <c r="AD7" s="97"/>
      <c r="AE7" s="97">
        <v>644</v>
      </c>
      <c r="AF7" s="97"/>
      <c r="AG7" s="97"/>
      <c r="AH7" s="97"/>
      <c r="AI7" s="97"/>
      <c r="AJ7" s="97"/>
      <c r="AK7" s="97"/>
      <c r="AL7" s="97"/>
      <c r="AM7" s="97"/>
      <c r="AN7" s="97"/>
      <c r="AO7" s="97"/>
      <c r="AP7" s="97">
        <v>2</v>
      </c>
      <c r="AQ7" s="97"/>
      <c r="AR7" s="97"/>
      <c r="AS7" s="97"/>
      <c r="AT7" s="97"/>
      <c r="AU7" s="97"/>
      <c r="AV7" s="97"/>
      <c r="AW7" s="97">
        <v>283</v>
      </c>
      <c r="AX7" s="97"/>
      <c r="AY7" s="97"/>
      <c r="AZ7" s="97"/>
      <c r="BA7" s="97"/>
      <c r="BB7" s="97"/>
      <c r="BC7" s="97"/>
      <c r="BD7" s="97"/>
      <c r="BE7" s="97"/>
      <c r="BF7" s="97"/>
      <c r="BG7" s="97"/>
      <c r="BH7" s="97">
        <v>1</v>
      </c>
      <c r="BI7" s="97"/>
      <c r="BJ7" s="97"/>
      <c r="BK7" s="97"/>
      <c r="BL7" s="97"/>
      <c r="BM7" s="97"/>
      <c r="BN7" s="97"/>
      <c r="BO7" s="97">
        <v>199</v>
      </c>
      <c r="BP7" s="97"/>
      <c r="BQ7" s="97"/>
      <c r="BR7" s="97"/>
      <c r="BS7" s="97"/>
      <c r="BT7" s="97"/>
      <c r="BU7" s="97"/>
      <c r="BV7" s="97"/>
      <c r="BW7" s="97"/>
      <c r="BX7" s="97"/>
      <c r="BY7" s="97"/>
      <c r="BZ7" s="97">
        <v>5</v>
      </c>
      <c r="CA7" s="97"/>
      <c r="CB7" s="97"/>
      <c r="CC7" s="97"/>
      <c r="CD7" s="97"/>
      <c r="CE7" s="97"/>
      <c r="CF7" s="97"/>
      <c r="CG7" s="97">
        <v>1254</v>
      </c>
      <c r="CH7" s="97"/>
      <c r="CI7" s="97"/>
      <c r="CJ7" s="97"/>
      <c r="CK7" s="97"/>
      <c r="CL7" s="97"/>
      <c r="CM7" s="97"/>
      <c r="CN7" s="97"/>
      <c r="CO7" s="97"/>
      <c r="CP7" s="97"/>
      <c r="CQ7" s="97"/>
      <c r="CR7" s="97">
        <v>8</v>
      </c>
      <c r="CS7" s="97"/>
      <c r="CT7" s="97"/>
      <c r="CU7" s="97"/>
      <c r="CV7" s="97"/>
      <c r="CW7" s="97"/>
      <c r="CX7" s="97"/>
      <c r="CY7" s="97">
        <v>3273</v>
      </c>
      <c r="CZ7" s="97"/>
      <c r="DA7" s="97"/>
      <c r="DB7" s="97"/>
      <c r="DC7" s="97"/>
      <c r="DD7" s="97"/>
      <c r="DE7" s="97"/>
      <c r="DF7" s="97"/>
      <c r="DG7" s="97"/>
      <c r="DH7" s="97"/>
      <c r="DI7" s="97"/>
      <c r="DJ7" s="97">
        <v>5235</v>
      </c>
      <c r="DK7" s="97"/>
      <c r="DL7" s="97"/>
      <c r="DM7" s="97"/>
      <c r="DN7" s="97"/>
      <c r="DO7" s="97"/>
      <c r="DP7" s="97"/>
      <c r="DQ7" s="97">
        <v>12630285</v>
      </c>
      <c r="DR7" s="97"/>
      <c r="DS7" s="97"/>
      <c r="DT7" s="97"/>
      <c r="DU7" s="97"/>
      <c r="DV7" s="97"/>
      <c r="DW7" s="97"/>
      <c r="DX7" s="97"/>
      <c r="DY7" s="97"/>
      <c r="DZ7" s="97"/>
      <c r="EA7" s="99"/>
      <c r="EB7" s="4" t="s">
        <v>39</v>
      </c>
      <c r="EC7" s="4" t="s">
        <v>39</v>
      </c>
      <c r="ED7" s="4" t="s">
        <v>39</v>
      </c>
      <c r="EE7" s="4" t="s">
        <v>39</v>
      </c>
      <c r="EF7" s="4" t="s">
        <v>39</v>
      </c>
      <c r="EG7" s="4" t="s">
        <v>39</v>
      </c>
      <c r="EH7" s="4" t="s">
        <v>39</v>
      </c>
      <c r="EI7" s="4" t="s">
        <v>39</v>
      </c>
      <c r="EJ7" s="4" t="s">
        <v>39</v>
      </c>
      <c r="EK7" s="4" t="s">
        <v>39</v>
      </c>
      <c r="EL7" s="4" t="s">
        <v>39</v>
      </c>
      <c r="EM7" s="4" t="s">
        <v>39</v>
      </c>
      <c r="EN7" s="4" t="s">
        <v>39</v>
      </c>
      <c r="EO7" s="4" t="s">
        <v>39</v>
      </c>
      <c r="EP7" s="4" t="s">
        <v>39</v>
      </c>
      <c r="EQ7" s="4" t="s">
        <v>39</v>
      </c>
      <c r="ER7" s="4" t="s">
        <v>39</v>
      </c>
      <c r="ES7" s="4" t="s">
        <v>39</v>
      </c>
      <c r="ET7" s="4" t="s">
        <v>39</v>
      </c>
      <c r="EU7" s="4" t="s">
        <v>39</v>
      </c>
      <c r="EV7" s="4" t="s">
        <v>39</v>
      </c>
      <c r="EW7" s="4" t="s">
        <v>39</v>
      </c>
      <c r="EX7" s="4" t="s">
        <v>39</v>
      </c>
      <c r="EY7" s="4" t="s">
        <v>39</v>
      </c>
      <c r="EZ7" s="4" t="s">
        <v>39</v>
      </c>
      <c r="FA7" s="4" t="s">
        <v>39</v>
      </c>
      <c r="FB7" s="4" t="s">
        <v>39</v>
      </c>
      <c r="FC7" s="4" t="s">
        <v>39</v>
      </c>
      <c r="FD7" s="4" t="s">
        <v>39</v>
      </c>
      <c r="FE7" s="4" t="s">
        <v>39</v>
      </c>
      <c r="FF7" s="4" t="s">
        <v>39</v>
      </c>
      <c r="FG7" s="4" t="s">
        <v>39</v>
      </c>
      <c r="FH7" s="4" t="s">
        <v>39</v>
      </c>
      <c r="FI7" s="4" t="s">
        <v>39</v>
      </c>
      <c r="FJ7" s="4" t="s">
        <v>39</v>
      </c>
      <c r="FK7" s="4" t="s">
        <v>39</v>
      </c>
      <c r="FL7" s="4" t="s">
        <v>39</v>
      </c>
      <c r="FM7" s="4" t="s">
        <v>39</v>
      </c>
      <c r="FN7" s="4" t="s">
        <v>39</v>
      </c>
      <c r="FO7" s="4" t="s">
        <v>39</v>
      </c>
      <c r="FP7" s="4" t="s">
        <v>39</v>
      </c>
      <c r="FQ7" s="4" t="s">
        <v>39</v>
      </c>
      <c r="FR7" s="4" t="s">
        <v>39</v>
      </c>
      <c r="FS7" s="4" t="s">
        <v>39</v>
      </c>
      <c r="FT7" s="4" t="s">
        <v>39</v>
      </c>
      <c r="FU7" s="4" t="s">
        <v>39</v>
      </c>
      <c r="FV7" s="4" t="s">
        <v>39</v>
      </c>
      <c r="FW7" s="4" t="s">
        <v>39</v>
      </c>
      <c r="FX7" s="4" t="s">
        <v>39</v>
      </c>
      <c r="FY7" s="4" t="s">
        <v>39</v>
      </c>
      <c r="FZ7" s="4" t="s">
        <v>39</v>
      </c>
      <c r="GA7" s="4" t="s">
        <v>39</v>
      </c>
      <c r="GB7" s="4" t="s">
        <v>39</v>
      </c>
      <c r="GC7" s="4" t="s">
        <v>39</v>
      </c>
      <c r="GD7" s="4" t="s">
        <v>39</v>
      </c>
      <c r="GE7" s="4" t="s">
        <v>39</v>
      </c>
      <c r="GF7" s="4" t="s">
        <v>39</v>
      </c>
      <c r="GG7" s="4" t="s">
        <v>39</v>
      </c>
      <c r="GH7" s="4" t="s">
        <v>39</v>
      </c>
      <c r="GI7" s="4" t="s">
        <v>39</v>
      </c>
      <c r="GJ7" s="4" t="s">
        <v>39</v>
      </c>
      <c r="GK7" s="4" t="s">
        <v>39</v>
      </c>
      <c r="GL7" s="4" t="s">
        <v>39</v>
      </c>
      <c r="GM7" s="4" t="s">
        <v>39</v>
      </c>
      <c r="GN7" s="4" t="s">
        <v>39</v>
      </c>
      <c r="GO7" s="4" t="s">
        <v>39</v>
      </c>
      <c r="GP7" s="4" t="s">
        <v>39</v>
      </c>
      <c r="GQ7" s="4" t="s">
        <v>39</v>
      </c>
      <c r="GR7" s="4" t="s">
        <v>39</v>
      </c>
      <c r="GS7" s="4" t="s">
        <v>39</v>
      </c>
      <c r="GT7" s="4" t="s">
        <v>39</v>
      </c>
      <c r="GU7" s="4" t="s">
        <v>39</v>
      </c>
      <c r="GV7" s="4" t="s">
        <v>39</v>
      </c>
      <c r="GW7" s="4" t="s">
        <v>39</v>
      </c>
      <c r="GX7" s="4" t="s">
        <v>39</v>
      </c>
      <c r="GY7" s="4" t="s">
        <v>39</v>
      </c>
      <c r="GZ7" s="4" t="s">
        <v>39</v>
      </c>
      <c r="HA7" s="4" t="s">
        <v>39</v>
      </c>
      <c r="HB7" s="4" t="s">
        <v>39</v>
      </c>
      <c r="HC7" s="4" t="s">
        <v>39</v>
      </c>
      <c r="HD7" s="4" t="s">
        <v>39</v>
      </c>
      <c r="HE7" s="4" t="s">
        <v>39</v>
      </c>
      <c r="HF7" s="4" t="s">
        <v>39</v>
      </c>
      <c r="HG7" s="4" t="s">
        <v>39</v>
      </c>
      <c r="HH7" s="4" t="s">
        <v>39</v>
      </c>
      <c r="HI7" s="4" t="s">
        <v>39</v>
      </c>
      <c r="HJ7" s="4" t="s">
        <v>39</v>
      </c>
      <c r="HK7" s="4" t="s">
        <v>39</v>
      </c>
      <c r="HL7" s="4" t="s">
        <v>39</v>
      </c>
      <c r="HM7" s="4" t="s">
        <v>39</v>
      </c>
      <c r="HN7" s="4" t="s">
        <v>39</v>
      </c>
      <c r="HO7" s="4" t="s">
        <v>39</v>
      </c>
      <c r="HP7" s="4" t="s">
        <v>39</v>
      </c>
      <c r="HQ7" s="4" t="s">
        <v>39</v>
      </c>
      <c r="HR7" s="4" t="s">
        <v>39</v>
      </c>
    </row>
    <row r="8" spans="1:226" ht="28.5" customHeight="1">
      <c r="A8" s="229"/>
      <c r="B8" s="230"/>
      <c r="C8" s="230"/>
      <c r="D8" s="231"/>
      <c r="E8" s="235"/>
      <c r="F8" s="83"/>
      <c r="G8" s="83"/>
      <c r="H8" s="83"/>
      <c r="I8" s="83"/>
      <c r="J8" s="83"/>
      <c r="K8" s="83"/>
      <c r="L8" s="236"/>
      <c r="M8" s="233"/>
      <c r="N8" s="106" t="s">
        <v>31</v>
      </c>
      <c r="O8" s="106"/>
      <c r="P8" s="106"/>
      <c r="Q8" s="106"/>
      <c r="R8" s="106"/>
      <c r="S8" s="106"/>
      <c r="T8" s="106"/>
      <c r="U8" s="106"/>
      <c r="V8" s="106"/>
      <c r="W8" s="234"/>
      <c r="X8" s="96">
        <v>107</v>
      </c>
      <c r="Y8" s="97"/>
      <c r="Z8" s="97"/>
      <c r="AA8" s="97"/>
      <c r="AB8" s="97"/>
      <c r="AC8" s="97"/>
      <c r="AD8" s="97"/>
      <c r="AE8" s="97">
        <v>7977</v>
      </c>
      <c r="AF8" s="97"/>
      <c r="AG8" s="97"/>
      <c r="AH8" s="97"/>
      <c r="AI8" s="97"/>
      <c r="AJ8" s="97"/>
      <c r="AK8" s="97"/>
      <c r="AL8" s="97"/>
      <c r="AM8" s="97"/>
      <c r="AN8" s="97"/>
      <c r="AO8" s="97"/>
      <c r="AP8" s="97">
        <v>154</v>
      </c>
      <c r="AQ8" s="97"/>
      <c r="AR8" s="97"/>
      <c r="AS8" s="97"/>
      <c r="AT8" s="97"/>
      <c r="AU8" s="97"/>
      <c r="AV8" s="97"/>
      <c r="AW8" s="97">
        <v>24530</v>
      </c>
      <c r="AX8" s="97"/>
      <c r="AY8" s="97"/>
      <c r="AZ8" s="97"/>
      <c r="BA8" s="97"/>
      <c r="BB8" s="97"/>
      <c r="BC8" s="97"/>
      <c r="BD8" s="97"/>
      <c r="BE8" s="97"/>
      <c r="BF8" s="97"/>
      <c r="BG8" s="97"/>
      <c r="BH8" s="97">
        <v>105</v>
      </c>
      <c r="BI8" s="97"/>
      <c r="BJ8" s="97"/>
      <c r="BK8" s="97"/>
      <c r="BL8" s="97"/>
      <c r="BM8" s="97"/>
      <c r="BN8" s="97"/>
      <c r="BO8" s="97">
        <v>21726</v>
      </c>
      <c r="BP8" s="97"/>
      <c r="BQ8" s="97"/>
      <c r="BR8" s="97"/>
      <c r="BS8" s="97"/>
      <c r="BT8" s="97"/>
      <c r="BU8" s="97"/>
      <c r="BV8" s="97"/>
      <c r="BW8" s="97"/>
      <c r="BX8" s="97"/>
      <c r="BY8" s="97"/>
      <c r="BZ8" s="97">
        <v>192</v>
      </c>
      <c r="CA8" s="97"/>
      <c r="CB8" s="97"/>
      <c r="CC8" s="97"/>
      <c r="CD8" s="97"/>
      <c r="CE8" s="97"/>
      <c r="CF8" s="97"/>
      <c r="CG8" s="97">
        <v>50761</v>
      </c>
      <c r="CH8" s="97"/>
      <c r="CI8" s="97"/>
      <c r="CJ8" s="97"/>
      <c r="CK8" s="97"/>
      <c r="CL8" s="97"/>
      <c r="CM8" s="97"/>
      <c r="CN8" s="97"/>
      <c r="CO8" s="97"/>
      <c r="CP8" s="97"/>
      <c r="CQ8" s="97"/>
      <c r="CR8" s="97">
        <v>564</v>
      </c>
      <c r="CS8" s="97"/>
      <c r="CT8" s="97"/>
      <c r="CU8" s="97"/>
      <c r="CV8" s="97"/>
      <c r="CW8" s="97"/>
      <c r="CX8" s="97"/>
      <c r="CY8" s="97">
        <v>229852</v>
      </c>
      <c r="CZ8" s="97"/>
      <c r="DA8" s="97"/>
      <c r="DB8" s="97"/>
      <c r="DC8" s="97"/>
      <c r="DD8" s="97"/>
      <c r="DE8" s="97"/>
      <c r="DF8" s="97"/>
      <c r="DG8" s="97"/>
      <c r="DH8" s="97"/>
      <c r="DI8" s="97"/>
      <c r="DJ8" s="97">
        <v>7924</v>
      </c>
      <c r="DK8" s="97"/>
      <c r="DL8" s="97"/>
      <c r="DM8" s="97"/>
      <c r="DN8" s="97"/>
      <c r="DO8" s="97"/>
      <c r="DP8" s="97"/>
      <c r="DQ8" s="97">
        <v>15081968</v>
      </c>
      <c r="DR8" s="97"/>
      <c r="DS8" s="97"/>
      <c r="DT8" s="97"/>
      <c r="DU8" s="97"/>
      <c r="DV8" s="97"/>
      <c r="DW8" s="97"/>
      <c r="DX8" s="97"/>
      <c r="DY8" s="97"/>
      <c r="DZ8" s="97"/>
      <c r="EA8" s="99"/>
      <c r="EB8" s="4" t="s">
        <v>39</v>
      </c>
      <c r="EC8" s="4" t="s">
        <v>39</v>
      </c>
      <c r="ED8" s="4" t="s">
        <v>39</v>
      </c>
      <c r="EE8" s="4" t="s">
        <v>39</v>
      </c>
      <c r="EF8" s="4" t="s">
        <v>39</v>
      </c>
      <c r="EG8" s="4" t="s">
        <v>39</v>
      </c>
      <c r="EH8" s="4" t="s">
        <v>39</v>
      </c>
      <c r="EI8" s="4" t="s">
        <v>39</v>
      </c>
      <c r="EJ8" s="4" t="s">
        <v>39</v>
      </c>
      <c r="EK8" s="4" t="s">
        <v>39</v>
      </c>
      <c r="EL8" s="4" t="s">
        <v>39</v>
      </c>
      <c r="EM8" s="4" t="s">
        <v>39</v>
      </c>
      <c r="EN8" s="4" t="s">
        <v>39</v>
      </c>
      <c r="EO8" s="4" t="s">
        <v>39</v>
      </c>
      <c r="EP8" s="4" t="s">
        <v>39</v>
      </c>
      <c r="EQ8" s="4" t="s">
        <v>39</v>
      </c>
      <c r="ER8" s="4" t="s">
        <v>39</v>
      </c>
      <c r="ES8" s="4" t="s">
        <v>39</v>
      </c>
      <c r="ET8" s="4" t="s">
        <v>39</v>
      </c>
      <c r="EU8" s="4" t="s">
        <v>39</v>
      </c>
      <c r="EV8" s="4" t="s">
        <v>39</v>
      </c>
      <c r="EW8" s="4" t="s">
        <v>39</v>
      </c>
      <c r="EX8" s="4" t="s">
        <v>39</v>
      </c>
      <c r="EY8" s="4" t="s">
        <v>39</v>
      </c>
      <c r="EZ8" s="4" t="s">
        <v>39</v>
      </c>
      <c r="FA8" s="4" t="s">
        <v>39</v>
      </c>
      <c r="FB8" s="4" t="s">
        <v>39</v>
      </c>
      <c r="FC8" s="4" t="s">
        <v>39</v>
      </c>
      <c r="FD8" s="4" t="s">
        <v>39</v>
      </c>
      <c r="FE8" s="4" t="s">
        <v>39</v>
      </c>
      <c r="FF8" s="4" t="s">
        <v>39</v>
      </c>
      <c r="FG8" s="4" t="s">
        <v>39</v>
      </c>
      <c r="FH8" s="4" t="s">
        <v>39</v>
      </c>
      <c r="FI8" s="4" t="s">
        <v>39</v>
      </c>
      <c r="FJ8" s="4" t="s">
        <v>39</v>
      </c>
      <c r="FK8" s="4" t="s">
        <v>39</v>
      </c>
      <c r="FL8" s="4" t="s">
        <v>39</v>
      </c>
      <c r="FM8" s="4" t="s">
        <v>39</v>
      </c>
      <c r="FN8" s="4" t="s">
        <v>39</v>
      </c>
      <c r="FO8" s="4" t="s">
        <v>39</v>
      </c>
      <c r="FP8" s="4" t="s">
        <v>39</v>
      </c>
      <c r="FQ8" s="4" t="s">
        <v>39</v>
      </c>
      <c r="FR8" s="4" t="s">
        <v>39</v>
      </c>
      <c r="FS8" s="4" t="s">
        <v>39</v>
      </c>
      <c r="FT8" s="4" t="s">
        <v>39</v>
      </c>
      <c r="FU8" s="4" t="s">
        <v>39</v>
      </c>
      <c r="FV8" s="4" t="s">
        <v>39</v>
      </c>
      <c r="FW8" s="4" t="s">
        <v>39</v>
      </c>
      <c r="FX8" s="4" t="s">
        <v>39</v>
      </c>
      <c r="FY8" s="4" t="s">
        <v>39</v>
      </c>
      <c r="FZ8" s="4" t="s">
        <v>39</v>
      </c>
      <c r="GA8" s="4" t="s">
        <v>39</v>
      </c>
      <c r="GB8" s="4" t="s">
        <v>39</v>
      </c>
      <c r="GC8" s="4" t="s">
        <v>39</v>
      </c>
      <c r="GD8" s="4" t="s">
        <v>39</v>
      </c>
      <c r="GE8" s="4" t="s">
        <v>39</v>
      </c>
      <c r="GF8" s="4" t="s">
        <v>39</v>
      </c>
      <c r="GG8" s="4" t="s">
        <v>39</v>
      </c>
      <c r="GH8" s="4" t="s">
        <v>39</v>
      </c>
      <c r="GI8" s="4" t="s">
        <v>39</v>
      </c>
      <c r="GJ8" s="4" t="s">
        <v>39</v>
      </c>
      <c r="GK8" s="4" t="s">
        <v>39</v>
      </c>
      <c r="GL8" s="4" t="s">
        <v>39</v>
      </c>
      <c r="GM8" s="4" t="s">
        <v>39</v>
      </c>
      <c r="GN8" s="4" t="s">
        <v>39</v>
      </c>
      <c r="GO8" s="4" t="s">
        <v>39</v>
      </c>
      <c r="GP8" s="4" t="s">
        <v>39</v>
      </c>
      <c r="GQ8" s="4" t="s">
        <v>39</v>
      </c>
      <c r="GR8" s="4" t="s">
        <v>39</v>
      </c>
      <c r="GS8" s="4" t="s">
        <v>39</v>
      </c>
      <c r="GT8" s="4" t="s">
        <v>39</v>
      </c>
      <c r="GU8" s="4" t="s">
        <v>39</v>
      </c>
      <c r="GV8" s="4" t="s">
        <v>39</v>
      </c>
      <c r="GW8" s="4" t="s">
        <v>39</v>
      </c>
      <c r="GX8" s="4" t="s">
        <v>39</v>
      </c>
      <c r="GY8" s="4" t="s">
        <v>39</v>
      </c>
      <c r="GZ8" s="4" t="s">
        <v>39</v>
      </c>
      <c r="HA8" s="4" t="s">
        <v>39</v>
      </c>
      <c r="HB8" s="4" t="s">
        <v>39</v>
      </c>
      <c r="HC8" s="4" t="s">
        <v>39</v>
      </c>
      <c r="HD8" s="4" t="s">
        <v>39</v>
      </c>
      <c r="HE8" s="4" t="s">
        <v>39</v>
      </c>
      <c r="HF8" s="4" t="s">
        <v>39</v>
      </c>
      <c r="HG8" s="4" t="s">
        <v>39</v>
      </c>
      <c r="HH8" s="4" t="s">
        <v>39</v>
      </c>
      <c r="HI8" s="4" t="s">
        <v>39</v>
      </c>
      <c r="HJ8" s="4" t="s">
        <v>39</v>
      </c>
      <c r="HK8" s="4" t="s">
        <v>39</v>
      </c>
      <c r="HL8" s="4" t="s">
        <v>39</v>
      </c>
      <c r="HM8" s="4" t="s">
        <v>39</v>
      </c>
      <c r="HN8" s="4" t="s">
        <v>39</v>
      </c>
      <c r="HO8" s="4" t="s">
        <v>39</v>
      </c>
      <c r="HP8" s="4" t="s">
        <v>39</v>
      </c>
      <c r="HQ8" s="4" t="s">
        <v>39</v>
      </c>
      <c r="HR8" s="4" t="s">
        <v>39</v>
      </c>
    </row>
    <row r="9" spans="1:226" ht="28.5" customHeight="1">
      <c r="A9" s="229"/>
      <c r="B9" s="230"/>
      <c r="C9" s="230"/>
      <c r="D9" s="231"/>
      <c r="E9" s="25"/>
      <c r="F9" s="41" t="s">
        <v>34</v>
      </c>
      <c r="G9" s="41"/>
      <c r="H9" s="41"/>
      <c r="I9" s="41"/>
      <c r="J9" s="41"/>
      <c r="K9" s="41"/>
      <c r="L9" s="175"/>
      <c r="M9" s="237"/>
      <c r="N9" s="83" t="s">
        <v>26</v>
      </c>
      <c r="O9" s="83"/>
      <c r="P9" s="83"/>
      <c r="Q9" s="83"/>
      <c r="R9" s="83"/>
      <c r="S9" s="83"/>
      <c r="T9" s="83"/>
      <c r="U9" s="83"/>
      <c r="V9" s="83"/>
      <c r="W9" s="238"/>
      <c r="X9" s="96">
        <v>11959</v>
      </c>
      <c r="Y9" s="97"/>
      <c r="Z9" s="97"/>
      <c r="AA9" s="97"/>
      <c r="AB9" s="97"/>
      <c r="AC9" s="97"/>
      <c r="AD9" s="97"/>
      <c r="AE9" s="97">
        <v>641564</v>
      </c>
      <c r="AF9" s="97"/>
      <c r="AG9" s="97"/>
      <c r="AH9" s="97"/>
      <c r="AI9" s="97"/>
      <c r="AJ9" s="97"/>
      <c r="AK9" s="97"/>
      <c r="AL9" s="97"/>
      <c r="AM9" s="97"/>
      <c r="AN9" s="97"/>
      <c r="AO9" s="97"/>
      <c r="AP9" s="97">
        <v>5177</v>
      </c>
      <c r="AQ9" s="97"/>
      <c r="AR9" s="97"/>
      <c r="AS9" s="97"/>
      <c r="AT9" s="97"/>
      <c r="AU9" s="97"/>
      <c r="AV9" s="97"/>
      <c r="AW9" s="97">
        <v>783676</v>
      </c>
      <c r="AX9" s="97"/>
      <c r="AY9" s="97"/>
      <c r="AZ9" s="97"/>
      <c r="BA9" s="97"/>
      <c r="BB9" s="97"/>
      <c r="BC9" s="97"/>
      <c r="BD9" s="97"/>
      <c r="BE9" s="97"/>
      <c r="BF9" s="97"/>
      <c r="BG9" s="97"/>
      <c r="BH9" s="97">
        <v>3964</v>
      </c>
      <c r="BI9" s="97"/>
      <c r="BJ9" s="97"/>
      <c r="BK9" s="97"/>
      <c r="BL9" s="97"/>
      <c r="BM9" s="97"/>
      <c r="BN9" s="97"/>
      <c r="BO9" s="97">
        <v>820913</v>
      </c>
      <c r="BP9" s="97"/>
      <c r="BQ9" s="97"/>
      <c r="BR9" s="97"/>
      <c r="BS9" s="97"/>
      <c r="BT9" s="97"/>
      <c r="BU9" s="97"/>
      <c r="BV9" s="97"/>
      <c r="BW9" s="97"/>
      <c r="BX9" s="97"/>
      <c r="BY9" s="97"/>
      <c r="BZ9" s="97">
        <v>6288</v>
      </c>
      <c r="CA9" s="97"/>
      <c r="CB9" s="97"/>
      <c r="CC9" s="97"/>
      <c r="CD9" s="97"/>
      <c r="CE9" s="97"/>
      <c r="CF9" s="97"/>
      <c r="CG9" s="97">
        <v>1672894</v>
      </c>
      <c r="CH9" s="97"/>
      <c r="CI9" s="97"/>
      <c r="CJ9" s="97"/>
      <c r="CK9" s="97"/>
      <c r="CL9" s="97"/>
      <c r="CM9" s="97"/>
      <c r="CN9" s="97"/>
      <c r="CO9" s="97"/>
      <c r="CP9" s="97"/>
      <c r="CQ9" s="97"/>
      <c r="CR9" s="97">
        <v>17137</v>
      </c>
      <c r="CS9" s="97"/>
      <c r="CT9" s="97"/>
      <c r="CU9" s="97"/>
      <c r="CV9" s="97"/>
      <c r="CW9" s="97"/>
      <c r="CX9" s="97"/>
      <c r="CY9" s="97">
        <v>6811453</v>
      </c>
      <c r="CZ9" s="97"/>
      <c r="DA9" s="97"/>
      <c r="DB9" s="97"/>
      <c r="DC9" s="97"/>
      <c r="DD9" s="97"/>
      <c r="DE9" s="97"/>
      <c r="DF9" s="97"/>
      <c r="DG9" s="97"/>
      <c r="DH9" s="97"/>
      <c r="DI9" s="97"/>
      <c r="DJ9" s="97">
        <v>166446</v>
      </c>
      <c r="DK9" s="97"/>
      <c r="DL9" s="97"/>
      <c r="DM9" s="97"/>
      <c r="DN9" s="97"/>
      <c r="DO9" s="97"/>
      <c r="DP9" s="97"/>
      <c r="DQ9" s="97">
        <v>268978272</v>
      </c>
      <c r="DR9" s="97"/>
      <c r="DS9" s="97"/>
      <c r="DT9" s="97"/>
      <c r="DU9" s="97"/>
      <c r="DV9" s="97"/>
      <c r="DW9" s="97"/>
      <c r="DX9" s="97"/>
      <c r="DY9" s="97"/>
      <c r="DZ9" s="97"/>
      <c r="EA9" s="99"/>
      <c r="EB9" s="4" t="s">
        <v>39</v>
      </c>
      <c r="EC9" s="4" t="s">
        <v>39</v>
      </c>
      <c r="ED9" s="4" t="s">
        <v>39</v>
      </c>
      <c r="EE9" s="4" t="s">
        <v>39</v>
      </c>
      <c r="EF9" s="4" t="s">
        <v>39</v>
      </c>
      <c r="EG9" s="4" t="s">
        <v>39</v>
      </c>
      <c r="EH9" s="4" t="s">
        <v>39</v>
      </c>
      <c r="EI9" s="4" t="s">
        <v>39</v>
      </c>
      <c r="EJ9" s="4" t="s">
        <v>39</v>
      </c>
      <c r="EK9" s="4" t="s">
        <v>39</v>
      </c>
      <c r="EL9" s="4" t="s">
        <v>39</v>
      </c>
      <c r="EM9" s="4" t="s">
        <v>39</v>
      </c>
      <c r="EN9" s="4" t="s">
        <v>39</v>
      </c>
      <c r="EO9" s="4" t="s">
        <v>39</v>
      </c>
      <c r="EP9" s="4" t="s">
        <v>39</v>
      </c>
      <c r="EQ9" s="4" t="s">
        <v>39</v>
      </c>
      <c r="ER9" s="4" t="s">
        <v>39</v>
      </c>
      <c r="ES9" s="4" t="s">
        <v>39</v>
      </c>
      <c r="ET9" s="4" t="s">
        <v>39</v>
      </c>
      <c r="EU9" s="4" t="s">
        <v>39</v>
      </c>
      <c r="EV9" s="4" t="s">
        <v>39</v>
      </c>
      <c r="EW9" s="4" t="s">
        <v>39</v>
      </c>
      <c r="EX9" s="4" t="s">
        <v>39</v>
      </c>
      <c r="EY9" s="4" t="s">
        <v>39</v>
      </c>
      <c r="EZ9" s="4" t="s">
        <v>39</v>
      </c>
      <c r="FA9" s="4" t="s">
        <v>39</v>
      </c>
      <c r="FB9" s="4" t="s">
        <v>39</v>
      </c>
      <c r="FC9" s="4" t="s">
        <v>39</v>
      </c>
      <c r="FD9" s="4" t="s">
        <v>39</v>
      </c>
      <c r="FE9" s="4" t="s">
        <v>39</v>
      </c>
      <c r="FF9" s="4" t="s">
        <v>39</v>
      </c>
      <c r="FG9" s="4" t="s">
        <v>39</v>
      </c>
      <c r="FH9" s="4" t="s">
        <v>39</v>
      </c>
      <c r="FI9" s="4" t="s">
        <v>39</v>
      </c>
      <c r="FJ9" s="4" t="s">
        <v>39</v>
      </c>
      <c r="FK9" s="4" t="s">
        <v>39</v>
      </c>
      <c r="FL9" s="4" t="s">
        <v>39</v>
      </c>
      <c r="FM9" s="4" t="s">
        <v>39</v>
      </c>
      <c r="FN9" s="4" t="s">
        <v>39</v>
      </c>
      <c r="FO9" s="4" t="s">
        <v>39</v>
      </c>
      <c r="FP9" s="4" t="s">
        <v>39</v>
      </c>
      <c r="FQ9" s="4" t="s">
        <v>39</v>
      </c>
      <c r="FR9" s="4" t="s">
        <v>39</v>
      </c>
      <c r="FS9" s="4" t="s">
        <v>39</v>
      </c>
      <c r="FT9" s="4" t="s">
        <v>39</v>
      </c>
      <c r="FU9" s="4" t="s">
        <v>39</v>
      </c>
      <c r="FV9" s="4" t="s">
        <v>39</v>
      </c>
      <c r="FW9" s="4" t="s">
        <v>39</v>
      </c>
      <c r="FX9" s="4" t="s">
        <v>39</v>
      </c>
      <c r="FY9" s="4" t="s">
        <v>39</v>
      </c>
      <c r="FZ9" s="4" t="s">
        <v>39</v>
      </c>
      <c r="GA9" s="4" t="s">
        <v>39</v>
      </c>
      <c r="GB9" s="4" t="s">
        <v>39</v>
      </c>
      <c r="GC9" s="4" t="s">
        <v>39</v>
      </c>
      <c r="GD9" s="4" t="s">
        <v>39</v>
      </c>
      <c r="GE9" s="4" t="s">
        <v>39</v>
      </c>
      <c r="GF9" s="4" t="s">
        <v>39</v>
      </c>
      <c r="GG9" s="4" t="s">
        <v>39</v>
      </c>
      <c r="GH9" s="4" t="s">
        <v>39</v>
      </c>
      <c r="GI9" s="4" t="s">
        <v>39</v>
      </c>
      <c r="GJ9" s="4" t="s">
        <v>39</v>
      </c>
      <c r="GK9" s="4" t="s">
        <v>39</v>
      </c>
      <c r="GL9" s="4" t="s">
        <v>39</v>
      </c>
      <c r="GM9" s="4" t="s">
        <v>39</v>
      </c>
      <c r="GN9" s="4" t="s">
        <v>39</v>
      </c>
      <c r="GO9" s="4" t="s">
        <v>39</v>
      </c>
      <c r="GP9" s="4" t="s">
        <v>39</v>
      </c>
      <c r="GQ9" s="4" t="s">
        <v>39</v>
      </c>
      <c r="GR9" s="4" t="s">
        <v>39</v>
      </c>
      <c r="GS9" s="4" t="s">
        <v>39</v>
      </c>
      <c r="GT9" s="4" t="s">
        <v>39</v>
      </c>
      <c r="GU9" s="4" t="s">
        <v>39</v>
      </c>
      <c r="GV9" s="4" t="s">
        <v>39</v>
      </c>
      <c r="GW9" s="4" t="s">
        <v>39</v>
      </c>
      <c r="GX9" s="4" t="s">
        <v>39</v>
      </c>
      <c r="GY9" s="4" t="s">
        <v>39</v>
      </c>
      <c r="GZ9" s="4" t="s">
        <v>39</v>
      </c>
      <c r="HA9" s="4" t="s">
        <v>39</v>
      </c>
      <c r="HB9" s="4" t="s">
        <v>39</v>
      </c>
      <c r="HC9" s="4" t="s">
        <v>39</v>
      </c>
      <c r="HD9" s="4" t="s">
        <v>39</v>
      </c>
      <c r="HE9" s="4" t="s">
        <v>39</v>
      </c>
      <c r="HF9" s="4" t="s">
        <v>39</v>
      </c>
      <c r="HG9" s="4" t="s">
        <v>39</v>
      </c>
      <c r="HH9" s="4" t="s">
        <v>39</v>
      </c>
      <c r="HI9" s="4" t="s">
        <v>39</v>
      </c>
      <c r="HJ9" s="4" t="s">
        <v>39</v>
      </c>
      <c r="HK9" s="4" t="s">
        <v>39</v>
      </c>
      <c r="HL9" s="4" t="s">
        <v>39</v>
      </c>
      <c r="HM9" s="4" t="s">
        <v>39</v>
      </c>
      <c r="HN9" s="4" t="s">
        <v>39</v>
      </c>
      <c r="HO9" s="4" t="s">
        <v>39</v>
      </c>
      <c r="HP9" s="4" t="s">
        <v>39</v>
      </c>
      <c r="HQ9" s="4" t="s">
        <v>39</v>
      </c>
      <c r="HR9" s="4" t="s">
        <v>39</v>
      </c>
    </row>
    <row r="10" spans="1:226" ht="28.5" customHeight="1">
      <c r="A10" s="229"/>
      <c r="B10" s="230"/>
      <c r="C10" s="230"/>
      <c r="D10" s="231"/>
      <c r="E10" s="32"/>
      <c r="F10" s="21"/>
      <c r="G10" s="21"/>
      <c r="H10" s="21"/>
      <c r="I10" s="21"/>
      <c r="J10" s="21"/>
      <c r="K10" s="21"/>
      <c r="L10" s="232"/>
      <c r="M10" s="233"/>
      <c r="N10" s="106" t="s">
        <v>100</v>
      </c>
      <c r="O10" s="106"/>
      <c r="P10" s="106"/>
      <c r="Q10" s="106"/>
      <c r="R10" s="106"/>
      <c r="S10" s="106"/>
      <c r="T10" s="106"/>
      <c r="U10" s="106"/>
      <c r="V10" s="106"/>
      <c r="W10" s="234"/>
      <c r="X10" s="96">
        <v>1006</v>
      </c>
      <c r="Y10" s="97"/>
      <c r="Z10" s="97"/>
      <c r="AA10" s="97"/>
      <c r="AB10" s="97"/>
      <c r="AC10" s="97"/>
      <c r="AD10" s="97"/>
      <c r="AE10" s="97">
        <v>46475</v>
      </c>
      <c r="AF10" s="97"/>
      <c r="AG10" s="97"/>
      <c r="AH10" s="97"/>
      <c r="AI10" s="97"/>
      <c r="AJ10" s="97"/>
      <c r="AK10" s="97"/>
      <c r="AL10" s="97"/>
      <c r="AM10" s="97"/>
      <c r="AN10" s="97"/>
      <c r="AO10" s="97"/>
      <c r="AP10" s="97">
        <v>450</v>
      </c>
      <c r="AQ10" s="97"/>
      <c r="AR10" s="97"/>
      <c r="AS10" s="97"/>
      <c r="AT10" s="97"/>
      <c r="AU10" s="97"/>
      <c r="AV10" s="97"/>
      <c r="AW10" s="97">
        <v>69301</v>
      </c>
      <c r="AX10" s="97"/>
      <c r="AY10" s="97"/>
      <c r="AZ10" s="97"/>
      <c r="BA10" s="97"/>
      <c r="BB10" s="97"/>
      <c r="BC10" s="97"/>
      <c r="BD10" s="97"/>
      <c r="BE10" s="97"/>
      <c r="BF10" s="97"/>
      <c r="BG10" s="97"/>
      <c r="BH10" s="97">
        <v>385</v>
      </c>
      <c r="BI10" s="97"/>
      <c r="BJ10" s="97"/>
      <c r="BK10" s="97"/>
      <c r="BL10" s="97"/>
      <c r="BM10" s="97"/>
      <c r="BN10" s="97"/>
      <c r="BO10" s="97">
        <v>79540</v>
      </c>
      <c r="BP10" s="97"/>
      <c r="BQ10" s="97"/>
      <c r="BR10" s="97"/>
      <c r="BS10" s="97"/>
      <c r="BT10" s="97"/>
      <c r="BU10" s="97"/>
      <c r="BV10" s="97"/>
      <c r="BW10" s="97"/>
      <c r="BX10" s="97"/>
      <c r="BY10" s="97"/>
      <c r="BZ10" s="97">
        <v>525</v>
      </c>
      <c r="CA10" s="97"/>
      <c r="CB10" s="97"/>
      <c r="CC10" s="97"/>
      <c r="CD10" s="97"/>
      <c r="CE10" s="97"/>
      <c r="CF10" s="97"/>
      <c r="CG10" s="97">
        <v>139793</v>
      </c>
      <c r="CH10" s="97"/>
      <c r="CI10" s="97"/>
      <c r="CJ10" s="97"/>
      <c r="CK10" s="97"/>
      <c r="CL10" s="97"/>
      <c r="CM10" s="97"/>
      <c r="CN10" s="97"/>
      <c r="CO10" s="97"/>
      <c r="CP10" s="97"/>
      <c r="CQ10" s="97"/>
      <c r="CR10" s="97">
        <v>1460</v>
      </c>
      <c r="CS10" s="97"/>
      <c r="CT10" s="97"/>
      <c r="CU10" s="97"/>
      <c r="CV10" s="97"/>
      <c r="CW10" s="97"/>
      <c r="CX10" s="97"/>
      <c r="CY10" s="97">
        <v>590572</v>
      </c>
      <c r="CZ10" s="97"/>
      <c r="DA10" s="97"/>
      <c r="DB10" s="97"/>
      <c r="DC10" s="97"/>
      <c r="DD10" s="97"/>
      <c r="DE10" s="97"/>
      <c r="DF10" s="97"/>
      <c r="DG10" s="97"/>
      <c r="DH10" s="97"/>
      <c r="DI10" s="97"/>
      <c r="DJ10" s="97">
        <v>8703</v>
      </c>
      <c r="DK10" s="97"/>
      <c r="DL10" s="97"/>
      <c r="DM10" s="97"/>
      <c r="DN10" s="97"/>
      <c r="DO10" s="97"/>
      <c r="DP10" s="97"/>
      <c r="DQ10" s="97">
        <v>12984965</v>
      </c>
      <c r="DR10" s="97"/>
      <c r="DS10" s="97"/>
      <c r="DT10" s="97"/>
      <c r="DU10" s="97"/>
      <c r="DV10" s="97"/>
      <c r="DW10" s="97"/>
      <c r="DX10" s="97"/>
      <c r="DY10" s="97"/>
      <c r="DZ10" s="97"/>
      <c r="EA10" s="99"/>
      <c r="EB10" s="4" t="s">
        <v>39</v>
      </c>
      <c r="EC10" s="4" t="s">
        <v>39</v>
      </c>
      <c r="ED10" s="4" t="s">
        <v>39</v>
      </c>
      <c r="EE10" s="4" t="s">
        <v>39</v>
      </c>
      <c r="EF10" s="4" t="s">
        <v>39</v>
      </c>
      <c r="EG10" s="4" t="s">
        <v>39</v>
      </c>
      <c r="EH10" s="4" t="s">
        <v>39</v>
      </c>
      <c r="EI10" s="4" t="s">
        <v>39</v>
      </c>
      <c r="EJ10" s="4" t="s">
        <v>39</v>
      </c>
      <c r="EK10" s="4" t="s">
        <v>39</v>
      </c>
      <c r="EL10" s="4" t="s">
        <v>39</v>
      </c>
      <c r="EM10" s="4" t="s">
        <v>39</v>
      </c>
      <c r="EN10" s="4" t="s">
        <v>39</v>
      </c>
      <c r="EO10" s="4" t="s">
        <v>39</v>
      </c>
      <c r="EP10" s="4" t="s">
        <v>39</v>
      </c>
      <c r="EQ10" s="4" t="s">
        <v>39</v>
      </c>
      <c r="ER10" s="4" t="s">
        <v>39</v>
      </c>
      <c r="ES10" s="4" t="s">
        <v>39</v>
      </c>
      <c r="ET10" s="4" t="s">
        <v>39</v>
      </c>
      <c r="EU10" s="4" t="s">
        <v>39</v>
      </c>
      <c r="EV10" s="4" t="s">
        <v>39</v>
      </c>
      <c r="EW10" s="4" t="s">
        <v>39</v>
      </c>
      <c r="EX10" s="4" t="s">
        <v>39</v>
      </c>
      <c r="EY10" s="4" t="s">
        <v>39</v>
      </c>
      <c r="EZ10" s="4" t="s">
        <v>39</v>
      </c>
      <c r="FA10" s="4" t="s">
        <v>39</v>
      </c>
      <c r="FB10" s="4" t="s">
        <v>39</v>
      </c>
      <c r="FC10" s="4" t="s">
        <v>39</v>
      </c>
      <c r="FD10" s="4" t="s">
        <v>39</v>
      </c>
      <c r="FE10" s="4" t="s">
        <v>39</v>
      </c>
      <c r="FF10" s="4" t="s">
        <v>39</v>
      </c>
      <c r="FG10" s="4" t="s">
        <v>39</v>
      </c>
      <c r="FH10" s="4" t="s">
        <v>39</v>
      </c>
      <c r="FI10" s="4" t="s">
        <v>39</v>
      </c>
      <c r="FJ10" s="4" t="s">
        <v>39</v>
      </c>
      <c r="FK10" s="4" t="s">
        <v>39</v>
      </c>
      <c r="FL10" s="4" t="s">
        <v>39</v>
      </c>
      <c r="FM10" s="4" t="s">
        <v>39</v>
      </c>
      <c r="FN10" s="4" t="s">
        <v>39</v>
      </c>
      <c r="FO10" s="4" t="s">
        <v>39</v>
      </c>
      <c r="FP10" s="4" t="s">
        <v>39</v>
      </c>
      <c r="FQ10" s="4" t="s">
        <v>39</v>
      </c>
      <c r="FR10" s="4" t="s">
        <v>39</v>
      </c>
      <c r="FS10" s="4" t="s">
        <v>39</v>
      </c>
      <c r="FT10" s="4" t="s">
        <v>39</v>
      </c>
      <c r="FU10" s="4" t="s">
        <v>39</v>
      </c>
      <c r="FV10" s="4" t="s">
        <v>39</v>
      </c>
      <c r="FW10" s="4" t="s">
        <v>39</v>
      </c>
      <c r="FX10" s="4" t="s">
        <v>39</v>
      </c>
      <c r="FY10" s="4" t="s">
        <v>39</v>
      </c>
      <c r="FZ10" s="4" t="s">
        <v>39</v>
      </c>
      <c r="GA10" s="4" t="s">
        <v>39</v>
      </c>
      <c r="GB10" s="4" t="s">
        <v>39</v>
      </c>
      <c r="GC10" s="4" t="s">
        <v>39</v>
      </c>
      <c r="GD10" s="4" t="s">
        <v>39</v>
      </c>
      <c r="GE10" s="4" t="s">
        <v>39</v>
      </c>
      <c r="GF10" s="4" t="s">
        <v>39</v>
      </c>
      <c r="GG10" s="4" t="s">
        <v>39</v>
      </c>
      <c r="GH10" s="4" t="s">
        <v>39</v>
      </c>
      <c r="GI10" s="4" t="s">
        <v>39</v>
      </c>
      <c r="GJ10" s="4" t="s">
        <v>39</v>
      </c>
      <c r="GK10" s="4" t="s">
        <v>39</v>
      </c>
      <c r="GL10" s="4" t="s">
        <v>39</v>
      </c>
      <c r="GM10" s="4" t="s">
        <v>39</v>
      </c>
      <c r="GN10" s="4" t="s">
        <v>39</v>
      </c>
      <c r="GO10" s="4" t="s">
        <v>39</v>
      </c>
      <c r="GP10" s="4" t="s">
        <v>39</v>
      </c>
      <c r="GQ10" s="4" t="s">
        <v>39</v>
      </c>
      <c r="GR10" s="4" t="s">
        <v>39</v>
      </c>
      <c r="GS10" s="4" t="s">
        <v>39</v>
      </c>
      <c r="GT10" s="4" t="s">
        <v>39</v>
      </c>
      <c r="GU10" s="4" t="s">
        <v>39</v>
      </c>
      <c r="GV10" s="4" t="s">
        <v>39</v>
      </c>
      <c r="GW10" s="4" t="s">
        <v>39</v>
      </c>
      <c r="GX10" s="4" t="s">
        <v>39</v>
      </c>
      <c r="GY10" s="4" t="s">
        <v>39</v>
      </c>
      <c r="GZ10" s="4" t="s">
        <v>39</v>
      </c>
      <c r="HA10" s="4" t="s">
        <v>39</v>
      </c>
      <c r="HB10" s="4" t="s">
        <v>39</v>
      </c>
      <c r="HC10" s="4" t="s">
        <v>39</v>
      </c>
      <c r="HD10" s="4" t="s">
        <v>39</v>
      </c>
      <c r="HE10" s="4" t="s">
        <v>39</v>
      </c>
      <c r="HF10" s="4" t="s">
        <v>39</v>
      </c>
      <c r="HG10" s="4" t="s">
        <v>39</v>
      </c>
      <c r="HH10" s="4" t="s">
        <v>39</v>
      </c>
      <c r="HI10" s="4" t="s">
        <v>39</v>
      </c>
      <c r="HJ10" s="4" t="s">
        <v>39</v>
      </c>
      <c r="HK10" s="4" t="s">
        <v>39</v>
      </c>
      <c r="HL10" s="4" t="s">
        <v>39</v>
      </c>
      <c r="HM10" s="4" t="s">
        <v>39</v>
      </c>
      <c r="HN10" s="4" t="s">
        <v>39</v>
      </c>
      <c r="HO10" s="4" t="s">
        <v>39</v>
      </c>
      <c r="HP10" s="4" t="s">
        <v>39</v>
      </c>
      <c r="HQ10" s="4" t="s">
        <v>39</v>
      </c>
      <c r="HR10" s="4" t="s">
        <v>39</v>
      </c>
    </row>
    <row r="11" spans="1:226" ht="28.5" customHeight="1">
      <c r="A11" s="229"/>
      <c r="B11" s="230"/>
      <c r="C11" s="230"/>
      <c r="D11" s="231"/>
      <c r="E11" s="237"/>
      <c r="F11" s="83"/>
      <c r="G11" s="83"/>
      <c r="H11" s="83"/>
      <c r="I11" s="83"/>
      <c r="J11" s="83"/>
      <c r="K11" s="83"/>
      <c r="L11" s="239"/>
      <c r="M11" s="233"/>
      <c r="N11" s="106" t="s">
        <v>31</v>
      </c>
      <c r="O11" s="106"/>
      <c r="P11" s="106"/>
      <c r="Q11" s="106"/>
      <c r="R11" s="106"/>
      <c r="S11" s="106"/>
      <c r="T11" s="106"/>
      <c r="U11" s="106"/>
      <c r="V11" s="106"/>
      <c r="W11" s="234"/>
      <c r="X11" s="96">
        <v>3047</v>
      </c>
      <c r="Y11" s="97"/>
      <c r="Z11" s="97"/>
      <c r="AA11" s="97"/>
      <c r="AB11" s="97"/>
      <c r="AC11" s="97"/>
      <c r="AD11" s="97"/>
      <c r="AE11" s="97">
        <v>166099</v>
      </c>
      <c r="AF11" s="97"/>
      <c r="AG11" s="97"/>
      <c r="AH11" s="97"/>
      <c r="AI11" s="97"/>
      <c r="AJ11" s="97"/>
      <c r="AK11" s="97"/>
      <c r="AL11" s="97"/>
      <c r="AM11" s="97"/>
      <c r="AN11" s="97"/>
      <c r="AO11" s="97"/>
      <c r="AP11" s="97">
        <v>877</v>
      </c>
      <c r="AQ11" s="97"/>
      <c r="AR11" s="97"/>
      <c r="AS11" s="97"/>
      <c r="AT11" s="97"/>
      <c r="AU11" s="97"/>
      <c r="AV11" s="97"/>
      <c r="AW11" s="97">
        <v>130940</v>
      </c>
      <c r="AX11" s="97"/>
      <c r="AY11" s="97"/>
      <c r="AZ11" s="97"/>
      <c r="BA11" s="97"/>
      <c r="BB11" s="97"/>
      <c r="BC11" s="97"/>
      <c r="BD11" s="97"/>
      <c r="BE11" s="97"/>
      <c r="BF11" s="97"/>
      <c r="BG11" s="97"/>
      <c r="BH11" s="97">
        <v>605</v>
      </c>
      <c r="BI11" s="97"/>
      <c r="BJ11" s="97"/>
      <c r="BK11" s="97"/>
      <c r="BL11" s="97"/>
      <c r="BM11" s="97"/>
      <c r="BN11" s="97"/>
      <c r="BO11" s="97">
        <v>123778</v>
      </c>
      <c r="BP11" s="97"/>
      <c r="BQ11" s="97"/>
      <c r="BR11" s="97"/>
      <c r="BS11" s="97"/>
      <c r="BT11" s="97"/>
      <c r="BU11" s="97"/>
      <c r="BV11" s="97"/>
      <c r="BW11" s="97"/>
      <c r="BX11" s="97"/>
      <c r="BY11" s="97"/>
      <c r="BZ11" s="97">
        <v>846</v>
      </c>
      <c r="CA11" s="97"/>
      <c r="CB11" s="97"/>
      <c r="CC11" s="97"/>
      <c r="CD11" s="97"/>
      <c r="CE11" s="97"/>
      <c r="CF11" s="97"/>
      <c r="CG11" s="97">
        <v>223689</v>
      </c>
      <c r="CH11" s="97"/>
      <c r="CI11" s="97"/>
      <c r="CJ11" s="97"/>
      <c r="CK11" s="97"/>
      <c r="CL11" s="97"/>
      <c r="CM11" s="97"/>
      <c r="CN11" s="97"/>
      <c r="CO11" s="97"/>
      <c r="CP11" s="97"/>
      <c r="CQ11" s="97"/>
      <c r="CR11" s="97">
        <v>1787</v>
      </c>
      <c r="CS11" s="97"/>
      <c r="CT11" s="97"/>
      <c r="CU11" s="97"/>
      <c r="CV11" s="97"/>
      <c r="CW11" s="97"/>
      <c r="CX11" s="97"/>
      <c r="CY11" s="97">
        <v>705706</v>
      </c>
      <c r="CZ11" s="97"/>
      <c r="DA11" s="97"/>
      <c r="DB11" s="97"/>
      <c r="DC11" s="97"/>
      <c r="DD11" s="97"/>
      <c r="DE11" s="97"/>
      <c r="DF11" s="97"/>
      <c r="DG11" s="97"/>
      <c r="DH11" s="97"/>
      <c r="DI11" s="97"/>
      <c r="DJ11" s="97">
        <v>7377</v>
      </c>
      <c r="DK11" s="97"/>
      <c r="DL11" s="97"/>
      <c r="DM11" s="97"/>
      <c r="DN11" s="97"/>
      <c r="DO11" s="97"/>
      <c r="DP11" s="97"/>
      <c r="DQ11" s="97">
        <v>11263390</v>
      </c>
      <c r="DR11" s="97"/>
      <c r="DS11" s="97"/>
      <c r="DT11" s="97"/>
      <c r="DU11" s="97"/>
      <c r="DV11" s="97"/>
      <c r="DW11" s="97"/>
      <c r="DX11" s="97"/>
      <c r="DY11" s="97"/>
      <c r="DZ11" s="97"/>
      <c r="EA11" s="99"/>
      <c r="EB11" s="4" t="s">
        <v>39</v>
      </c>
      <c r="EC11" s="4" t="s">
        <v>39</v>
      </c>
      <c r="ED11" s="4" t="s">
        <v>39</v>
      </c>
      <c r="EE11" s="4" t="s">
        <v>39</v>
      </c>
      <c r="EF11" s="4" t="s">
        <v>39</v>
      </c>
      <c r="EG11" s="4" t="s">
        <v>39</v>
      </c>
      <c r="EH11" s="4" t="s">
        <v>39</v>
      </c>
      <c r="EI11" s="4" t="s">
        <v>39</v>
      </c>
      <c r="EJ11" s="4" t="s">
        <v>39</v>
      </c>
      <c r="EK11" s="4" t="s">
        <v>39</v>
      </c>
      <c r="EL11" s="4" t="s">
        <v>39</v>
      </c>
      <c r="EM11" s="4" t="s">
        <v>39</v>
      </c>
      <c r="EN11" s="4" t="s">
        <v>39</v>
      </c>
      <c r="EO11" s="4" t="s">
        <v>39</v>
      </c>
      <c r="EP11" s="4" t="s">
        <v>39</v>
      </c>
      <c r="EQ11" s="4" t="s">
        <v>39</v>
      </c>
      <c r="ER11" s="4" t="s">
        <v>39</v>
      </c>
      <c r="ES11" s="4" t="s">
        <v>39</v>
      </c>
      <c r="ET11" s="4" t="s">
        <v>39</v>
      </c>
      <c r="EU11" s="4" t="s">
        <v>39</v>
      </c>
      <c r="EV11" s="4" t="s">
        <v>39</v>
      </c>
      <c r="EW11" s="4" t="s">
        <v>39</v>
      </c>
      <c r="EX11" s="4" t="s">
        <v>39</v>
      </c>
      <c r="EY11" s="4" t="s">
        <v>39</v>
      </c>
      <c r="EZ11" s="4" t="s">
        <v>39</v>
      </c>
      <c r="FA11" s="4" t="s">
        <v>39</v>
      </c>
      <c r="FB11" s="4" t="s">
        <v>39</v>
      </c>
      <c r="FC11" s="4" t="s">
        <v>39</v>
      </c>
      <c r="FD11" s="4" t="s">
        <v>39</v>
      </c>
      <c r="FE11" s="4" t="s">
        <v>39</v>
      </c>
      <c r="FF11" s="4" t="s">
        <v>39</v>
      </c>
      <c r="FG11" s="4" t="s">
        <v>39</v>
      </c>
      <c r="FH11" s="4" t="s">
        <v>39</v>
      </c>
      <c r="FI11" s="4" t="s">
        <v>39</v>
      </c>
      <c r="FJ11" s="4" t="s">
        <v>39</v>
      </c>
      <c r="FK11" s="4" t="s">
        <v>39</v>
      </c>
      <c r="FL11" s="4" t="s">
        <v>39</v>
      </c>
      <c r="FM11" s="4" t="s">
        <v>39</v>
      </c>
      <c r="FN11" s="4" t="s">
        <v>39</v>
      </c>
      <c r="FO11" s="4" t="s">
        <v>39</v>
      </c>
      <c r="FP11" s="4" t="s">
        <v>39</v>
      </c>
      <c r="FQ11" s="4" t="s">
        <v>39</v>
      </c>
      <c r="FR11" s="4" t="s">
        <v>39</v>
      </c>
      <c r="FS11" s="4" t="s">
        <v>39</v>
      </c>
      <c r="FT11" s="4" t="s">
        <v>39</v>
      </c>
      <c r="FU11" s="4" t="s">
        <v>39</v>
      </c>
      <c r="FV11" s="4" t="s">
        <v>39</v>
      </c>
      <c r="FW11" s="4" t="s">
        <v>39</v>
      </c>
      <c r="FX11" s="4" t="s">
        <v>39</v>
      </c>
      <c r="FY11" s="4" t="s">
        <v>39</v>
      </c>
      <c r="FZ11" s="4" t="s">
        <v>39</v>
      </c>
      <c r="GA11" s="4" t="s">
        <v>39</v>
      </c>
      <c r="GB11" s="4" t="s">
        <v>39</v>
      </c>
      <c r="GC11" s="4" t="s">
        <v>39</v>
      </c>
      <c r="GD11" s="4" t="s">
        <v>39</v>
      </c>
      <c r="GE11" s="4" t="s">
        <v>39</v>
      </c>
      <c r="GF11" s="4" t="s">
        <v>39</v>
      </c>
      <c r="GG11" s="4" t="s">
        <v>39</v>
      </c>
      <c r="GH11" s="4" t="s">
        <v>39</v>
      </c>
      <c r="GI11" s="4" t="s">
        <v>39</v>
      </c>
      <c r="GJ11" s="4" t="s">
        <v>39</v>
      </c>
      <c r="GK11" s="4" t="s">
        <v>39</v>
      </c>
      <c r="GL11" s="4" t="s">
        <v>39</v>
      </c>
      <c r="GM11" s="4" t="s">
        <v>39</v>
      </c>
      <c r="GN11" s="4" t="s">
        <v>39</v>
      </c>
      <c r="GO11" s="4" t="s">
        <v>39</v>
      </c>
      <c r="GP11" s="4" t="s">
        <v>39</v>
      </c>
      <c r="GQ11" s="4" t="s">
        <v>39</v>
      </c>
      <c r="GR11" s="4" t="s">
        <v>39</v>
      </c>
      <c r="GS11" s="4" t="s">
        <v>39</v>
      </c>
      <c r="GT11" s="4" t="s">
        <v>39</v>
      </c>
      <c r="GU11" s="4" t="s">
        <v>39</v>
      </c>
      <c r="GV11" s="4" t="s">
        <v>39</v>
      </c>
      <c r="GW11" s="4" t="s">
        <v>39</v>
      </c>
      <c r="GX11" s="4" t="s">
        <v>39</v>
      </c>
      <c r="GY11" s="4" t="s">
        <v>39</v>
      </c>
      <c r="GZ11" s="4" t="s">
        <v>39</v>
      </c>
      <c r="HA11" s="4" t="s">
        <v>39</v>
      </c>
      <c r="HB11" s="4" t="s">
        <v>39</v>
      </c>
      <c r="HC11" s="4" t="s">
        <v>39</v>
      </c>
      <c r="HD11" s="4" t="s">
        <v>39</v>
      </c>
      <c r="HE11" s="4" t="s">
        <v>39</v>
      </c>
      <c r="HF11" s="4" t="s">
        <v>39</v>
      </c>
      <c r="HG11" s="4" t="s">
        <v>39</v>
      </c>
      <c r="HH11" s="4" t="s">
        <v>39</v>
      </c>
      <c r="HI11" s="4" t="s">
        <v>39</v>
      </c>
      <c r="HJ11" s="4" t="s">
        <v>39</v>
      </c>
      <c r="HK11" s="4" t="s">
        <v>39</v>
      </c>
      <c r="HL11" s="4" t="s">
        <v>39</v>
      </c>
      <c r="HM11" s="4" t="s">
        <v>39</v>
      </c>
      <c r="HN11" s="4" t="s">
        <v>39</v>
      </c>
      <c r="HO11" s="4" t="s">
        <v>39</v>
      </c>
      <c r="HP11" s="4" t="s">
        <v>39</v>
      </c>
      <c r="HQ11" s="4" t="s">
        <v>39</v>
      </c>
      <c r="HR11" s="4" t="s">
        <v>39</v>
      </c>
    </row>
    <row r="12" spans="1:226" ht="28.5" customHeight="1">
      <c r="A12" s="240"/>
      <c r="B12" s="241"/>
      <c r="C12" s="241"/>
      <c r="D12" s="242"/>
      <c r="E12" s="243" t="s">
        <v>101</v>
      </c>
      <c r="F12" s="106"/>
      <c r="G12" s="106"/>
      <c r="H12" s="106"/>
      <c r="I12" s="106"/>
      <c r="J12" s="106"/>
      <c r="K12" s="106"/>
      <c r="L12" s="106"/>
      <c r="M12" s="106"/>
      <c r="N12" s="106"/>
      <c r="O12" s="106"/>
      <c r="P12" s="106"/>
      <c r="Q12" s="106"/>
      <c r="R12" s="106"/>
      <c r="S12" s="106"/>
      <c r="T12" s="106"/>
      <c r="U12" s="106"/>
      <c r="V12" s="106"/>
      <c r="W12" s="244"/>
      <c r="X12" s="96">
        <v>19690</v>
      </c>
      <c r="Y12" s="97"/>
      <c r="Z12" s="97"/>
      <c r="AA12" s="97"/>
      <c r="AB12" s="97"/>
      <c r="AC12" s="97"/>
      <c r="AD12" s="97"/>
      <c r="AE12" s="97">
        <v>962694</v>
      </c>
      <c r="AF12" s="97"/>
      <c r="AG12" s="97"/>
      <c r="AH12" s="97"/>
      <c r="AI12" s="97"/>
      <c r="AJ12" s="97"/>
      <c r="AK12" s="97"/>
      <c r="AL12" s="97"/>
      <c r="AM12" s="97"/>
      <c r="AN12" s="97"/>
      <c r="AO12" s="97"/>
      <c r="AP12" s="97">
        <v>7062</v>
      </c>
      <c r="AQ12" s="97"/>
      <c r="AR12" s="97"/>
      <c r="AS12" s="97"/>
      <c r="AT12" s="97"/>
      <c r="AU12" s="97"/>
      <c r="AV12" s="97"/>
      <c r="AW12" s="97">
        <v>1068925</v>
      </c>
      <c r="AX12" s="97"/>
      <c r="AY12" s="97"/>
      <c r="AZ12" s="97"/>
      <c r="BA12" s="97"/>
      <c r="BB12" s="97"/>
      <c r="BC12" s="97"/>
      <c r="BD12" s="97"/>
      <c r="BE12" s="97"/>
      <c r="BF12" s="97"/>
      <c r="BG12" s="97"/>
      <c r="BH12" s="97">
        <v>5407</v>
      </c>
      <c r="BI12" s="97"/>
      <c r="BJ12" s="97"/>
      <c r="BK12" s="97"/>
      <c r="BL12" s="97"/>
      <c r="BM12" s="97"/>
      <c r="BN12" s="97"/>
      <c r="BO12" s="97">
        <v>1116733</v>
      </c>
      <c r="BP12" s="97"/>
      <c r="BQ12" s="97"/>
      <c r="BR12" s="97"/>
      <c r="BS12" s="97"/>
      <c r="BT12" s="97"/>
      <c r="BU12" s="97"/>
      <c r="BV12" s="97"/>
      <c r="BW12" s="97"/>
      <c r="BX12" s="97"/>
      <c r="BY12" s="97"/>
      <c r="BZ12" s="97">
        <v>8349</v>
      </c>
      <c r="CA12" s="97"/>
      <c r="CB12" s="97"/>
      <c r="CC12" s="97"/>
      <c r="CD12" s="97"/>
      <c r="CE12" s="97"/>
      <c r="CF12" s="97"/>
      <c r="CG12" s="97">
        <v>2218392</v>
      </c>
      <c r="CH12" s="97"/>
      <c r="CI12" s="97"/>
      <c r="CJ12" s="97"/>
      <c r="CK12" s="97"/>
      <c r="CL12" s="97"/>
      <c r="CM12" s="97"/>
      <c r="CN12" s="97"/>
      <c r="CO12" s="97"/>
      <c r="CP12" s="97"/>
      <c r="CQ12" s="97"/>
      <c r="CR12" s="97">
        <v>22385</v>
      </c>
      <c r="CS12" s="97"/>
      <c r="CT12" s="97"/>
      <c r="CU12" s="97"/>
      <c r="CV12" s="97"/>
      <c r="CW12" s="97"/>
      <c r="CX12" s="97"/>
      <c r="CY12" s="97">
        <v>8919615</v>
      </c>
      <c r="CZ12" s="97"/>
      <c r="DA12" s="97"/>
      <c r="DB12" s="97"/>
      <c r="DC12" s="97"/>
      <c r="DD12" s="97"/>
      <c r="DE12" s="97"/>
      <c r="DF12" s="97"/>
      <c r="DG12" s="97"/>
      <c r="DH12" s="97"/>
      <c r="DI12" s="97"/>
      <c r="DJ12" s="97">
        <v>236585</v>
      </c>
      <c r="DK12" s="97"/>
      <c r="DL12" s="97"/>
      <c r="DM12" s="97"/>
      <c r="DN12" s="97"/>
      <c r="DO12" s="97"/>
      <c r="DP12" s="97"/>
      <c r="DQ12" s="97">
        <v>414330470</v>
      </c>
      <c r="DR12" s="97"/>
      <c r="DS12" s="97"/>
      <c r="DT12" s="97"/>
      <c r="DU12" s="97"/>
      <c r="DV12" s="97"/>
      <c r="DW12" s="97"/>
      <c r="DX12" s="97"/>
      <c r="DY12" s="97"/>
      <c r="DZ12" s="97"/>
      <c r="EA12" s="99"/>
      <c r="EB12" s="4" t="s">
        <v>39</v>
      </c>
      <c r="EC12" s="4" t="s">
        <v>39</v>
      </c>
      <c r="ED12" s="4" t="s">
        <v>39</v>
      </c>
      <c r="EE12" s="4" t="s">
        <v>39</v>
      </c>
      <c r="EF12" s="4" t="s">
        <v>39</v>
      </c>
      <c r="EG12" s="4" t="s">
        <v>39</v>
      </c>
      <c r="EH12" s="4" t="s">
        <v>39</v>
      </c>
      <c r="EI12" s="4" t="s">
        <v>39</v>
      </c>
      <c r="EJ12" s="4" t="s">
        <v>39</v>
      </c>
      <c r="EK12" s="4" t="s">
        <v>39</v>
      </c>
      <c r="EL12" s="4" t="s">
        <v>39</v>
      </c>
      <c r="EM12" s="4" t="s">
        <v>39</v>
      </c>
      <c r="EN12" s="4" t="s">
        <v>39</v>
      </c>
      <c r="EO12" s="4" t="s">
        <v>39</v>
      </c>
      <c r="EP12" s="4" t="s">
        <v>39</v>
      </c>
      <c r="EQ12" s="4" t="s">
        <v>39</v>
      </c>
      <c r="ER12" s="4" t="s">
        <v>39</v>
      </c>
      <c r="ES12" s="4" t="s">
        <v>39</v>
      </c>
      <c r="ET12" s="4" t="s">
        <v>39</v>
      </c>
      <c r="EU12" s="4" t="s">
        <v>39</v>
      </c>
      <c r="EV12" s="4" t="s">
        <v>39</v>
      </c>
      <c r="EW12" s="4" t="s">
        <v>39</v>
      </c>
      <c r="EX12" s="4" t="s">
        <v>39</v>
      </c>
      <c r="EY12" s="4" t="s">
        <v>39</v>
      </c>
      <c r="EZ12" s="4" t="s">
        <v>39</v>
      </c>
      <c r="FA12" s="4" t="s">
        <v>39</v>
      </c>
      <c r="FB12" s="4" t="s">
        <v>39</v>
      </c>
      <c r="FC12" s="4" t="s">
        <v>39</v>
      </c>
      <c r="FD12" s="4" t="s">
        <v>39</v>
      </c>
      <c r="FE12" s="4" t="s">
        <v>39</v>
      </c>
      <c r="FF12" s="4" t="s">
        <v>39</v>
      </c>
      <c r="FG12" s="4" t="s">
        <v>39</v>
      </c>
      <c r="FH12" s="4" t="s">
        <v>39</v>
      </c>
      <c r="FI12" s="4" t="s">
        <v>39</v>
      </c>
      <c r="FJ12" s="4" t="s">
        <v>39</v>
      </c>
      <c r="FK12" s="4" t="s">
        <v>39</v>
      </c>
      <c r="FL12" s="4" t="s">
        <v>39</v>
      </c>
      <c r="FM12" s="4" t="s">
        <v>39</v>
      </c>
      <c r="FN12" s="4" t="s">
        <v>39</v>
      </c>
      <c r="FO12" s="4" t="s">
        <v>39</v>
      </c>
      <c r="FP12" s="4" t="s">
        <v>39</v>
      </c>
      <c r="FQ12" s="4" t="s">
        <v>39</v>
      </c>
      <c r="FR12" s="4" t="s">
        <v>39</v>
      </c>
      <c r="FS12" s="4" t="s">
        <v>39</v>
      </c>
      <c r="FT12" s="4" t="s">
        <v>39</v>
      </c>
      <c r="FU12" s="4" t="s">
        <v>39</v>
      </c>
      <c r="FV12" s="4" t="s">
        <v>39</v>
      </c>
      <c r="FW12" s="4" t="s">
        <v>39</v>
      </c>
      <c r="FX12" s="4" t="s">
        <v>39</v>
      </c>
      <c r="FY12" s="4" t="s">
        <v>39</v>
      </c>
      <c r="FZ12" s="4" t="s">
        <v>39</v>
      </c>
      <c r="GA12" s="4" t="s">
        <v>39</v>
      </c>
      <c r="GB12" s="4" t="s">
        <v>39</v>
      </c>
      <c r="GC12" s="4" t="s">
        <v>39</v>
      </c>
      <c r="GD12" s="4" t="s">
        <v>39</v>
      </c>
      <c r="GE12" s="4" t="s">
        <v>39</v>
      </c>
      <c r="GF12" s="4" t="s">
        <v>39</v>
      </c>
      <c r="GG12" s="4" t="s">
        <v>39</v>
      </c>
      <c r="GH12" s="4" t="s">
        <v>39</v>
      </c>
      <c r="GI12" s="4" t="s">
        <v>39</v>
      </c>
      <c r="GJ12" s="4" t="s">
        <v>39</v>
      </c>
      <c r="GK12" s="4" t="s">
        <v>39</v>
      </c>
      <c r="GL12" s="4" t="s">
        <v>39</v>
      </c>
      <c r="GM12" s="4" t="s">
        <v>39</v>
      </c>
      <c r="GN12" s="4" t="s">
        <v>39</v>
      </c>
      <c r="GO12" s="4" t="s">
        <v>39</v>
      </c>
      <c r="GP12" s="4" t="s">
        <v>39</v>
      </c>
      <c r="GQ12" s="4" t="s">
        <v>39</v>
      </c>
      <c r="GR12" s="4" t="s">
        <v>39</v>
      </c>
      <c r="GS12" s="4" t="s">
        <v>39</v>
      </c>
      <c r="GT12" s="4" t="s">
        <v>39</v>
      </c>
      <c r="GU12" s="4" t="s">
        <v>39</v>
      </c>
      <c r="GV12" s="4" t="s">
        <v>39</v>
      </c>
      <c r="GW12" s="4" t="s">
        <v>39</v>
      </c>
      <c r="GX12" s="4" t="s">
        <v>39</v>
      </c>
      <c r="GY12" s="4" t="s">
        <v>39</v>
      </c>
      <c r="GZ12" s="4" t="s">
        <v>39</v>
      </c>
      <c r="HA12" s="4" t="s">
        <v>39</v>
      </c>
      <c r="HB12" s="4" t="s">
        <v>39</v>
      </c>
      <c r="HC12" s="4" t="s">
        <v>39</v>
      </c>
      <c r="HD12" s="4" t="s">
        <v>39</v>
      </c>
      <c r="HE12" s="4" t="s">
        <v>39</v>
      </c>
      <c r="HF12" s="4" t="s">
        <v>39</v>
      </c>
      <c r="HG12" s="4" t="s">
        <v>39</v>
      </c>
      <c r="HH12" s="4" t="s">
        <v>39</v>
      </c>
      <c r="HI12" s="4" t="s">
        <v>39</v>
      </c>
      <c r="HJ12" s="4" t="s">
        <v>39</v>
      </c>
      <c r="HK12" s="4" t="s">
        <v>39</v>
      </c>
      <c r="HL12" s="4" t="s">
        <v>39</v>
      </c>
      <c r="HM12" s="4" t="s">
        <v>39</v>
      </c>
      <c r="HN12" s="4" t="s">
        <v>39</v>
      </c>
      <c r="HO12" s="4" t="s">
        <v>39</v>
      </c>
      <c r="HP12" s="4" t="s">
        <v>39</v>
      </c>
      <c r="HQ12" s="4" t="s">
        <v>39</v>
      </c>
      <c r="HR12" s="4" t="s">
        <v>39</v>
      </c>
    </row>
    <row r="13" spans="1:226" ht="28.5" customHeight="1">
      <c r="A13" s="245" t="s">
        <v>102</v>
      </c>
      <c r="B13" s="246"/>
      <c r="C13" s="246"/>
      <c r="D13" s="247"/>
      <c r="E13" s="32"/>
      <c r="F13" s="21" t="s">
        <v>25</v>
      </c>
      <c r="G13" s="21"/>
      <c r="H13" s="21"/>
      <c r="I13" s="21"/>
      <c r="J13" s="21"/>
      <c r="K13" s="21"/>
      <c r="L13" s="232"/>
      <c r="M13" s="237"/>
      <c r="N13" s="83" t="s">
        <v>26</v>
      </c>
      <c r="O13" s="83"/>
      <c r="P13" s="83"/>
      <c r="Q13" s="83"/>
      <c r="R13" s="83"/>
      <c r="S13" s="83"/>
      <c r="T13" s="83"/>
      <c r="U13" s="83"/>
      <c r="V13" s="83"/>
      <c r="W13" s="238"/>
      <c r="X13" s="96">
        <v>9845</v>
      </c>
      <c r="Y13" s="97"/>
      <c r="Z13" s="97"/>
      <c r="AA13" s="97"/>
      <c r="AB13" s="97"/>
      <c r="AC13" s="97"/>
      <c r="AD13" s="97"/>
      <c r="AE13" s="97">
        <v>182260</v>
      </c>
      <c r="AF13" s="97"/>
      <c r="AG13" s="97"/>
      <c r="AH13" s="97"/>
      <c r="AI13" s="97"/>
      <c r="AJ13" s="97"/>
      <c r="AK13" s="97"/>
      <c r="AL13" s="97"/>
      <c r="AM13" s="97"/>
      <c r="AN13" s="97"/>
      <c r="AO13" s="97"/>
      <c r="AP13" s="97">
        <v>981</v>
      </c>
      <c r="AQ13" s="97"/>
      <c r="AR13" s="97"/>
      <c r="AS13" s="97"/>
      <c r="AT13" s="97"/>
      <c r="AU13" s="97"/>
      <c r="AV13" s="97"/>
      <c r="AW13" s="97">
        <v>143754</v>
      </c>
      <c r="AX13" s="97"/>
      <c r="AY13" s="97"/>
      <c r="AZ13" s="97"/>
      <c r="BA13" s="97"/>
      <c r="BB13" s="97"/>
      <c r="BC13" s="97"/>
      <c r="BD13" s="97"/>
      <c r="BE13" s="97"/>
      <c r="BF13" s="97"/>
      <c r="BG13" s="97"/>
      <c r="BH13" s="97">
        <v>378</v>
      </c>
      <c r="BI13" s="97"/>
      <c r="BJ13" s="97"/>
      <c r="BK13" s="97"/>
      <c r="BL13" s="97"/>
      <c r="BM13" s="97"/>
      <c r="BN13" s="97"/>
      <c r="BO13" s="97">
        <v>77197</v>
      </c>
      <c r="BP13" s="97"/>
      <c r="BQ13" s="97"/>
      <c r="BR13" s="97"/>
      <c r="BS13" s="97"/>
      <c r="BT13" s="97"/>
      <c r="BU13" s="97"/>
      <c r="BV13" s="97"/>
      <c r="BW13" s="97"/>
      <c r="BX13" s="97"/>
      <c r="BY13" s="97"/>
      <c r="BZ13" s="97">
        <v>442</v>
      </c>
      <c r="CA13" s="97"/>
      <c r="CB13" s="97"/>
      <c r="CC13" s="97"/>
      <c r="CD13" s="97"/>
      <c r="CE13" s="97"/>
      <c r="CF13" s="97"/>
      <c r="CG13" s="97">
        <v>117236</v>
      </c>
      <c r="CH13" s="97"/>
      <c r="CI13" s="97"/>
      <c r="CJ13" s="97"/>
      <c r="CK13" s="97"/>
      <c r="CL13" s="97"/>
      <c r="CM13" s="97"/>
      <c r="CN13" s="97"/>
      <c r="CO13" s="97"/>
      <c r="CP13" s="97"/>
      <c r="CQ13" s="97"/>
      <c r="CR13" s="97">
        <v>1139</v>
      </c>
      <c r="CS13" s="97"/>
      <c r="CT13" s="97"/>
      <c r="CU13" s="97"/>
      <c r="CV13" s="97"/>
      <c r="CW13" s="97"/>
      <c r="CX13" s="97"/>
      <c r="CY13" s="97">
        <v>456824</v>
      </c>
      <c r="CZ13" s="97"/>
      <c r="DA13" s="97"/>
      <c r="DB13" s="97"/>
      <c r="DC13" s="97"/>
      <c r="DD13" s="97"/>
      <c r="DE13" s="97"/>
      <c r="DF13" s="97"/>
      <c r="DG13" s="97"/>
      <c r="DH13" s="97"/>
      <c r="DI13" s="97"/>
      <c r="DJ13" s="97">
        <v>18932</v>
      </c>
      <c r="DK13" s="97"/>
      <c r="DL13" s="97"/>
      <c r="DM13" s="97"/>
      <c r="DN13" s="97"/>
      <c r="DO13" s="97"/>
      <c r="DP13" s="97"/>
      <c r="DQ13" s="97">
        <v>39257836</v>
      </c>
      <c r="DR13" s="97"/>
      <c r="DS13" s="97"/>
      <c r="DT13" s="97"/>
      <c r="DU13" s="97"/>
      <c r="DV13" s="97"/>
      <c r="DW13" s="97"/>
      <c r="DX13" s="97"/>
      <c r="DY13" s="97"/>
      <c r="DZ13" s="97"/>
      <c r="EA13" s="99"/>
      <c r="EB13" s="4" t="s">
        <v>39</v>
      </c>
      <c r="EC13" s="4" t="s">
        <v>39</v>
      </c>
      <c r="ED13" s="4" t="s">
        <v>39</v>
      </c>
      <c r="EE13" s="4" t="s">
        <v>39</v>
      </c>
      <c r="EF13" s="4" t="s">
        <v>39</v>
      </c>
      <c r="EG13" s="4" t="s">
        <v>39</v>
      </c>
      <c r="EH13" s="4" t="s">
        <v>39</v>
      </c>
      <c r="EI13" s="4" t="s">
        <v>39</v>
      </c>
      <c r="EJ13" s="4" t="s">
        <v>39</v>
      </c>
      <c r="EK13" s="4" t="s">
        <v>39</v>
      </c>
      <c r="EL13" s="4" t="s">
        <v>39</v>
      </c>
      <c r="EM13" s="4" t="s">
        <v>39</v>
      </c>
      <c r="EN13" s="4" t="s">
        <v>39</v>
      </c>
      <c r="EO13" s="4" t="s">
        <v>39</v>
      </c>
      <c r="EP13" s="4" t="s">
        <v>39</v>
      </c>
      <c r="EQ13" s="4" t="s">
        <v>39</v>
      </c>
      <c r="ER13" s="4" t="s">
        <v>39</v>
      </c>
      <c r="ES13" s="4" t="s">
        <v>39</v>
      </c>
      <c r="ET13" s="4" t="s">
        <v>39</v>
      </c>
      <c r="EU13" s="4" t="s">
        <v>39</v>
      </c>
      <c r="EV13" s="4" t="s">
        <v>39</v>
      </c>
      <c r="EW13" s="4" t="s">
        <v>39</v>
      </c>
      <c r="EX13" s="4" t="s">
        <v>39</v>
      </c>
      <c r="EY13" s="4" t="s">
        <v>39</v>
      </c>
      <c r="EZ13" s="4" t="s">
        <v>39</v>
      </c>
      <c r="FA13" s="4" t="s">
        <v>39</v>
      </c>
      <c r="FB13" s="4" t="s">
        <v>39</v>
      </c>
      <c r="FC13" s="4" t="s">
        <v>39</v>
      </c>
      <c r="FD13" s="4" t="s">
        <v>39</v>
      </c>
      <c r="FE13" s="4" t="s">
        <v>39</v>
      </c>
      <c r="FF13" s="4" t="s">
        <v>39</v>
      </c>
      <c r="FG13" s="4" t="s">
        <v>39</v>
      </c>
      <c r="FH13" s="4" t="s">
        <v>39</v>
      </c>
      <c r="FI13" s="4" t="s">
        <v>39</v>
      </c>
      <c r="FJ13" s="4" t="s">
        <v>39</v>
      </c>
      <c r="FK13" s="4" t="s">
        <v>39</v>
      </c>
      <c r="FL13" s="4" t="s">
        <v>39</v>
      </c>
      <c r="FM13" s="4" t="s">
        <v>39</v>
      </c>
      <c r="FN13" s="4" t="s">
        <v>39</v>
      </c>
      <c r="FO13" s="4" t="s">
        <v>39</v>
      </c>
      <c r="FP13" s="4" t="s">
        <v>39</v>
      </c>
      <c r="FQ13" s="4" t="s">
        <v>39</v>
      </c>
      <c r="FR13" s="4" t="s">
        <v>39</v>
      </c>
      <c r="FS13" s="4" t="s">
        <v>39</v>
      </c>
      <c r="FT13" s="4" t="s">
        <v>39</v>
      </c>
      <c r="FU13" s="4" t="s">
        <v>39</v>
      </c>
      <c r="FV13" s="4" t="s">
        <v>39</v>
      </c>
      <c r="FW13" s="4" t="s">
        <v>39</v>
      </c>
      <c r="FX13" s="4" t="s">
        <v>39</v>
      </c>
      <c r="FY13" s="4" t="s">
        <v>39</v>
      </c>
      <c r="FZ13" s="4" t="s">
        <v>39</v>
      </c>
      <c r="GA13" s="4" t="s">
        <v>39</v>
      </c>
      <c r="GB13" s="4" t="s">
        <v>39</v>
      </c>
      <c r="GC13" s="4" t="s">
        <v>39</v>
      </c>
      <c r="GD13" s="4" t="s">
        <v>39</v>
      </c>
      <c r="GE13" s="4" t="s">
        <v>39</v>
      </c>
      <c r="GF13" s="4" t="s">
        <v>39</v>
      </c>
      <c r="GG13" s="4" t="s">
        <v>39</v>
      </c>
      <c r="GH13" s="4" t="s">
        <v>39</v>
      </c>
      <c r="GI13" s="4" t="s">
        <v>39</v>
      </c>
      <c r="GJ13" s="4" t="s">
        <v>39</v>
      </c>
      <c r="GK13" s="4" t="s">
        <v>39</v>
      </c>
      <c r="GL13" s="4" t="s">
        <v>39</v>
      </c>
      <c r="GM13" s="4" t="s">
        <v>39</v>
      </c>
      <c r="GN13" s="4" t="s">
        <v>39</v>
      </c>
      <c r="GO13" s="4" t="s">
        <v>39</v>
      </c>
      <c r="GP13" s="4" t="s">
        <v>39</v>
      </c>
      <c r="GQ13" s="4" t="s">
        <v>39</v>
      </c>
      <c r="GR13" s="4" t="s">
        <v>39</v>
      </c>
      <c r="GS13" s="4" t="s">
        <v>39</v>
      </c>
      <c r="GT13" s="4" t="s">
        <v>39</v>
      </c>
      <c r="GU13" s="4" t="s">
        <v>39</v>
      </c>
      <c r="GV13" s="4" t="s">
        <v>39</v>
      </c>
      <c r="GW13" s="4" t="s">
        <v>39</v>
      </c>
      <c r="GX13" s="4" t="s">
        <v>39</v>
      </c>
      <c r="GY13" s="4" t="s">
        <v>39</v>
      </c>
      <c r="GZ13" s="4" t="s">
        <v>39</v>
      </c>
      <c r="HA13" s="4" t="s">
        <v>39</v>
      </c>
      <c r="HB13" s="4" t="s">
        <v>39</v>
      </c>
      <c r="HC13" s="4" t="s">
        <v>39</v>
      </c>
      <c r="HD13" s="4" t="s">
        <v>39</v>
      </c>
      <c r="HE13" s="4" t="s">
        <v>39</v>
      </c>
      <c r="HF13" s="4" t="s">
        <v>39</v>
      </c>
      <c r="HG13" s="4" t="s">
        <v>39</v>
      </c>
      <c r="HH13" s="4" t="s">
        <v>39</v>
      </c>
      <c r="HI13" s="4" t="s">
        <v>39</v>
      </c>
      <c r="HJ13" s="4" t="s">
        <v>39</v>
      </c>
      <c r="HK13" s="4" t="s">
        <v>39</v>
      </c>
      <c r="HL13" s="4" t="s">
        <v>39</v>
      </c>
      <c r="HM13" s="4" t="s">
        <v>39</v>
      </c>
      <c r="HN13" s="4" t="s">
        <v>39</v>
      </c>
      <c r="HO13" s="4" t="s">
        <v>39</v>
      </c>
      <c r="HP13" s="4" t="s">
        <v>39</v>
      </c>
      <c r="HQ13" s="4" t="s">
        <v>39</v>
      </c>
      <c r="HR13" s="4" t="s">
        <v>39</v>
      </c>
    </row>
    <row r="14" spans="1:226" ht="28.5" customHeight="1">
      <c r="A14" s="229"/>
      <c r="B14" s="230"/>
      <c r="C14" s="230"/>
      <c r="D14" s="231"/>
      <c r="E14" s="32"/>
      <c r="F14" s="21"/>
      <c r="G14" s="21"/>
      <c r="H14" s="21"/>
      <c r="I14" s="21"/>
      <c r="J14" s="21"/>
      <c r="K14" s="21"/>
      <c r="L14" s="232"/>
      <c r="M14" s="233"/>
      <c r="N14" s="106" t="s">
        <v>100</v>
      </c>
      <c r="O14" s="106"/>
      <c r="P14" s="106"/>
      <c r="Q14" s="106"/>
      <c r="R14" s="106"/>
      <c r="S14" s="106"/>
      <c r="T14" s="106"/>
      <c r="U14" s="106"/>
      <c r="V14" s="106"/>
      <c r="W14" s="234"/>
      <c r="X14" s="96">
        <v>20</v>
      </c>
      <c r="Y14" s="97"/>
      <c r="Z14" s="97"/>
      <c r="AA14" s="97"/>
      <c r="AB14" s="97"/>
      <c r="AC14" s="97"/>
      <c r="AD14" s="97"/>
      <c r="AE14" s="97">
        <v>1959</v>
      </c>
      <c r="AF14" s="97"/>
      <c r="AG14" s="97"/>
      <c r="AH14" s="97"/>
      <c r="AI14" s="97"/>
      <c r="AJ14" s="97"/>
      <c r="AK14" s="97"/>
      <c r="AL14" s="97"/>
      <c r="AM14" s="97"/>
      <c r="AN14" s="97"/>
      <c r="AO14" s="97"/>
      <c r="AP14" s="97">
        <v>100</v>
      </c>
      <c r="AQ14" s="97"/>
      <c r="AR14" s="97"/>
      <c r="AS14" s="97"/>
      <c r="AT14" s="97"/>
      <c r="AU14" s="97"/>
      <c r="AV14" s="97"/>
      <c r="AW14" s="97">
        <v>14777</v>
      </c>
      <c r="AX14" s="97"/>
      <c r="AY14" s="97"/>
      <c r="AZ14" s="97"/>
      <c r="BA14" s="97"/>
      <c r="BB14" s="97"/>
      <c r="BC14" s="97"/>
      <c r="BD14" s="97"/>
      <c r="BE14" s="97"/>
      <c r="BF14" s="97"/>
      <c r="BG14" s="97"/>
      <c r="BH14" s="97">
        <v>64</v>
      </c>
      <c r="BI14" s="97"/>
      <c r="BJ14" s="97"/>
      <c r="BK14" s="97"/>
      <c r="BL14" s="97"/>
      <c r="BM14" s="97"/>
      <c r="BN14" s="97"/>
      <c r="BO14" s="97">
        <v>11894</v>
      </c>
      <c r="BP14" s="97"/>
      <c r="BQ14" s="97"/>
      <c r="BR14" s="97"/>
      <c r="BS14" s="97"/>
      <c r="BT14" s="97"/>
      <c r="BU14" s="97"/>
      <c r="BV14" s="97"/>
      <c r="BW14" s="97"/>
      <c r="BX14" s="97"/>
      <c r="BY14" s="97"/>
      <c r="BZ14" s="97">
        <v>0</v>
      </c>
      <c r="CA14" s="97"/>
      <c r="CB14" s="97"/>
      <c r="CC14" s="97"/>
      <c r="CD14" s="97"/>
      <c r="CE14" s="97"/>
      <c r="CF14" s="97"/>
      <c r="CG14" s="97">
        <v>0</v>
      </c>
      <c r="CH14" s="97"/>
      <c r="CI14" s="97"/>
      <c r="CJ14" s="97"/>
      <c r="CK14" s="97"/>
      <c r="CL14" s="97"/>
      <c r="CM14" s="97"/>
      <c r="CN14" s="97"/>
      <c r="CO14" s="97"/>
      <c r="CP14" s="97"/>
      <c r="CQ14" s="97"/>
      <c r="CR14" s="97">
        <v>3</v>
      </c>
      <c r="CS14" s="97"/>
      <c r="CT14" s="97"/>
      <c r="CU14" s="97"/>
      <c r="CV14" s="97"/>
      <c r="CW14" s="97"/>
      <c r="CX14" s="97"/>
      <c r="CY14" s="97">
        <v>1283</v>
      </c>
      <c r="CZ14" s="97"/>
      <c r="DA14" s="97"/>
      <c r="DB14" s="97"/>
      <c r="DC14" s="97"/>
      <c r="DD14" s="97"/>
      <c r="DE14" s="97"/>
      <c r="DF14" s="97"/>
      <c r="DG14" s="97"/>
      <c r="DH14" s="97"/>
      <c r="DI14" s="97"/>
      <c r="DJ14" s="97">
        <v>2966</v>
      </c>
      <c r="DK14" s="97"/>
      <c r="DL14" s="97"/>
      <c r="DM14" s="97"/>
      <c r="DN14" s="97"/>
      <c r="DO14" s="97"/>
      <c r="DP14" s="97"/>
      <c r="DQ14" s="97">
        <v>8539638</v>
      </c>
      <c r="DR14" s="97"/>
      <c r="DS14" s="97"/>
      <c r="DT14" s="97"/>
      <c r="DU14" s="97"/>
      <c r="DV14" s="97"/>
      <c r="DW14" s="97"/>
      <c r="DX14" s="97"/>
      <c r="DY14" s="97"/>
      <c r="DZ14" s="97"/>
      <c r="EA14" s="99"/>
      <c r="EB14" s="4" t="s">
        <v>39</v>
      </c>
      <c r="EC14" s="4" t="s">
        <v>39</v>
      </c>
      <c r="ED14" s="4" t="s">
        <v>39</v>
      </c>
      <c r="EE14" s="4" t="s">
        <v>39</v>
      </c>
      <c r="EF14" s="4" t="s">
        <v>39</v>
      </c>
      <c r="EG14" s="4" t="s">
        <v>39</v>
      </c>
      <c r="EH14" s="4" t="s">
        <v>39</v>
      </c>
      <c r="EI14" s="4" t="s">
        <v>39</v>
      </c>
      <c r="EJ14" s="4" t="s">
        <v>39</v>
      </c>
      <c r="EK14" s="4" t="s">
        <v>39</v>
      </c>
      <c r="EL14" s="4" t="s">
        <v>39</v>
      </c>
      <c r="EM14" s="4" t="s">
        <v>39</v>
      </c>
      <c r="EN14" s="4" t="s">
        <v>39</v>
      </c>
      <c r="EO14" s="4" t="s">
        <v>39</v>
      </c>
      <c r="EP14" s="4" t="s">
        <v>39</v>
      </c>
      <c r="EQ14" s="4" t="s">
        <v>39</v>
      </c>
      <c r="ER14" s="4" t="s">
        <v>39</v>
      </c>
      <c r="ES14" s="4" t="s">
        <v>39</v>
      </c>
      <c r="ET14" s="4" t="s">
        <v>39</v>
      </c>
      <c r="EU14" s="4" t="s">
        <v>39</v>
      </c>
      <c r="EV14" s="4" t="s">
        <v>39</v>
      </c>
      <c r="EW14" s="4" t="s">
        <v>39</v>
      </c>
      <c r="EX14" s="4" t="s">
        <v>39</v>
      </c>
      <c r="EY14" s="4" t="s">
        <v>39</v>
      </c>
      <c r="EZ14" s="4" t="s">
        <v>39</v>
      </c>
      <c r="FA14" s="4" t="s">
        <v>39</v>
      </c>
      <c r="FB14" s="4" t="s">
        <v>39</v>
      </c>
      <c r="FC14" s="4" t="s">
        <v>39</v>
      </c>
      <c r="FD14" s="4" t="s">
        <v>39</v>
      </c>
      <c r="FE14" s="4" t="s">
        <v>39</v>
      </c>
      <c r="FF14" s="4" t="s">
        <v>39</v>
      </c>
      <c r="FG14" s="4" t="s">
        <v>39</v>
      </c>
      <c r="FH14" s="4" t="s">
        <v>39</v>
      </c>
      <c r="FI14" s="4" t="s">
        <v>39</v>
      </c>
      <c r="FJ14" s="4" t="s">
        <v>39</v>
      </c>
      <c r="FK14" s="4" t="s">
        <v>39</v>
      </c>
      <c r="FL14" s="4" t="s">
        <v>39</v>
      </c>
      <c r="FM14" s="4" t="s">
        <v>39</v>
      </c>
      <c r="FN14" s="4" t="s">
        <v>39</v>
      </c>
      <c r="FO14" s="4" t="s">
        <v>39</v>
      </c>
      <c r="FP14" s="4" t="s">
        <v>39</v>
      </c>
      <c r="FQ14" s="4" t="s">
        <v>39</v>
      </c>
      <c r="FR14" s="4" t="s">
        <v>39</v>
      </c>
      <c r="FS14" s="4" t="s">
        <v>39</v>
      </c>
      <c r="FT14" s="4" t="s">
        <v>39</v>
      </c>
      <c r="FU14" s="4" t="s">
        <v>39</v>
      </c>
      <c r="FV14" s="4" t="s">
        <v>39</v>
      </c>
      <c r="FW14" s="4" t="s">
        <v>39</v>
      </c>
      <c r="FX14" s="4" t="s">
        <v>39</v>
      </c>
      <c r="FY14" s="4" t="s">
        <v>39</v>
      </c>
      <c r="FZ14" s="4" t="s">
        <v>39</v>
      </c>
      <c r="GA14" s="4" t="s">
        <v>39</v>
      </c>
      <c r="GB14" s="4" t="s">
        <v>39</v>
      </c>
      <c r="GC14" s="4" t="s">
        <v>39</v>
      </c>
      <c r="GD14" s="4" t="s">
        <v>39</v>
      </c>
      <c r="GE14" s="4" t="s">
        <v>39</v>
      </c>
      <c r="GF14" s="4" t="s">
        <v>39</v>
      </c>
      <c r="GG14" s="4" t="s">
        <v>39</v>
      </c>
      <c r="GH14" s="4" t="s">
        <v>39</v>
      </c>
      <c r="GI14" s="4" t="s">
        <v>39</v>
      </c>
      <c r="GJ14" s="4" t="s">
        <v>39</v>
      </c>
      <c r="GK14" s="4" t="s">
        <v>39</v>
      </c>
      <c r="GL14" s="4" t="s">
        <v>39</v>
      </c>
      <c r="GM14" s="4" t="s">
        <v>39</v>
      </c>
      <c r="GN14" s="4" t="s">
        <v>39</v>
      </c>
      <c r="GO14" s="4" t="s">
        <v>39</v>
      </c>
      <c r="GP14" s="4" t="s">
        <v>39</v>
      </c>
      <c r="GQ14" s="4" t="s">
        <v>39</v>
      </c>
      <c r="GR14" s="4" t="s">
        <v>39</v>
      </c>
      <c r="GS14" s="4" t="s">
        <v>39</v>
      </c>
      <c r="GT14" s="4" t="s">
        <v>39</v>
      </c>
      <c r="GU14" s="4" t="s">
        <v>39</v>
      </c>
      <c r="GV14" s="4" t="s">
        <v>39</v>
      </c>
      <c r="GW14" s="4" t="s">
        <v>39</v>
      </c>
      <c r="GX14" s="4" t="s">
        <v>39</v>
      </c>
      <c r="GY14" s="4" t="s">
        <v>39</v>
      </c>
      <c r="GZ14" s="4" t="s">
        <v>39</v>
      </c>
      <c r="HA14" s="4" t="s">
        <v>39</v>
      </c>
      <c r="HB14" s="4" t="s">
        <v>39</v>
      </c>
      <c r="HC14" s="4" t="s">
        <v>39</v>
      </c>
      <c r="HD14" s="4" t="s">
        <v>39</v>
      </c>
      <c r="HE14" s="4" t="s">
        <v>39</v>
      </c>
      <c r="HF14" s="4" t="s">
        <v>39</v>
      </c>
      <c r="HG14" s="4" t="s">
        <v>39</v>
      </c>
      <c r="HH14" s="4" t="s">
        <v>39</v>
      </c>
      <c r="HI14" s="4" t="s">
        <v>39</v>
      </c>
      <c r="HJ14" s="4" t="s">
        <v>39</v>
      </c>
      <c r="HK14" s="4" t="s">
        <v>39</v>
      </c>
      <c r="HL14" s="4" t="s">
        <v>39</v>
      </c>
      <c r="HM14" s="4" t="s">
        <v>39</v>
      </c>
      <c r="HN14" s="4" t="s">
        <v>39</v>
      </c>
      <c r="HO14" s="4" t="s">
        <v>39</v>
      </c>
      <c r="HP14" s="4" t="s">
        <v>39</v>
      </c>
      <c r="HQ14" s="4" t="s">
        <v>39</v>
      </c>
      <c r="HR14" s="4" t="s">
        <v>39</v>
      </c>
    </row>
    <row r="15" spans="1:226" ht="28.5" customHeight="1">
      <c r="A15" s="229"/>
      <c r="B15" s="230"/>
      <c r="C15" s="230"/>
      <c r="D15" s="231"/>
      <c r="E15" s="235"/>
      <c r="F15" s="83"/>
      <c r="G15" s="83"/>
      <c r="H15" s="83"/>
      <c r="I15" s="83"/>
      <c r="J15" s="83"/>
      <c r="K15" s="83"/>
      <c r="L15" s="236"/>
      <c r="M15" s="233"/>
      <c r="N15" s="106" t="s">
        <v>31</v>
      </c>
      <c r="O15" s="106"/>
      <c r="P15" s="106"/>
      <c r="Q15" s="106"/>
      <c r="R15" s="106"/>
      <c r="S15" s="106"/>
      <c r="T15" s="106"/>
      <c r="U15" s="106"/>
      <c r="V15" s="106"/>
      <c r="W15" s="234"/>
      <c r="X15" s="96">
        <v>959</v>
      </c>
      <c r="Y15" s="97"/>
      <c r="Z15" s="97"/>
      <c r="AA15" s="97"/>
      <c r="AB15" s="97"/>
      <c r="AC15" s="97"/>
      <c r="AD15" s="97"/>
      <c r="AE15" s="97">
        <v>29378</v>
      </c>
      <c r="AF15" s="97"/>
      <c r="AG15" s="97"/>
      <c r="AH15" s="97"/>
      <c r="AI15" s="97"/>
      <c r="AJ15" s="97"/>
      <c r="AK15" s="97"/>
      <c r="AL15" s="97"/>
      <c r="AM15" s="97"/>
      <c r="AN15" s="97"/>
      <c r="AO15" s="97"/>
      <c r="AP15" s="97">
        <v>316</v>
      </c>
      <c r="AQ15" s="97"/>
      <c r="AR15" s="97"/>
      <c r="AS15" s="97"/>
      <c r="AT15" s="97"/>
      <c r="AU15" s="97"/>
      <c r="AV15" s="97"/>
      <c r="AW15" s="97">
        <v>47671</v>
      </c>
      <c r="AX15" s="97"/>
      <c r="AY15" s="97"/>
      <c r="AZ15" s="97"/>
      <c r="BA15" s="97"/>
      <c r="BB15" s="97"/>
      <c r="BC15" s="97"/>
      <c r="BD15" s="97"/>
      <c r="BE15" s="97"/>
      <c r="BF15" s="97"/>
      <c r="BG15" s="97"/>
      <c r="BH15" s="97">
        <v>333</v>
      </c>
      <c r="BI15" s="97"/>
      <c r="BJ15" s="97"/>
      <c r="BK15" s="97"/>
      <c r="BL15" s="97"/>
      <c r="BM15" s="97"/>
      <c r="BN15" s="97"/>
      <c r="BO15" s="97">
        <v>68647</v>
      </c>
      <c r="BP15" s="97"/>
      <c r="BQ15" s="97"/>
      <c r="BR15" s="97"/>
      <c r="BS15" s="97"/>
      <c r="BT15" s="97"/>
      <c r="BU15" s="97"/>
      <c r="BV15" s="97"/>
      <c r="BW15" s="97"/>
      <c r="BX15" s="97"/>
      <c r="BY15" s="97"/>
      <c r="BZ15" s="97">
        <v>475</v>
      </c>
      <c r="CA15" s="97"/>
      <c r="CB15" s="97"/>
      <c r="CC15" s="97"/>
      <c r="CD15" s="97"/>
      <c r="CE15" s="97"/>
      <c r="CF15" s="97"/>
      <c r="CG15" s="97">
        <v>126026</v>
      </c>
      <c r="CH15" s="97"/>
      <c r="CI15" s="97"/>
      <c r="CJ15" s="97"/>
      <c r="CK15" s="97"/>
      <c r="CL15" s="97"/>
      <c r="CM15" s="97"/>
      <c r="CN15" s="97"/>
      <c r="CO15" s="97"/>
      <c r="CP15" s="97"/>
      <c r="CQ15" s="97"/>
      <c r="CR15" s="97">
        <v>1350</v>
      </c>
      <c r="CS15" s="97"/>
      <c r="CT15" s="97"/>
      <c r="CU15" s="97"/>
      <c r="CV15" s="97"/>
      <c r="CW15" s="97"/>
      <c r="CX15" s="97"/>
      <c r="CY15" s="97">
        <v>542307</v>
      </c>
      <c r="CZ15" s="97"/>
      <c r="DA15" s="97"/>
      <c r="DB15" s="97"/>
      <c r="DC15" s="97"/>
      <c r="DD15" s="97"/>
      <c r="DE15" s="97"/>
      <c r="DF15" s="97"/>
      <c r="DG15" s="97"/>
      <c r="DH15" s="97"/>
      <c r="DI15" s="97"/>
      <c r="DJ15" s="97">
        <v>13548</v>
      </c>
      <c r="DK15" s="97"/>
      <c r="DL15" s="97"/>
      <c r="DM15" s="97"/>
      <c r="DN15" s="97"/>
      <c r="DO15" s="97"/>
      <c r="DP15" s="97"/>
      <c r="DQ15" s="97">
        <v>23703866</v>
      </c>
      <c r="DR15" s="97"/>
      <c r="DS15" s="97"/>
      <c r="DT15" s="97"/>
      <c r="DU15" s="97"/>
      <c r="DV15" s="97"/>
      <c r="DW15" s="97"/>
      <c r="DX15" s="97"/>
      <c r="DY15" s="97"/>
      <c r="DZ15" s="97"/>
      <c r="EA15" s="99"/>
      <c r="EB15" s="4" t="s">
        <v>39</v>
      </c>
      <c r="EC15" s="4" t="s">
        <v>39</v>
      </c>
      <c r="ED15" s="4" t="s">
        <v>39</v>
      </c>
      <c r="EE15" s="4" t="s">
        <v>39</v>
      </c>
      <c r="EF15" s="4" t="s">
        <v>39</v>
      </c>
      <c r="EG15" s="4" t="s">
        <v>39</v>
      </c>
      <c r="EH15" s="4" t="s">
        <v>39</v>
      </c>
      <c r="EI15" s="4" t="s">
        <v>39</v>
      </c>
      <c r="EJ15" s="4" t="s">
        <v>39</v>
      </c>
      <c r="EK15" s="4" t="s">
        <v>39</v>
      </c>
      <c r="EL15" s="4" t="s">
        <v>39</v>
      </c>
      <c r="EM15" s="4" t="s">
        <v>39</v>
      </c>
      <c r="EN15" s="4" t="s">
        <v>39</v>
      </c>
      <c r="EO15" s="4" t="s">
        <v>39</v>
      </c>
      <c r="EP15" s="4" t="s">
        <v>39</v>
      </c>
      <c r="EQ15" s="4" t="s">
        <v>39</v>
      </c>
      <c r="ER15" s="4" t="s">
        <v>39</v>
      </c>
      <c r="ES15" s="4" t="s">
        <v>39</v>
      </c>
      <c r="ET15" s="4" t="s">
        <v>39</v>
      </c>
      <c r="EU15" s="4" t="s">
        <v>39</v>
      </c>
      <c r="EV15" s="4" t="s">
        <v>39</v>
      </c>
      <c r="EW15" s="4" t="s">
        <v>39</v>
      </c>
      <c r="EX15" s="4" t="s">
        <v>39</v>
      </c>
      <c r="EY15" s="4" t="s">
        <v>39</v>
      </c>
      <c r="EZ15" s="4" t="s">
        <v>39</v>
      </c>
      <c r="FA15" s="4" t="s">
        <v>39</v>
      </c>
      <c r="FB15" s="4" t="s">
        <v>39</v>
      </c>
      <c r="FC15" s="4" t="s">
        <v>39</v>
      </c>
      <c r="FD15" s="4" t="s">
        <v>39</v>
      </c>
      <c r="FE15" s="4" t="s">
        <v>39</v>
      </c>
      <c r="FF15" s="4" t="s">
        <v>39</v>
      </c>
      <c r="FG15" s="4" t="s">
        <v>39</v>
      </c>
      <c r="FH15" s="4" t="s">
        <v>39</v>
      </c>
      <c r="FI15" s="4" t="s">
        <v>39</v>
      </c>
      <c r="FJ15" s="4" t="s">
        <v>39</v>
      </c>
      <c r="FK15" s="4" t="s">
        <v>39</v>
      </c>
      <c r="FL15" s="4" t="s">
        <v>39</v>
      </c>
      <c r="FM15" s="4" t="s">
        <v>39</v>
      </c>
      <c r="FN15" s="4" t="s">
        <v>39</v>
      </c>
      <c r="FO15" s="4" t="s">
        <v>39</v>
      </c>
      <c r="FP15" s="4" t="s">
        <v>39</v>
      </c>
      <c r="FQ15" s="4" t="s">
        <v>39</v>
      </c>
      <c r="FR15" s="4" t="s">
        <v>39</v>
      </c>
      <c r="FS15" s="4" t="s">
        <v>39</v>
      </c>
      <c r="FT15" s="4" t="s">
        <v>39</v>
      </c>
      <c r="FU15" s="4" t="s">
        <v>39</v>
      </c>
      <c r="FV15" s="4" t="s">
        <v>39</v>
      </c>
      <c r="FW15" s="4" t="s">
        <v>39</v>
      </c>
      <c r="FX15" s="4" t="s">
        <v>39</v>
      </c>
      <c r="FY15" s="4" t="s">
        <v>39</v>
      </c>
      <c r="FZ15" s="4" t="s">
        <v>39</v>
      </c>
      <c r="GA15" s="4" t="s">
        <v>39</v>
      </c>
      <c r="GB15" s="4" t="s">
        <v>39</v>
      </c>
      <c r="GC15" s="4" t="s">
        <v>39</v>
      </c>
      <c r="GD15" s="4" t="s">
        <v>39</v>
      </c>
      <c r="GE15" s="4" t="s">
        <v>39</v>
      </c>
      <c r="GF15" s="4" t="s">
        <v>39</v>
      </c>
      <c r="GG15" s="4" t="s">
        <v>39</v>
      </c>
      <c r="GH15" s="4" t="s">
        <v>39</v>
      </c>
      <c r="GI15" s="4" t="s">
        <v>39</v>
      </c>
      <c r="GJ15" s="4" t="s">
        <v>39</v>
      </c>
      <c r="GK15" s="4" t="s">
        <v>39</v>
      </c>
      <c r="GL15" s="4" t="s">
        <v>39</v>
      </c>
      <c r="GM15" s="4" t="s">
        <v>39</v>
      </c>
      <c r="GN15" s="4" t="s">
        <v>39</v>
      </c>
      <c r="GO15" s="4" t="s">
        <v>39</v>
      </c>
      <c r="GP15" s="4" t="s">
        <v>39</v>
      </c>
      <c r="GQ15" s="4" t="s">
        <v>39</v>
      </c>
      <c r="GR15" s="4" t="s">
        <v>39</v>
      </c>
      <c r="GS15" s="4" t="s">
        <v>39</v>
      </c>
      <c r="GT15" s="4" t="s">
        <v>39</v>
      </c>
      <c r="GU15" s="4" t="s">
        <v>39</v>
      </c>
      <c r="GV15" s="4" t="s">
        <v>39</v>
      </c>
      <c r="GW15" s="4" t="s">
        <v>39</v>
      </c>
      <c r="GX15" s="4" t="s">
        <v>39</v>
      </c>
      <c r="GY15" s="4" t="s">
        <v>39</v>
      </c>
      <c r="GZ15" s="4" t="s">
        <v>39</v>
      </c>
      <c r="HA15" s="4" t="s">
        <v>39</v>
      </c>
      <c r="HB15" s="4" t="s">
        <v>39</v>
      </c>
      <c r="HC15" s="4" t="s">
        <v>39</v>
      </c>
      <c r="HD15" s="4" t="s">
        <v>39</v>
      </c>
      <c r="HE15" s="4" t="s">
        <v>39</v>
      </c>
      <c r="HF15" s="4" t="s">
        <v>39</v>
      </c>
      <c r="HG15" s="4" t="s">
        <v>39</v>
      </c>
      <c r="HH15" s="4" t="s">
        <v>39</v>
      </c>
      <c r="HI15" s="4" t="s">
        <v>39</v>
      </c>
      <c r="HJ15" s="4" t="s">
        <v>39</v>
      </c>
      <c r="HK15" s="4" t="s">
        <v>39</v>
      </c>
      <c r="HL15" s="4" t="s">
        <v>39</v>
      </c>
      <c r="HM15" s="4" t="s">
        <v>39</v>
      </c>
      <c r="HN15" s="4" t="s">
        <v>39</v>
      </c>
      <c r="HO15" s="4" t="s">
        <v>39</v>
      </c>
      <c r="HP15" s="4" t="s">
        <v>39</v>
      </c>
      <c r="HQ15" s="4" t="s">
        <v>39</v>
      </c>
      <c r="HR15" s="4" t="s">
        <v>39</v>
      </c>
    </row>
    <row r="16" spans="1:226" ht="28.5" customHeight="1">
      <c r="A16" s="229"/>
      <c r="B16" s="230"/>
      <c r="C16" s="230"/>
      <c r="D16" s="231"/>
      <c r="E16" s="25"/>
      <c r="F16" s="41" t="s">
        <v>34</v>
      </c>
      <c r="G16" s="41"/>
      <c r="H16" s="41"/>
      <c r="I16" s="41"/>
      <c r="J16" s="41"/>
      <c r="K16" s="41"/>
      <c r="L16" s="175"/>
      <c r="M16" s="237"/>
      <c r="N16" s="83" t="s">
        <v>26</v>
      </c>
      <c r="O16" s="83"/>
      <c r="P16" s="83"/>
      <c r="Q16" s="83"/>
      <c r="R16" s="83"/>
      <c r="S16" s="83"/>
      <c r="T16" s="83"/>
      <c r="U16" s="83"/>
      <c r="V16" s="83"/>
      <c r="W16" s="238"/>
      <c r="X16" s="96">
        <v>3543</v>
      </c>
      <c r="Y16" s="97"/>
      <c r="Z16" s="97"/>
      <c r="AA16" s="97"/>
      <c r="AB16" s="97"/>
      <c r="AC16" s="97"/>
      <c r="AD16" s="97"/>
      <c r="AE16" s="97">
        <v>85702</v>
      </c>
      <c r="AF16" s="97"/>
      <c r="AG16" s="97"/>
      <c r="AH16" s="97"/>
      <c r="AI16" s="97"/>
      <c r="AJ16" s="97"/>
      <c r="AK16" s="97"/>
      <c r="AL16" s="97"/>
      <c r="AM16" s="97"/>
      <c r="AN16" s="97"/>
      <c r="AO16" s="97"/>
      <c r="AP16" s="97">
        <v>759</v>
      </c>
      <c r="AQ16" s="97"/>
      <c r="AR16" s="97"/>
      <c r="AS16" s="97"/>
      <c r="AT16" s="97"/>
      <c r="AU16" s="97"/>
      <c r="AV16" s="97"/>
      <c r="AW16" s="97">
        <v>113830</v>
      </c>
      <c r="AX16" s="97"/>
      <c r="AY16" s="97"/>
      <c r="AZ16" s="97"/>
      <c r="BA16" s="97"/>
      <c r="BB16" s="97"/>
      <c r="BC16" s="97"/>
      <c r="BD16" s="97"/>
      <c r="BE16" s="97"/>
      <c r="BF16" s="97"/>
      <c r="BG16" s="97"/>
      <c r="BH16" s="97">
        <v>587</v>
      </c>
      <c r="BI16" s="97"/>
      <c r="BJ16" s="97"/>
      <c r="BK16" s="97"/>
      <c r="BL16" s="97"/>
      <c r="BM16" s="97"/>
      <c r="BN16" s="97"/>
      <c r="BO16" s="97">
        <v>119802</v>
      </c>
      <c r="BP16" s="97"/>
      <c r="BQ16" s="97"/>
      <c r="BR16" s="97"/>
      <c r="BS16" s="97"/>
      <c r="BT16" s="97"/>
      <c r="BU16" s="97"/>
      <c r="BV16" s="97"/>
      <c r="BW16" s="97"/>
      <c r="BX16" s="97"/>
      <c r="BY16" s="97"/>
      <c r="BZ16" s="97">
        <v>1168</v>
      </c>
      <c r="CA16" s="97"/>
      <c r="CB16" s="97"/>
      <c r="CC16" s="97"/>
      <c r="CD16" s="97"/>
      <c r="CE16" s="97"/>
      <c r="CF16" s="97"/>
      <c r="CG16" s="97">
        <v>313907</v>
      </c>
      <c r="CH16" s="97"/>
      <c r="CI16" s="97"/>
      <c r="CJ16" s="97"/>
      <c r="CK16" s="97"/>
      <c r="CL16" s="97"/>
      <c r="CM16" s="97"/>
      <c r="CN16" s="97"/>
      <c r="CO16" s="97"/>
      <c r="CP16" s="97"/>
      <c r="CQ16" s="97"/>
      <c r="CR16" s="97">
        <v>3521</v>
      </c>
      <c r="CS16" s="97"/>
      <c r="CT16" s="97"/>
      <c r="CU16" s="97"/>
      <c r="CV16" s="97"/>
      <c r="CW16" s="97"/>
      <c r="CX16" s="97"/>
      <c r="CY16" s="97">
        <v>1414624</v>
      </c>
      <c r="CZ16" s="97"/>
      <c r="DA16" s="97"/>
      <c r="DB16" s="97"/>
      <c r="DC16" s="97"/>
      <c r="DD16" s="97"/>
      <c r="DE16" s="97"/>
      <c r="DF16" s="97"/>
      <c r="DG16" s="97"/>
      <c r="DH16" s="97"/>
      <c r="DI16" s="97"/>
      <c r="DJ16" s="97">
        <v>160989</v>
      </c>
      <c r="DK16" s="97"/>
      <c r="DL16" s="97"/>
      <c r="DM16" s="97"/>
      <c r="DN16" s="97"/>
      <c r="DO16" s="97"/>
      <c r="DP16" s="97"/>
      <c r="DQ16" s="97">
        <v>314807058</v>
      </c>
      <c r="DR16" s="97"/>
      <c r="DS16" s="97"/>
      <c r="DT16" s="97"/>
      <c r="DU16" s="97"/>
      <c r="DV16" s="97"/>
      <c r="DW16" s="97"/>
      <c r="DX16" s="97"/>
      <c r="DY16" s="97"/>
      <c r="DZ16" s="97"/>
      <c r="EA16" s="99"/>
      <c r="EB16" s="4" t="s">
        <v>39</v>
      </c>
      <c r="EC16" s="4" t="s">
        <v>39</v>
      </c>
      <c r="ED16" s="4" t="s">
        <v>39</v>
      </c>
      <c r="EE16" s="4" t="s">
        <v>39</v>
      </c>
      <c r="EF16" s="4" t="s">
        <v>39</v>
      </c>
      <c r="EG16" s="4" t="s">
        <v>39</v>
      </c>
      <c r="EH16" s="4" t="s">
        <v>39</v>
      </c>
      <c r="EI16" s="4" t="s">
        <v>39</v>
      </c>
      <c r="EJ16" s="4" t="s">
        <v>39</v>
      </c>
      <c r="EK16" s="4" t="s">
        <v>39</v>
      </c>
      <c r="EL16" s="4" t="s">
        <v>39</v>
      </c>
      <c r="EM16" s="4" t="s">
        <v>39</v>
      </c>
      <c r="EN16" s="4" t="s">
        <v>39</v>
      </c>
      <c r="EO16" s="4" t="s">
        <v>39</v>
      </c>
      <c r="EP16" s="4" t="s">
        <v>39</v>
      </c>
      <c r="EQ16" s="4" t="s">
        <v>39</v>
      </c>
      <c r="ER16" s="4" t="s">
        <v>39</v>
      </c>
      <c r="ES16" s="4" t="s">
        <v>39</v>
      </c>
      <c r="ET16" s="4" t="s">
        <v>39</v>
      </c>
      <c r="EU16" s="4" t="s">
        <v>39</v>
      </c>
      <c r="EV16" s="4" t="s">
        <v>39</v>
      </c>
      <c r="EW16" s="4" t="s">
        <v>39</v>
      </c>
      <c r="EX16" s="4" t="s">
        <v>39</v>
      </c>
      <c r="EY16" s="4" t="s">
        <v>39</v>
      </c>
      <c r="EZ16" s="4" t="s">
        <v>39</v>
      </c>
      <c r="FA16" s="4" t="s">
        <v>39</v>
      </c>
      <c r="FB16" s="4" t="s">
        <v>39</v>
      </c>
      <c r="FC16" s="4" t="s">
        <v>39</v>
      </c>
      <c r="FD16" s="4" t="s">
        <v>39</v>
      </c>
      <c r="FE16" s="4" t="s">
        <v>39</v>
      </c>
      <c r="FF16" s="4" t="s">
        <v>39</v>
      </c>
      <c r="FG16" s="4" t="s">
        <v>39</v>
      </c>
      <c r="FH16" s="4" t="s">
        <v>39</v>
      </c>
      <c r="FI16" s="4" t="s">
        <v>39</v>
      </c>
      <c r="FJ16" s="4" t="s">
        <v>39</v>
      </c>
      <c r="FK16" s="4" t="s">
        <v>39</v>
      </c>
      <c r="FL16" s="4" t="s">
        <v>39</v>
      </c>
      <c r="FM16" s="4" t="s">
        <v>39</v>
      </c>
      <c r="FN16" s="4" t="s">
        <v>39</v>
      </c>
      <c r="FO16" s="4" t="s">
        <v>39</v>
      </c>
      <c r="FP16" s="4" t="s">
        <v>39</v>
      </c>
      <c r="FQ16" s="4" t="s">
        <v>39</v>
      </c>
      <c r="FR16" s="4" t="s">
        <v>39</v>
      </c>
      <c r="FS16" s="4" t="s">
        <v>39</v>
      </c>
      <c r="FT16" s="4" t="s">
        <v>39</v>
      </c>
      <c r="FU16" s="4" t="s">
        <v>39</v>
      </c>
      <c r="FV16" s="4" t="s">
        <v>39</v>
      </c>
      <c r="FW16" s="4" t="s">
        <v>39</v>
      </c>
      <c r="FX16" s="4" t="s">
        <v>39</v>
      </c>
      <c r="FY16" s="4" t="s">
        <v>39</v>
      </c>
      <c r="FZ16" s="4" t="s">
        <v>39</v>
      </c>
      <c r="GA16" s="4" t="s">
        <v>39</v>
      </c>
      <c r="GB16" s="4" t="s">
        <v>39</v>
      </c>
      <c r="GC16" s="4" t="s">
        <v>39</v>
      </c>
      <c r="GD16" s="4" t="s">
        <v>39</v>
      </c>
      <c r="GE16" s="4" t="s">
        <v>39</v>
      </c>
      <c r="GF16" s="4" t="s">
        <v>39</v>
      </c>
      <c r="GG16" s="4" t="s">
        <v>39</v>
      </c>
      <c r="GH16" s="4" t="s">
        <v>39</v>
      </c>
      <c r="GI16" s="4" t="s">
        <v>39</v>
      </c>
      <c r="GJ16" s="4" t="s">
        <v>39</v>
      </c>
      <c r="GK16" s="4" t="s">
        <v>39</v>
      </c>
      <c r="GL16" s="4" t="s">
        <v>39</v>
      </c>
      <c r="GM16" s="4" t="s">
        <v>39</v>
      </c>
      <c r="GN16" s="4" t="s">
        <v>39</v>
      </c>
      <c r="GO16" s="4" t="s">
        <v>39</v>
      </c>
      <c r="GP16" s="4" t="s">
        <v>39</v>
      </c>
      <c r="GQ16" s="4" t="s">
        <v>39</v>
      </c>
      <c r="GR16" s="4" t="s">
        <v>39</v>
      </c>
      <c r="GS16" s="4" t="s">
        <v>39</v>
      </c>
      <c r="GT16" s="4" t="s">
        <v>39</v>
      </c>
      <c r="GU16" s="4" t="s">
        <v>39</v>
      </c>
      <c r="GV16" s="4" t="s">
        <v>39</v>
      </c>
      <c r="GW16" s="4" t="s">
        <v>39</v>
      </c>
      <c r="GX16" s="4" t="s">
        <v>39</v>
      </c>
      <c r="GY16" s="4" t="s">
        <v>39</v>
      </c>
      <c r="GZ16" s="4" t="s">
        <v>39</v>
      </c>
      <c r="HA16" s="4" t="s">
        <v>39</v>
      </c>
      <c r="HB16" s="4" t="s">
        <v>39</v>
      </c>
      <c r="HC16" s="4" t="s">
        <v>39</v>
      </c>
      <c r="HD16" s="4" t="s">
        <v>39</v>
      </c>
      <c r="HE16" s="4" t="s">
        <v>39</v>
      </c>
      <c r="HF16" s="4" t="s">
        <v>39</v>
      </c>
      <c r="HG16" s="4" t="s">
        <v>39</v>
      </c>
      <c r="HH16" s="4" t="s">
        <v>39</v>
      </c>
      <c r="HI16" s="4" t="s">
        <v>39</v>
      </c>
      <c r="HJ16" s="4" t="s">
        <v>39</v>
      </c>
      <c r="HK16" s="4" t="s">
        <v>39</v>
      </c>
      <c r="HL16" s="4" t="s">
        <v>39</v>
      </c>
      <c r="HM16" s="4" t="s">
        <v>39</v>
      </c>
      <c r="HN16" s="4" t="s">
        <v>39</v>
      </c>
      <c r="HO16" s="4" t="s">
        <v>39</v>
      </c>
      <c r="HP16" s="4" t="s">
        <v>39</v>
      </c>
      <c r="HQ16" s="4" t="s">
        <v>39</v>
      </c>
      <c r="HR16" s="4" t="s">
        <v>39</v>
      </c>
    </row>
    <row r="17" spans="1:226" ht="28.5" customHeight="1">
      <c r="A17" s="229"/>
      <c r="B17" s="230"/>
      <c r="C17" s="230"/>
      <c r="D17" s="231"/>
      <c r="E17" s="32"/>
      <c r="F17" s="21"/>
      <c r="G17" s="21"/>
      <c r="H17" s="21"/>
      <c r="I17" s="21"/>
      <c r="J17" s="21"/>
      <c r="K17" s="21"/>
      <c r="L17" s="232"/>
      <c r="M17" s="233"/>
      <c r="N17" s="106" t="s">
        <v>100</v>
      </c>
      <c r="O17" s="106"/>
      <c r="P17" s="106"/>
      <c r="Q17" s="106"/>
      <c r="R17" s="106"/>
      <c r="S17" s="106"/>
      <c r="T17" s="106"/>
      <c r="U17" s="106"/>
      <c r="V17" s="106"/>
      <c r="W17" s="234"/>
      <c r="X17" s="96">
        <v>416</v>
      </c>
      <c r="Y17" s="97"/>
      <c r="Z17" s="97"/>
      <c r="AA17" s="97"/>
      <c r="AB17" s="97"/>
      <c r="AC17" s="97"/>
      <c r="AD17" s="97"/>
      <c r="AE17" s="97">
        <v>9401</v>
      </c>
      <c r="AF17" s="97"/>
      <c r="AG17" s="97"/>
      <c r="AH17" s="97"/>
      <c r="AI17" s="97"/>
      <c r="AJ17" s="97"/>
      <c r="AK17" s="97"/>
      <c r="AL17" s="97"/>
      <c r="AM17" s="97"/>
      <c r="AN17" s="97"/>
      <c r="AO17" s="97"/>
      <c r="AP17" s="97">
        <v>103</v>
      </c>
      <c r="AQ17" s="97"/>
      <c r="AR17" s="97"/>
      <c r="AS17" s="97"/>
      <c r="AT17" s="97"/>
      <c r="AU17" s="97"/>
      <c r="AV17" s="97"/>
      <c r="AW17" s="97">
        <v>16223</v>
      </c>
      <c r="AX17" s="97"/>
      <c r="AY17" s="97"/>
      <c r="AZ17" s="97"/>
      <c r="BA17" s="97"/>
      <c r="BB17" s="97"/>
      <c r="BC17" s="97"/>
      <c r="BD17" s="97"/>
      <c r="BE17" s="97"/>
      <c r="BF17" s="97"/>
      <c r="BG17" s="97"/>
      <c r="BH17" s="97">
        <v>48</v>
      </c>
      <c r="BI17" s="97"/>
      <c r="BJ17" s="97"/>
      <c r="BK17" s="97"/>
      <c r="BL17" s="97"/>
      <c r="BM17" s="97"/>
      <c r="BN17" s="97"/>
      <c r="BO17" s="97">
        <v>9665</v>
      </c>
      <c r="BP17" s="97"/>
      <c r="BQ17" s="97"/>
      <c r="BR17" s="97"/>
      <c r="BS17" s="97"/>
      <c r="BT17" s="97"/>
      <c r="BU17" s="97"/>
      <c r="BV17" s="97"/>
      <c r="BW17" s="97"/>
      <c r="BX17" s="97"/>
      <c r="BY17" s="97"/>
      <c r="BZ17" s="97">
        <v>182</v>
      </c>
      <c r="CA17" s="97"/>
      <c r="CB17" s="97"/>
      <c r="CC17" s="97"/>
      <c r="CD17" s="97"/>
      <c r="CE17" s="97"/>
      <c r="CF17" s="97"/>
      <c r="CG17" s="97">
        <v>44724</v>
      </c>
      <c r="CH17" s="97"/>
      <c r="CI17" s="97"/>
      <c r="CJ17" s="97"/>
      <c r="CK17" s="97"/>
      <c r="CL17" s="97"/>
      <c r="CM17" s="97"/>
      <c r="CN17" s="97"/>
      <c r="CO17" s="97"/>
      <c r="CP17" s="97"/>
      <c r="CQ17" s="97"/>
      <c r="CR17" s="97">
        <v>562</v>
      </c>
      <c r="CS17" s="97"/>
      <c r="CT17" s="97"/>
      <c r="CU17" s="97"/>
      <c r="CV17" s="97"/>
      <c r="CW17" s="97"/>
      <c r="CX17" s="97"/>
      <c r="CY17" s="97">
        <v>209031</v>
      </c>
      <c r="CZ17" s="97"/>
      <c r="DA17" s="97"/>
      <c r="DB17" s="97"/>
      <c r="DC17" s="97"/>
      <c r="DD17" s="97"/>
      <c r="DE17" s="97"/>
      <c r="DF17" s="97"/>
      <c r="DG17" s="97"/>
      <c r="DH17" s="97"/>
      <c r="DI17" s="97"/>
      <c r="DJ17" s="97">
        <v>10784</v>
      </c>
      <c r="DK17" s="97"/>
      <c r="DL17" s="97"/>
      <c r="DM17" s="97"/>
      <c r="DN17" s="97"/>
      <c r="DO17" s="97"/>
      <c r="DP17" s="97"/>
      <c r="DQ17" s="97">
        <v>21055527</v>
      </c>
      <c r="DR17" s="97"/>
      <c r="DS17" s="97"/>
      <c r="DT17" s="97"/>
      <c r="DU17" s="97"/>
      <c r="DV17" s="97"/>
      <c r="DW17" s="97"/>
      <c r="DX17" s="97"/>
      <c r="DY17" s="97"/>
      <c r="DZ17" s="97"/>
      <c r="EA17" s="99"/>
      <c r="EB17" s="4" t="s">
        <v>39</v>
      </c>
      <c r="EC17" s="4" t="s">
        <v>39</v>
      </c>
      <c r="ED17" s="4" t="s">
        <v>39</v>
      </c>
      <c r="EE17" s="4" t="s">
        <v>39</v>
      </c>
      <c r="EF17" s="4" t="s">
        <v>39</v>
      </c>
      <c r="EG17" s="4" t="s">
        <v>39</v>
      </c>
      <c r="EH17" s="4" t="s">
        <v>39</v>
      </c>
      <c r="EI17" s="4" t="s">
        <v>39</v>
      </c>
      <c r="EJ17" s="4" t="s">
        <v>39</v>
      </c>
      <c r="EK17" s="4" t="s">
        <v>39</v>
      </c>
      <c r="EL17" s="4" t="s">
        <v>39</v>
      </c>
      <c r="EM17" s="4" t="s">
        <v>39</v>
      </c>
      <c r="EN17" s="4" t="s">
        <v>39</v>
      </c>
      <c r="EO17" s="4" t="s">
        <v>39</v>
      </c>
      <c r="EP17" s="4" t="s">
        <v>39</v>
      </c>
      <c r="EQ17" s="4" t="s">
        <v>39</v>
      </c>
      <c r="ER17" s="4" t="s">
        <v>39</v>
      </c>
      <c r="ES17" s="4" t="s">
        <v>39</v>
      </c>
      <c r="ET17" s="4" t="s">
        <v>39</v>
      </c>
      <c r="EU17" s="4" t="s">
        <v>39</v>
      </c>
      <c r="EV17" s="4" t="s">
        <v>39</v>
      </c>
      <c r="EW17" s="4" t="s">
        <v>39</v>
      </c>
      <c r="EX17" s="4" t="s">
        <v>39</v>
      </c>
      <c r="EY17" s="4" t="s">
        <v>39</v>
      </c>
      <c r="EZ17" s="4" t="s">
        <v>39</v>
      </c>
      <c r="FA17" s="4" t="s">
        <v>39</v>
      </c>
      <c r="FB17" s="4" t="s">
        <v>39</v>
      </c>
      <c r="FC17" s="4" t="s">
        <v>39</v>
      </c>
      <c r="FD17" s="4" t="s">
        <v>39</v>
      </c>
      <c r="FE17" s="4" t="s">
        <v>39</v>
      </c>
      <c r="FF17" s="4" t="s">
        <v>39</v>
      </c>
      <c r="FG17" s="4" t="s">
        <v>39</v>
      </c>
      <c r="FH17" s="4" t="s">
        <v>39</v>
      </c>
      <c r="FI17" s="4" t="s">
        <v>39</v>
      </c>
      <c r="FJ17" s="4" t="s">
        <v>39</v>
      </c>
      <c r="FK17" s="4" t="s">
        <v>39</v>
      </c>
      <c r="FL17" s="4" t="s">
        <v>39</v>
      </c>
      <c r="FM17" s="4" t="s">
        <v>39</v>
      </c>
      <c r="FN17" s="4" t="s">
        <v>39</v>
      </c>
      <c r="FO17" s="4" t="s">
        <v>39</v>
      </c>
      <c r="FP17" s="4" t="s">
        <v>39</v>
      </c>
      <c r="FQ17" s="4" t="s">
        <v>39</v>
      </c>
      <c r="FR17" s="4" t="s">
        <v>39</v>
      </c>
      <c r="FS17" s="4" t="s">
        <v>39</v>
      </c>
      <c r="FT17" s="4" t="s">
        <v>39</v>
      </c>
      <c r="FU17" s="4" t="s">
        <v>39</v>
      </c>
      <c r="FV17" s="4" t="s">
        <v>39</v>
      </c>
      <c r="FW17" s="4" t="s">
        <v>39</v>
      </c>
      <c r="FX17" s="4" t="s">
        <v>39</v>
      </c>
      <c r="FY17" s="4" t="s">
        <v>39</v>
      </c>
      <c r="FZ17" s="4" t="s">
        <v>39</v>
      </c>
      <c r="GA17" s="4" t="s">
        <v>39</v>
      </c>
      <c r="GB17" s="4" t="s">
        <v>39</v>
      </c>
      <c r="GC17" s="4" t="s">
        <v>39</v>
      </c>
      <c r="GD17" s="4" t="s">
        <v>39</v>
      </c>
      <c r="GE17" s="4" t="s">
        <v>39</v>
      </c>
      <c r="GF17" s="4" t="s">
        <v>39</v>
      </c>
      <c r="GG17" s="4" t="s">
        <v>39</v>
      </c>
      <c r="GH17" s="4" t="s">
        <v>39</v>
      </c>
      <c r="GI17" s="4" t="s">
        <v>39</v>
      </c>
      <c r="GJ17" s="4" t="s">
        <v>39</v>
      </c>
      <c r="GK17" s="4" t="s">
        <v>39</v>
      </c>
      <c r="GL17" s="4" t="s">
        <v>39</v>
      </c>
      <c r="GM17" s="4" t="s">
        <v>39</v>
      </c>
      <c r="GN17" s="4" t="s">
        <v>39</v>
      </c>
      <c r="GO17" s="4" t="s">
        <v>39</v>
      </c>
      <c r="GP17" s="4" t="s">
        <v>39</v>
      </c>
      <c r="GQ17" s="4" t="s">
        <v>39</v>
      </c>
      <c r="GR17" s="4" t="s">
        <v>39</v>
      </c>
      <c r="GS17" s="4" t="s">
        <v>39</v>
      </c>
      <c r="GT17" s="4" t="s">
        <v>39</v>
      </c>
      <c r="GU17" s="4" t="s">
        <v>39</v>
      </c>
      <c r="GV17" s="4" t="s">
        <v>39</v>
      </c>
      <c r="GW17" s="4" t="s">
        <v>39</v>
      </c>
      <c r="GX17" s="4" t="s">
        <v>39</v>
      </c>
      <c r="GY17" s="4" t="s">
        <v>39</v>
      </c>
      <c r="GZ17" s="4" t="s">
        <v>39</v>
      </c>
      <c r="HA17" s="4" t="s">
        <v>39</v>
      </c>
      <c r="HB17" s="4" t="s">
        <v>39</v>
      </c>
      <c r="HC17" s="4" t="s">
        <v>39</v>
      </c>
      <c r="HD17" s="4" t="s">
        <v>39</v>
      </c>
      <c r="HE17" s="4" t="s">
        <v>39</v>
      </c>
      <c r="HF17" s="4" t="s">
        <v>39</v>
      </c>
      <c r="HG17" s="4" t="s">
        <v>39</v>
      </c>
      <c r="HH17" s="4" t="s">
        <v>39</v>
      </c>
      <c r="HI17" s="4" t="s">
        <v>39</v>
      </c>
      <c r="HJ17" s="4" t="s">
        <v>39</v>
      </c>
      <c r="HK17" s="4" t="s">
        <v>39</v>
      </c>
      <c r="HL17" s="4" t="s">
        <v>39</v>
      </c>
      <c r="HM17" s="4" t="s">
        <v>39</v>
      </c>
      <c r="HN17" s="4" t="s">
        <v>39</v>
      </c>
      <c r="HO17" s="4" t="s">
        <v>39</v>
      </c>
      <c r="HP17" s="4" t="s">
        <v>39</v>
      </c>
      <c r="HQ17" s="4" t="s">
        <v>39</v>
      </c>
      <c r="HR17" s="4" t="s">
        <v>39</v>
      </c>
    </row>
    <row r="18" spans="1:226" ht="28.5" customHeight="1">
      <c r="A18" s="229"/>
      <c r="B18" s="230"/>
      <c r="C18" s="230"/>
      <c r="D18" s="231"/>
      <c r="E18" s="237"/>
      <c r="F18" s="83"/>
      <c r="G18" s="83"/>
      <c r="H18" s="83"/>
      <c r="I18" s="83"/>
      <c r="J18" s="83"/>
      <c r="K18" s="83"/>
      <c r="L18" s="239"/>
      <c r="M18" s="233"/>
      <c r="N18" s="106" t="s">
        <v>31</v>
      </c>
      <c r="O18" s="106"/>
      <c r="P18" s="106"/>
      <c r="Q18" s="106"/>
      <c r="R18" s="106"/>
      <c r="S18" s="106"/>
      <c r="T18" s="106"/>
      <c r="U18" s="106"/>
      <c r="V18" s="106"/>
      <c r="W18" s="234"/>
      <c r="X18" s="96">
        <v>4069</v>
      </c>
      <c r="Y18" s="97"/>
      <c r="Z18" s="97"/>
      <c r="AA18" s="97"/>
      <c r="AB18" s="97"/>
      <c r="AC18" s="97"/>
      <c r="AD18" s="97"/>
      <c r="AE18" s="97">
        <v>167320</v>
      </c>
      <c r="AF18" s="97"/>
      <c r="AG18" s="97"/>
      <c r="AH18" s="97"/>
      <c r="AI18" s="97"/>
      <c r="AJ18" s="97"/>
      <c r="AK18" s="97"/>
      <c r="AL18" s="97"/>
      <c r="AM18" s="97"/>
      <c r="AN18" s="97"/>
      <c r="AO18" s="97"/>
      <c r="AP18" s="97">
        <v>1375</v>
      </c>
      <c r="AQ18" s="97"/>
      <c r="AR18" s="97"/>
      <c r="AS18" s="97"/>
      <c r="AT18" s="97"/>
      <c r="AU18" s="97"/>
      <c r="AV18" s="97"/>
      <c r="AW18" s="97">
        <v>201826</v>
      </c>
      <c r="AX18" s="97"/>
      <c r="AY18" s="97"/>
      <c r="AZ18" s="97"/>
      <c r="BA18" s="97"/>
      <c r="BB18" s="97"/>
      <c r="BC18" s="97"/>
      <c r="BD18" s="97"/>
      <c r="BE18" s="97"/>
      <c r="BF18" s="97"/>
      <c r="BG18" s="97"/>
      <c r="BH18" s="97">
        <v>1203</v>
      </c>
      <c r="BI18" s="97"/>
      <c r="BJ18" s="97"/>
      <c r="BK18" s="97"/>
      <c r="BL18" s="97"/>
      <c r="BM18" s="97"/>
      <c r="BN18" s="97"/>
      <c r="BO18" s="97">
        <v>248506</v>
      </c>
      <c r="BP18" s="97"/>
      <c r="BQ18" s="97"/>
      <c r="BR18" s="97"/>
      <c r="BS18" s="97"/>
      <c r="BT18" s="97"/>
      <c r="BU18" s="97"/>
      <c r="BV18" s="97"/>
      <c r="BW18" s="97"/>
      <c r="BX18" s="97"/>
      <c r="BY18" s="97"/>
      <c r="BZ18" s="97">
        <v>1665</v>
      </c>
      <c r="CA18" s="97"/>
      <c r="CB18" s="97"/>
      <c r="CC18" s="97"/>
      <c r="CD18" s="97"/>
      <c r="CE18" s="97"/>
      <c r="CF18" s="97"/>
      <c r="CG18" s="97">
        <v>453033</v>
      </c>
      <c r="CH18" s="97"/>
      <c r="CI18" s="97"/>
      <c r="CJ18" s="97"/>
      <c r="CK18" s="97"/>
      <c r="CL18" s="97"/>
      <c r="CM18" s="97"/>
      <c r="CN18" s="97"/>
      <c r="CO18" s="97"/>
      <c r="CP18" s="97"/>
      <c r="CQ18" s="97"/>
      <c r="CR18" s="97">
        <v>3866</v>
      </c>
      <c r="CS18" s="97"/>
      <c r="CT18" s="97"/>
      <c r="CU18" s="97"/>
      <c r="CV18" s="97"/>
      <c r="CW18" s="97"/>
      <c r="CX18" s="97"/>
      <c r="CY18" s="97">
        <v>1545792</v>
      </c>
      <c r="CZ18" s="97"/>
      <c r="DA18" s="97"/>
      <c r="DB18" s="97"/>
      <c r="DC18" s="97"/>
      <c r="DD18" s="97"/>
      <c r="DE18" s="97"/>
      <c r="DF18" s="97"/>
      <c r="DG18" s="97"/>
      <c r="DH18" s="97"/>
      <c r="DI18" s="97"/>
      <c r="DJ18" s="97">
        <v>22098</v>
      </c>
      <c r="DK18" s="97"/>
      <c r="DL18" s="97"/>
      <c r="DM18" s="97"/>
      <c r="DN18" s="97"/>
      <c r="DO18" s="97"/>
      <c r="DP18" s="97"/>
      <c r="DQ18" s="97">
        <v>34576336</v>
      </c>
      <c r="DR18" s="97"/>
      <c r="DS18" s="97"/>
      <c r="DT18" s="97"/>
      <c r="DU18" s="97"/>
      <c r="DV18" s="97"/>
      <c r="DW18" s="97"/>
      <c r="DX18" s="97"/>
      <c r="DY18" s="97"/>
      <c r="DZ18" s="97"/>
      <c r="EA18" s="99"/>
      <c r="EB18" s="4" t="s">
        <v>39</v>
      </c>
      <c r="EC18" s="4" t="s">
        <v>39</v>
      </c>
      <c r="ED18" s="4" t="s">
        <v>39</v>
      </c>
      <c r="EE18" s="4" t="s">
        <v>39</v>
      </c>
      <c r="EF18" s="4" t="s">
        <v>39</v>
      </c>
      <c r="EG18" s="4" t="s">
        <v>39</v>
      </c>
      <c r="EH18" s="4" t="s">
        <v>39</v>
      </c>
      <c r="EI18" s="4" t="s">
        <v>39</v>
      </c>
      <c r="EJ18" s="4" t="s">
        <v>39</v>
      </c>
      <c r="EK18" s="4" t="s">
        <v>39</v>
      </c>
      <c r="EL18" s="4" t="s">
        <v>39</v>
      </c>
      <c r="EM18" s="4" t="s">
        <v>39</v>
      </c>
      <c r="EN18" s="4" t="s">
        <v>39</v>
      </c>
      <c r="EO18" s="4" t="s">
        <v>39</v>
      </c>
      <c r="EP18" s="4" t="s">
        <v>39</v>
      </c>
      <c r="EQ18" s="4" t="s">
        <v>39</v>
      </c>
      <c r="ER18" s="4" t="s">
        <v>39</v>
      </c>
      <c r="ES18" s="4" t="s">
        <v>39</v>
      </c>
      <c r="ET18" s="4" t="s">
        <v>39</v>
      </c>
      <c r="EU18" s="4" t="s">
        <v>39</v>
      </c>
      <c r="EV18" s="4" t="s">
        <v>39</v>
      </c>
      <c r="EW18" s="4" t="s">
        <v>39</v>
      </c>
      <c r="EX18" s="4" t="s">
        <v>39</v>
      </c>
      <c r="EY18" s="4" t="s">
        <v>39</v>
      </c>
      <c r="EZ18" s="4" t="s">
        <v>39</v>
      </c>
      <c r="FA18" s="4" t="s">
        <v>39</v>
      </c>
      <c r="FB18" s="4" t="s">
        <v>39</v>
      </c>
      <c r="FC18" s="4" t="s">
        <v>39</v>
      </c>
      <c r="FD18" s="4" t="s">
        <v>39</v>
      </c>
      <c r="FE18" s="4" t="s">
        <v>39</v>
      </c>
      <c r="FF18" s="4" t="s">
        <v>39</v>
      </c>
      <c r="FG18" s="4" t="s">
        <v>39</v>
      </c>
      <c r="FH18" s="4" t="s">
        <v>39</v>
      </c>
      <c r="FI18" s="4" t="s">
        <v>39</v>
      </c>
      <c r="FJ18" s="4" t="s">
        <v>39</v>
      </c>
      <c r="FK18" s="4" t="s">
        <v>39</v>
      </c>
      <c r="FL18" s="4" t="s">
        <v>39</v>
      </c>
      <c r="FM18" s="4" t="s">
        <v>39</v>
      </c>
      <c r="FN18" s="4" t="s">
        <v>39</v>
      </c>
      <c r="FO18" s="4" t="s">
        <v>39</v>
      </c>
      <c r="FP18" s="4" t="s">
        <v>39</v>
      </c>
      <c r="FQ18" s="4" t="s">
        <v>39</v>
      </c>
      <c r="FR18" s="4" t="s">
        <v>39</v>
      </c>
      <c r="FS18" s="4" t="s">
        <v>39</v>
      </c>
      <c r="FT18" s="4" t="s">
        <v>39</v>
      </c>
      <c r="FU18" s="4" t="s">
        <v>39</v>
      </c>
      <c r="FV18" s="4" t="s">
        <v>39</v>
      </c>
      <c r="FW18" s="4" t="s">
        <v>39</v>
      </c>
      <c r="FX18" s="4" t="s">
        <v>39</v>
      </c>
      <c r="FY18" s="4" t="s">
        <v>39</v>
      </c>
      <c r="FZ18" s="4" t="s">
        <v>39</v>
      </c>
      <c r="GA18" s="4" t="s">
        <v>39</v>
      </c>
      <c r="GB18" s="4" t="s">
        <v>39</v>
      </c>
      <c r="GC18" s="4" t="s">
        <v>39</v>
      </c>
      <c r="GD18" s="4" t="s">
        <v>39</v>
      </c>
      <c r="GE18" s="4" t="s">
        <v>39</v>
      </c>
      <c r="GF18" s="4" t="s">
        <v>39</v>
      </c>
      <c r="GG18" s="4" t="s">
        <v>39</v>
      </c>
      <c r="GH18" s="4" t="s">
        <v>39</v>
      </c>
      <c r="GI18" s="4" t="s">
        <v>39</v>
      </c>
      <c r="GJ18" s="4" t="s">
        <v>39</v>
      </c>
      <c r="GK18" s="4" t="s">
        <v>39</v>
      </c>
      <c r="GL18" s="4" t="s">
        <v>39</v>
      </c>
      <c r="GM18" s="4" t="s">
        <v>39</v>
      </c>
      <c r="GN18" s="4" t="s">
        <v>39</v>
      </c>
      <c r="GO18" s="4" t="s">
        <v>39</v>
      </c>
      <c r="GP18" s="4" t="s">
        <v>39</v>
      </c>
      <c r="GQ18" s="4" t="s">
        <v>39</v>
      </c>
      <c r="GR18" s="4" t="s">
        <v>39</v>
      </c>
      <c r="GS18" s="4" t="s">
        <v>39</v>
      </c>
      <c r="GT18" s="4" t="s">
        <v>39</v>
      </c>
      <c r="GU18" s="4" t="s">
        <v>39</v>
      </c>
      <c r="GV18" s="4" t="s">
        <v>39</v>
      </c>
      <c r="GW18" s="4" t="s">
        <v>39</v>
      </c>
      <c r="GX18" s="4" t="s">
        <v>39</v>
      </c>
      <c r="GY18" s="4" t="s">
        <v>39</v>
      </c>
      <c r="GZ18" s="4" t="s">
        <v>39</v>
      </c>
      <c r="HA18" s="4" t="s">
        <v>39</v>
      </c>
      <c r="HB18" s="4" t="s">
        <v>39</v>
      </c>
      <c r="HC18" s="4" t="s">
        <v>39</v>
      </c>
      <c r="HD18" s="4" t="s">
        <v>39</v>
      </c>
      <c r="HE18" s="4" t="s">
        <v>39</v>
      </c>
      <c r="HF18" s="4" t="s">
        <v>39</v>
      </c>
      <c r="HG18" s="4" t="s">
        <v>39</v>
      </c>
      <c r="HH18" s="4" t="s">
        <v>39</v>
      </c>
      <c r="HI18" s="4" t="s">
        <v>39</v>
      </c>
      <c r="HJ18" s="4" t="s">
        <v>39</v>
      </c>
      <c r="HK18" s="4" t="s">
        <v>39</v>
      </c>
      <c r="HL18" s="4" t="s">
        <v>39</v>
      </c>
      <c r="HM18" s="4" t="s">
        <v>39</v>
      </c>
      <c r="HN18" s="4" t="s">
        <v>39</v>
      </c>
      <c r="HO18" s="4" t="s">
        <v>39</v>
      </c>
      <c r="HP18" s="4" t="s">
        <v>39</v>
      </c>
      <c r="HQ18" s="4" t="s">
        <v>39</v>
      </c>
      <c r="HR18" s="4" t="s">
        <v>39</v>
      </c>
    </row>
    <row r="19" spans="1:226" ht="28.5" customHeight="1" thickBot="1">
      <c r="A19" s="229"/>
      <c r="B19" s="230"/>
      <c r="C19" s="230"/>
      <c r="D19" s="231"/>
      <c r="E19" s="95" t="s">
        <v>101</v>
      </c>
      <c r="F19" s="41"/>
      <c r="G19" s="41"/>
      <c r="H19" s="41"/>
      <c r="I19" s="41"/>
      <c r="J19" s="41"/>
      <c r="K19" s="41"/>
      <c r="L19" s="41"/>
      <c r="M19" s="41"/>
      <c r="N19" s="41"/>
      <c r="O19" s="41"/>
      <c r="P19" s="41"/>
      <c r="Q19" s="41"/>
      <c r="R19" s="41"/>
      <c r="S19" s="41"/>
      <c r="T19" s="41"/>
      <c r="U19" s="41"/>
      <c r="V19" s="41"/>
      <c r="W19" s="248"/>
      <c r="X19" s="96">
        <v>18852</v>
      </c>
      <c r="Y19" s="97"/>
      <c r="Z19" s="97"/>
      <c r="AA19" s="97"/>
      <c r="AB19" s="97"/>
      <c r="AC19" s="97"/>
      <c r="AD19" s="97"/>
      <c r="AE19" s="97">
        <v>476020</v>
      </c>
      <c r="AF19" s="97"/>
      <c r="AG19" s="97"/>
      <c r="AH19" s="97"/>
      <c r="AI19" s="97"/>
      <c r="AJ19" s="97"/>
      <c r="AK19" s="97"/>
      <c r="AL19" s="97"/>
      <c r="AM19" s="97"/>
      <c r="AN19" s="97"/>
      <c r="AO19" s="97"/>
      <c r="AP19" s="97">
        <v>3634</v>
      </c>
      <c r="AQ19" s="97"/>
      <c r="AR19" s="97"/>
      <c r="AS19" s="97"/>
      <c r="AT19" s="97"/>
      <c r="AU19" s="97"/>
      <c r="AV19" s="97"/>
      <c r="AW19" s="97">
        <v>538081</v>
      </c>
      <c r="AX19" s="97"/>
      <c r="AY19" s="97"/>
      <c r="AZ19" s="97"/>
      <c r="BA19" s="97"/>
      <c r="BB19" s="97"/>
      <c r="BC19" s="97"/>
      <c r="BD19" s="97"/>
      <c r="BE19" s="97"/>
      <c r="BF19" s="97"/>
      <c r="BG19" s="97"/>
      <c r="BH19" s="97">
        <v>2613</v>
      </c>
      <c r="BI19" s="97"/>
      <c r="BJ19" s="97"/>
      <c r="BK19" s="97"/>
      <c r="BL19" s="97"/>
      <c r="BM19" s="97"/>
      <c r="BN19" s="97"/>
      <c r="BO19" s="97">
        <v>535711</v>
      </c>
      <c r="BP19" s="97"/>
      <c r="BQ19" s="97"/>
      <c r="BR19" s="97"/>
      <c r="BS19" s="97"/>
      <c r="BT19" s="97"/>
      <c r="BU19" s="97"/>
      <c r="BV19" s="97"/>
      <c r="BW19" s="97"/>
      <c r="BX19" s="97"/>
      <c r="BY19" s="97"/>
      <c r="BZ19" s="97">
        <v>3932</v>
      </c>
      <c r="CA19" s="97"/>
      <c r="CB19" s="97"/>
      <c r="CC19" s="97"/>
      <c r="CD19" s="97"/>
      <c r="CE19" s="97"/>
      <c r="CF19" s="97"/>
      <c r="CG19" s="97">
        <v>1054926</v>
      </c>
      <c r="CH19" s="97"/>
      <c r="CI19" s="97"/>
      <c r="CJ19" s="97"/>
      <c r="CK19" s="97"/>
      <c r="CL19" s="97"/>
      <c r="CM19" s="97"/>
      <c r="CN19" s="97"/>
      <c r="CO19" s="97"/>
      <c r="CP19" s="97"/>
      <c r="CQ19" s="97"/>
      <c r="CR19" s="97">
        <v>10441</v>
      </c>
      <c r="CS19" s="97"/>
      <c r="CT19" s="97"/>
      <c r="CU19" s="97"/>
      <c r="CV19" s="97"/>
      <c r="CW19" s="97"/>
      <c r="CX19" s="97"/>
      <c r="CY19" s="97">
        <v>4169861</v>
      </c>
      <c r="CZ19" s="97"/>
      <c r="DA19" s="97"/>
      <c r="DB19" s="97"/>
      <c r="DC19" s="97"/>
      <c r="DD19" s="97"/>
      <c r="DE19" s="97"/>
      <c r="DF19" s="97"/>
      <c r="DG19" s="97"/>
      <c r="DH19" s="97"/>
      <c r="DI19" s="97"/>
      <c r="DJ19" s="97">
        <v>229317</v>
      </c>
      <c r="DK19" s="97"/>
      <c r="DL19" s="97"/>
      <c r="DM19" s="97"/>
      <c r="DN19" s="97"/>
      <c r="DO19" s="97"/>
      <c r="DP19" s="97"/>
      <c r="DQ19" s="97">
        <v>441940261</v>
      </c>
      <c r="DR19" s="97"/>
      <c r="DS19" s="97"/>
      <c r="DT19" s="97"/>
      <c r="DU19" s="97"/>
      <c r="DV19" s="97"/>
      <c r="DW19" s="97"/>
      <c r="DX19" s="97"/>
      <c r="DY19" s="97"/>
      <c r="DZ19" s="97"/>
      <c r="EA19" s="99"/>
      <c r="EB19" s="4" t="s">
        <v>39</v>
      </c>
      <c r="EC19" s="4" t="s">
        <v>39</v>
      </c>
      <c r="ED19" s="4" t="s">
        <v>39</v>
      </c>
      <c r="EE19" s="4" t="s">
        <v>39</v>
      </c>
      <c r="EF19" s="4" t="s">
        <v>39</v>
      </c>
      <c r="EG19" s="4" t="s">
        <v>39</v>
      </c>
      <c r="EH19" s="4" t="s">
        <v>39</v>
      </c>
      <c r="EI19" s="4" t="s">
        <v>39</v>
      </c>
      <c r="EJ19" s="4" t="s">
        <v>39</v>
      </c>
      <c r="EK19" s="4" t="s">
        <v>39</v>
      </c>
      <c r="EL19" s="4" t="s">
        <v>39</v>
      </c>
      <c r="EM19" s="4" t="s">
        <v>39</v>
      </c>
      <c r="EN19" s="4" t="s">
        <v>39</v>
      </c>
      <c r="EO19" s="4" t="s">
        <v>39</v>
      </c>
      <c r="EP19" s="4" t="s">
        <v>39</v>
      </c>
      <c r="EQ19" s="4" t="s">
        <v>39</v>
      </c>
      <c r="ER19" s="4" t="s">
        <v>39</v>
      </c>
      <c r="ES19" s="4" t="s">
        <v>39</v>
      </c>
      <c r="ET19" s="4" t="s">
        <v>39</v>
      </c>
      <c r="EU19" s="4" t="s">
        <v>39</v>
      </c>
      <c r="EV19" s="4" t="s">
        <v>39</v>
      </c>
      <c r="EW19" s="4" t="s">
        <v>39</v>
      </c>
      <c r="EX19" s="4" t="s">
        <v>39</v>
      </c>
      <c r="EY19" s="4" t="s">
        <v>39</v>
      </c>
      <c r="EZ19" s="4" t="s">
        <v>39</v>
      </c>
      <c r="FA19" s="4" t="s">
        <v>39</v>
      </c>
      <c r="FB19" s="4" t="s">
        <v>39</v>
      </c>
      <c r="FC19" s="4" t="s">
        <v>39</v>
      </c>
      <c r="FD19" s="4" t="s">
        <v>39</v>
      </c>
      <c r="FE19" s="4" t="s">
        <v>39</v>
      </c>
      <c r="FF19" s="4" t="s">
        <v>39</v>
      </c>
      <c r="FG19" s="4" t="s">
        <v>39</v>
      </c>
      <c r="FH19" s="4" t="s">
        <v>39</v>
      </c>
      <c r="FI19" s="4" t="s">
        <v>39</v>
      </c>
      <c r="FJ19" s="4" t="s">
        <v>39</v>
      </c>
      <c r="FK19" s="4" t="s">
        <v>39</v>
      </c>
      <c r="FL19" s="4" t="s">
        <v>39</v>
      </c>
      <c r="FM19" s="4" t="s">
        <v>39</v>
      </c>
      <c r="FN19" s="4" t="s">
        <v>39</v>
      </c>
      <c r="FO19" s="4" t="s">
        <v>39</v>
      </c>
      <c r="FP19" s="4" t="s">
        <v>39</v>
      </c>
      <c r="FQ19" s="4" t="s">
        <v>39</v>
      </c>
      <c r="FR19" s="4" t="s">
        <v>39</v>
      </c>
      <c r="FS19" s="4" t="s">
        <v>39</v>
      </c>
      <c r="FT19" s="4" t="s">
        <v>39</v>
      </c>
      <c r="FU19" s="4" t="s">
        <v>39</v>
      </c>
      <c r="FV19" s="4" t="s">
        <v>39</v>
      </c>
      <c r="FW19" s="4" t="s">
        <v>39</v>
      </c>
      <c r="FX19" s="4" t="s">
        <v>39</v>
      </c>
      <c r="FY19" s="4" t="s">
        <v>39</v>
      </c>
      <c r="FZ19" s="4" t="s">
        <v>39</v>
      </c>
      <c r="GA19" s="4" t="s">
        <v>39</v>
      </c>
      <c r="GB19" s="4" t="s">
        <v>39</v>
      </c>
      <c r="GC19" s="4" t="s">
        <v>39</v>
      </c>
      <c r="GD19" s="4" t="s">
        <v>39</v>
      </c>
      <c r="GE19" s="4" t="s">
        <v>39</v>
      </c>
      <c r="GF19" s="4" t="s">
        <v>39</v>
      </c>
      <c r="GG19" s="4" t="s">
        <v>39</v>
      </c>
      <c r="GH19" s="4" t="s">
        <v>39</v>
      </c>
      <c r="GI19" s="4" t="s">
        <v>39</v>
      </c>
      <c r="GJ19" s="4" t="s">
        <v>39</v>
      </c>
      <c r="GK19" s="4" t="s">
        <v>39</v>
      </c>
      <c r="GL19" s="4" t="s">
        <v>39</v>
      </c>
      <c r="GM19" s="4" t="s">
        <v>39</v>
      </c>
      <c r="GN19" s="4" t="s">
        <v>39</v>
      </c>
      <c r="GO19" s="4" t="s">
        <v>39</v>
      </c>
      <c r="GP19" s="4" t="s">
        <v>39</v>
      </c>
      <c r="GQ19" s="4" t="s">
        <v>39</v>
      </c>
      <c r="GR19" s="4" t="s">
        <v>39</v>
      </c>
      <c r="GS19" s="4" t="s">
        <v>39</v>
      </c>
      <c r="GT19" s="4" t="s">
        <v>39</v>
      </c>
      <c r="GU19" s="4" t="s">
        <v>39</v>
      </c>
      <c r="GV19" s="4" t="s">
        <v>39</v>
      </c>
      <c r="GW19" s="4" t="s">
        <v>39</v>
      </c>
      <c r="GX19" s="4" t="s">
        <v>39</v>
      </c>
      <c r="GY19" s="4" t="s">
        <v>39</v>
      </c>
      <c r="GZ19" s="4" t="s">
        <v>39</v>
      </c>
      <c r="HA19" s="4" t="s">
        <v>39</v>
      </c>
      <c r="HB19" s="4" t="s">
        <v>39</v>
      </c>
      <c r="HC19" s="4" t="s">
        <v>39</v>
      </c>
      <c r="HD19" s="4" t="s">
        <v>39</v>
      </c>
      <c r="HE19" s="4" t="s">
        <v>39</v>
      </c>
      <c r="HF19" s="4" t="s">
        <v>39</v>
      </c>
      <c r="HG19" s="4" t="s">
        <v>39</v>
      </c>
      <c r="HH19" s="4" t="s">
        <v>39</v>
      </c>
      <c r="HI19" s="4" t="s">
        <v>39</v>
      </c>
      <c r="HJ19" s="4" t="s">
        <v>39</v>
      </c>
      <c r="HK19" s="4" t="s">
        <v>39</v>
      </c>
      <c r="HL19" s="4" t="s">
        <v>39</v>
      </c>
      <c r="HM19" s="4" t="s">
        <v>39</v>
      </c>
      <c r="HN19" s="4" t="s">
        <v>39</v>
      </c>
      <c r="HO19" s="4" t="s">
        <v>39</v>
      </c>
      <c r="HP19" s="4" t="s">
        <v>39</v>
      </c>
      <c r="HQ19" s="4" t="s">
        <v>39</v>
      </c>
      <c r="HR19" s="4" t="s">
        <v>39</v>
      </c>
    </row>
    <row r="20" spans="1:226" ht="28.5" customHeight="1" thickBot="1">
      <c r="A20" s="249" t="s">
        <v>103</v>
      </c>
      <c r="B20" s="250"/>
      <c r="C20" s="250"/>
      <c r="D20" s="250"/>
      <c r="E20" s="250"/>
      <c r="F20" s="250"/>
      <c r="G20" s="250"/>
      <c r="H20" s="250"/>
      <c r="I20" s="250"/>
      <c r="J20" s="250"/>
      <c r="K20" s="250"/>
      <c r="L20" s="250"/>
      <c r="M20" s="250"/>
      <c r="N20" s="250"/>
      <c r="O20" s="250"/>
      <c r="P20" s="250"/>
      <c r="Q20" s="250"/>
      <c r="R20" s="250"/>
      <c r="S20" s="250"/>
      <c r="T20" s="250"/>
      <c r="U20" s="250"/>
      <c r="V20" s="250"/>
      <c r="W20" s="251"/>
      <c r="X20" s="160">
        <v>38542</v>
      </c>
      <c r="Y20" s="161"/>
      <c r="Z20" s="161"/>
      <c r="AA20" s="161"/>
      <c r="AB20" s="161"/>
      <c r="AC20" s="161"/>
      <c r="AD20" s="161"/>
      <c r="AE20" s="161">
        <v>1438714</v>
      </c>
      <c r="AF20" s="161"/>
      <c r="AG20" s="161"/>
      <c r="AH20" s="161"/>
      <c r="AI20" s="161"/>
      <c r="AJ20" s="161"/>
      <c r="AK20" s="161"/>
      <c r="AL20" s="161"/>
      <c r="AM20" s="161"/>
      <c r="AN20" s="161"/>
      <c r="AO20" s="161"/>
      <c r="AP20" s="161">
        <v>10696</v>
      </c>
      <c r="AQ20" s="161"/>
      <c r="AR20" s="161"/>
      <c r="AS20" s="161"/>
      <c r="AT20" s="161"/>
      <c r="AU20" s="161"/>
      <c r="AV20" s="161"/>
      <c r="AW20" s="161">
        <v>1607006</v>
      </c>
      <c r="AX20" s="161"/>
      <c r="AY20" s="161"/>
      <c r="AZ20" s="161"/>
      <c r="BA20" s="161"/>
      <c r="BB20" s="161"/>
      <c r="BC20" s="161"/>
      <c r="BD20" s="161"/>
      <c r="BE20" s="161"/>
      <c r="BF20" s="161"/>
      <c r="BG20" s="161"/>
      <c r="BH20" s="161">
        <v>8020</v>
      </c>
      <c r="BI20" s="161"/>
      <c r="BJ20" s="161"/>
      <c r="BK20" s="161"/>
      <c r="BL20" s="161"/>
      <c r="BM20" s="161"/>
      <c r="BN20" s="161"/>
      <c r="BO20" s="161">
        <v>1652444</v>
      </c>
      <c r="BP20" s="161"/>
      <c r="BQ20" s="161"/>
      <c r="BR20" s="161"/>
      <c r="BS20" s="161"/>
      <c r="BT20" s="161"/>
      <c r="BU20" s="161"/>
      <c r="BV20" s="161"/>
      <c r="BW20" s="161"/>
      <c r="BX20" s="161"/>
      <c r="BY20" s="161"/>
      <c r="BZ20" s="161">
        <v>12281</v>
      </c>
      <c r="CA20" s="161"/>
      <c r="CB20" s="161"/>
      <c r="CC20" s="161"/>
      <c r="CD20" s="161"/>
      <c r="CE20" s="161"/>
      <c r="CF20" s="161"/>
      <c r="CG20" s="161">
        <v>3273318</v>
      </c>
      <c r="CH20" s="161"/>
      <c r="CI20" s="161"/>
      <c r="CJ20" s="161"/>
      <c r="CK20" s="161"/>
      <c r="CL20" s="161"/>
      <c r="CM20" s="161"/>
      <c r="CN20" s="161"/>
      <c r="CO20" s="161"/>
      <c r="CP20" s="161"/>
      <c r="CQ20" s="161"/>
      <c r="CR20" s="161">
        <v>32826</v>
      </c>
      <c r="CS20" s="161"/>
      <c r="CT20" s="161"/>
      <c r="CU20" s="161"/>
      <c r="CV20" s="161"/>
      <c r="CW20" s="161"/>
      <c r="CX20" s="161"/>
      <c r="CY20" s="161">
        <v>13089476</v>
      </c>
      <c r="CZ20" s="161"/>
      <c r="DA20" s="161"/>
      <c r="DB20" s="161"/>
      <c r="DC20" s="161"/>
      <c r="DD20" s="161"/>
      <c r="DE20" s="161"/>
      <c r="DF20" s="161"/>
      <c r="DG20" s="161"/>
      <c r="DH20" s="161"/>
      <c r="DI20" s="161"/>
      <c r="DJ20" s="161">
        <v>465902</v>
      </c>
      <c r="DK20" s="161"/>
      <c r="DL20" s="161"/>
      <c r="DM20" s="161"/>
      <c r="DN20" s="161"/>
      <c r="DO20" s="161"/>
      <c r="DP20" s="161"/>
      <c r="DQ20" s="161">
        <v>856270731</v>
      </c>
      <c r="DR20" s="161"/>
      <c r="DS20" s="161"/>
      <c r="DT20" s="161"/>
      <c r="DU20" s="161"/>
      <c r="DV20" s="161"/>
      <c r="DW20" s="161"/>
      <c r="DX20" s="161"/>
      <c r="DY20" s="161"/>
      <c r="DZ20" s="161"/>
      <c r="EA20" s="163"/>
      <c r="EB20" s="4" t="s">
        <v>39</v>
      </c>
      <c r="EC20" s="4" t="s">
        <v>39</v>
      </c>
      <c r="ED20" s="4" t="s">
        <v>39</v>
      </c>
      <c r="EE20" s="4" t="s">
        <v>39</v>
      </c>
      <c r="EF20" s="4" t="s">
        <v>39</v>
      </c>
      <c r="EG20" s="4" t="s">
        <v>39</v>
      </c>
      <c r="EH20" s="4" t="s">
        <v>39</v>
      </c>
      <c r="EI20" s="4" t="s">
        <v>39</v>
      </c>
      <c r="EJ20" s="4" t="s">
        <v>39</v>
      </c>
      <c r="EK20" s="4" t="s">
        <v>39</v>
      </c>
      <c r="EL20" s="4" t="s">
        <v>39</v>
      </c>
      <c r="EM20" s="4" t="s">
        <v>39</v>
      </c>
      <c r="EN20" s="4" t="s">
        <v>39</v>
      </c>
      <c r="EO20" s="4" t="s">
        <v>39</v>
      </c>
      <c r="EP20" s="4" t="s">
        <v>39</v>
      </c>
      <c r="EQ20" s="4" t="s">
        <v>39</v>
      </c>
      <c r="ER20" s="4" t="s">
        <v>39</v>
      </c>
      <c r="ES20" s="4" t="s">
        <v>39</v>
      </c>
      <c r="ET20" s="4" t="s">
        <v>39</v>
      </c>
      <c r="EU20" s="4" t="s">
        <v>39</v>
      </c>
      <c r="EV20" s="4" t="s">
        <v>39</v>
      </c>
      <c r="EW20" s="4" t="s">
        <v>39</v>
      </c>
      <c r="EX20" s="4" t="s">
        <v>39</v>
      </c>
      <c r="EY20" s="4" t="s">
        <v>39</v>
      </c>
      <c r="EZ20" s="4" t="s">
        <v>39</v>
      </c>
      <c r="FA20" s="4" t="s">
        <v>39</v>
      </c>
      <c r="FB20" s="4" t="s">
        <v>39</v>
      </c>
      <c r="FC20" s="4" t="s">
        <v>39</v>
      </c>
      <c r="FD20" s="4" t="s">
        <v>39</v>
      </c>
      <c r="FE20" s="4" t="s">
        <v>39</v>
      </c>
      <c r="FF20" s="4" t="s">
        <v>39</v>
      </c>
      <c r="FG20" s="4" t="s">
        <v>39</v>
      </c>
      <c r="FH20" s="4" t="s">
        <v>39</v>
      </c>
      <c r="FI20" s="4" t="s">
        <v>39</v>
      </c>
      <c r="FJ20" s="4" t="s">
        <v>39</v>
      </c>
      <c r="FK20" s="4" t="s">
        <v>39</v>
      </c>
      <c r="FL20" s="4" t="s">
        <v>39</v>
      </c>
      <c r="FM20" s="4" t="s">
        <v>39</v>
      </c>
      <c r="FN20" s="4" t="s">
        <v>39</v>
      </c>
      <c r="FO20" s="4" t="s">
        <v>39</v>
      </c>
      <c r="FP20" s="4" t="s">
        <v>39</v>
      </c>
      <c r="FQ20" s="4" t="s">
        <v>39</v>
      </c>
      <c r="FR20" s="4" t="s">
        <v>39</v>
      </c>
      <c r="FS20" s="4" t="s">
        <v>39</v>
      </c>
      <c r="FT20" s="4" t="s">
        <v>39</v>
      </c>
      <c r="FU20" s="4" t="s">
        <v>39</v>
      </c>
      <c r="FV20" s="4" t="s">
        <v>39</v>
      </c>
      <c r="FW20" s="4" t="s">
        <v>39</v>
      </c>
      <c r="FX20" s="4" t="s">
        <v>39</v>
      </c>
      <c r="FY20" s="4" t="s">
        <v>39</v>
      </c>
      <c r="FZ20" s="4" t="s">
        <v>39</v>
      </c>
      <c r="GA20" s="4" t="s">
        <v>39</v>
      </c>
      <c r="GB20" s="4" t="s">
        <v>39</v>
      </c>
      <c r="GC20" s="4" t="s">
        <v>39</v>
      </c>
      <c r="GD20" s="4" t="s">
        <v>39</v>
      </c>
      <c r="GE20" s="4" t="s">
        <v>39</v>
      </c>
      <c r="GF20" s="4" t="s">
        <v>39</v>
      </c>
      <c r="GG20" s="4" t="s">
        <v>39</v>
      </c>
      <c r="GH20" s="4" t="s">
        <v>39</v>
      </c>
      <c r="GI20" s="4" t="s">
        <v>39</v>
      </c>
      <c r="GJ20" s="4" t="s">
        <v>39</v>
      </c>
      <c r="GK20" s="4" t="s">
        <v>39</v>
      </c>
      <c r="GL20" s="4" t="s">
        <v>39</v>
      </c>
      <c r="GM20" s="4" t="s">
        <v>39</v>
      </c>
      <c r="GN20" s="4" t="s">
        <v>39</v>
      </c>
      <c r="GO20" s="4" t="s">
        <v>39</v>
      </c>
      <c r="GP20" s="4" t="s">
        <v>39</v>
      </c>
      <c r="GQ20" s="4" t="s">
        <v>39</v>
      </c>
      <c r="GR20" s="4" t="s">
        <v>39</v>
      </c>
      <c r="GS20" s="4" t="s">
        <v>39</v>
      </c>
      <c r="GT20" s="4" t="s">
        <v>39</v>
      </c>
      <c r="GU20" s="4" t="s">
        <v>39</v>
      </c>
      <c r="GV20" s="4" t="s">
        <v>39</v>
      </c>
      <c r="GW20" s="4" t="s">
        <v>39</v>
      </c>
      <c r="GX20" s="4" t="s">
        <v>39</v>
      </c>
      <c r="GY20" s="4" t="s">
        <v>39</v>
      </c>
      <c r="GZ20" s="4" t="s">
        <v>39</v>
      </c>
      <c r="HA20" s="4" t="s">
        <v>39</v>
      </c>
      <c r="HB20" s="4" t="s">
        <v>39</v>
      </c>
      <c r="HC20" s="4" t="s">
        <v>39</v>
      </c>
      <c r="HD20" s="4" t="s">
        <v>39</v>
      </c>
      <c r="HE20" s="4" t="s">
        <v>39</v>
      </c>
      <c r="HF20" s="4" t="s">
        <v>39</v>
      </c>
      <c r="HG20" s="4" t="s">
        <v>39</v>
      </c>
      <c r="HH20" s="4" t="s">
        <v>39</v>
      </c>
      <c r="HI20" s="4" t="s">
        <v>39</v>
      </c>
      <c r="HJ20" s="4" t="s">
        <v>39</v>
      </c>
      <c r="HK20" s="4" t="s">
        <v>39</v>
      </c>
      <c r="HL20" s="4" t="s">
        <v>39</v>
      </c>
      <c r="HM20" s="4" t="s">
        <v>39</v>
      </c>
      <c r="HN20" s="4" t="s">
        <v>39</v>
      </c>
      <c r="HO20" s="4" t="s">
        <v>39</v>
      </c>
      <c r="HP20" s="4" t="s">
        <v>39</v>
      </c>
      <c r="HQ20" s="4" t="s">
        <v>39</v>
      </c>
      <c r="HR20" s="4" t="s">
        <v>39</v>
      </c>
    </row>
  </sheetData>
  <mergeCells count="227">
    <mergeCell ref="CG20:CQ20"/>
    <mergeCell ref="CR20:CX20"/>
    <mergeCell ref="CY20:DI20"/>
    <mergeCell ref="DJ20:DP20"/>
    <mergeCell ref="DQ20:EA20"/>
    <mergeCell ref="DJ19:DP19"/>
    <mergeCell ref="DQ19:EA19"/>
    <mergeCell ref="A20:W20"/>
    <mergeCell ref="X20:AD20"/>
    <mergeCell ref="AE20:AO20"/>
    <mergeCell ref="AP20:AV20"/>
    <mergeCell ref="AW20:BG20"/>
    <mergeCell ref="BH20:BN20"/>
    <mergeCell ref="BO20:BY20"/>
    <mergeCell ref="BZ20:CF20"/>
    <mergeCell ref="BH19:BN19"/>
    <mergeCell ref="BO19:BY19"/>
    <mergeCell ref="BZ19:CF19"/>
    <mergeCell ref="CG19:CQ19"/>
    <mergeCell ref="CR19:CX19"/>
    <mergeCell ref="CY19:DI19"/>
    <mergeCell ref="CG18:CQ18"/>
    <mergeCell ref="CR18:CX18"/>
    <mergeCell ref="CY18:DI18"/>
    <mergeCell ref="DJ18:DP18"/>
    <mergeCell ref="DQ18:EA18"/>
    <mergeCell ref="E19:W19"/>
    <mergeCell ref="X19:AD19"/>
    <mergeCell ref="AE19:AO19"/>
    <mergeCell ref="AP19:AV19"/>
    <mergeCell ref="AW19:BG19"/>
    <mergeCell ref="DJ17:DP17"/>
    <mergeCell ref="DQ17:EA17"/>
    <mergeCell ref="N18:V18"/>
    <mergeCell ref="X18:AD18"/>
    <mergeCell ref="AE18:AO18"/>
    <mergeCell ref="AP18:AV18"/>
    <mergeCell ref="AW18:BG18"/>
    <mergeCell ref="BH18:BN18"/>
    <mergeCell ref="BO18:BY18"/>
    <mergeCell ref="BZ18:CF18"/>
    <mergeCell ref="BH17:BN17"/>
    <mergeCell ref="BO17:BY17"/>
    <mergeCell ref="BZ17:CF17"/>
    <mergeCell ref="CG17:CQ17"/>
    <mergeCell ref="CR17:CX17"/>
    <mergeCell ref="CY17:DI17"/>
    <mergeCell ref="CG16:CQ16"/>
    <mergeCell ref="CR16:CX16"/>
    <mergeCell ref="CY16:DI16"/>
    <mergeCell ref="DJ16:DP16"/>
    <mergeCell ref="DQ16:EA16"/>
    <mergeCell ref="N17:V17"/>
    <mergeCell ref="X17:AD17"/>
    <mergeCell ref="AE17:AO17"/>
    <mergeCell ref="AP17:AV17"/>
    <mergeCell ref="AW17:BG17"/>
    <mergeCell ref="DQ15:EA15"/>
    <mergeCell ref="F16:K18"/>
    <mergeCell ref="N16:V16"/>
    <mergeCell ref="X16:AD16"/>
    <mergeCell ref="AE16:AO16"/>
    <mergeCell ref="AP16:AV16"/>
    <mergeCell ref="AW16:BG16"/>
    <mergeCell ref="BH16:BN16"/>
    <mergeCell ref="BO16:BY16"/>
    <mergeCell ref="BZ16:CF16"/>
    <mergeCell ref="BO15:BY15"/>
    <mergeCell ref="BZ15:CF15"/>
    <mergeCell ref="CG15:CQ15"/>
    <mergeCell ref="CR15:CX15"/>
    <mergeCell ref="CY15:DI15"/>
    <mergeCell ref="DJ15:DP15"/>
    <mergeCell ref="N15:V15"/>
    <mergeCell ref="X15:AD15"/>
    <mergeCell ref="AE15:AO15"/>
    <mergeCell ref="AP15:AV15"/>
    <mergeCell ref="AW15:BG15"/>
    <mergeCell ref="BH15:BN15"/>
    <mergeCell ref="BZ14:CF14"/>
    <mergeCell ref="CG14:CQ14"/>
    <mergeCell ref="CR14:CX14"/>
    <mergeCell ref="CY14:DI14"/>
    <mergeCell ref="DJ14:DP14"/>
    <mergeCell ref="DQ14:EA14"/>
    <mergeCell ref="CY13:DI13"/>
    <mergeCell ref="DJ13:DP13"/>
    <mergeCell ref="DQ13:EA13"/>
    <mergeCell ref="N14:V14"/>
    <mergeCell ref="X14:AD14"/>
    <mergeCell ref="AE14:AO14"/>
    <mergeCell ref="AP14:AV14"/>
    <mergeCell ref="AW14:BG14"/>
    <mergeCell ref="BH14:BN14"/>
    <mergeCell ref="BO14:BY14"/>
    <mergeCell ref="AW13:BG13"/>
    <mergeCell ref="BH13:BN13"/>
    <mergeCell ref="BO13:BY13"/>
    <mergeCell ref="BZ13:CF13"/>
    <mergeCell ref="CG13:CQ13"/>
    <mergeCell ref="CR13:CX13"/>
    <mergeCell ref="CR12:CX12"/>
    <mergeCell ref="CY12:DI12"/>
    <mergeCell ref="DJ12:DP12"/>
    <mergeCell ref="DQ12:EA12"/>
    <mergeCell ref="A13:D19"/>
    <mergeCell ref="F13:K15"/>
    <mergeCell ref="N13:V13"/>
    <mergeCell ref="X13:AD13"/>
    <mergeCell ref="AE13:AO13"/>
    <mergeCell ref="AP13:AV13"/>
    <mergeCell ref="DQ11:EA11"/>
    <mergeCell ref="E12:W12"/>
    <mergeCell ref="X12:AD12"/>
    <mergeCell ref="AE12:AO12"/>
    <mergeCell ref="AP12:AV12"/>
    <mergeCell ref="AW12:BG12"/>
    <mergeCell ref="BH12:BN12"/>
    <mergeCell ref="BO12:BY12"/>
    <mergeCell ref="BZ12:CF12"/>
    <mergeCell ref="CG12:CQ12"/>
    <mergeCell ref="BO11:BY11"/>
    <mergeCell ref="BZ11:CF11"/>
    <mergeCell ref="CG11:CQ11"/>
    <mergeCell ref="CR11:CX11"/>
    <mergeCell ref="CY11:DI11"/>
    <mergeCell ref="DJ11:DP11"/>
    <mergeCell ref="CR10:CX10"/>
    <mergeCell ref="CY10:DI10"/>
    <mergeCell ref="DJ10:DP10"/>
    <mergeCell ref="DQ10:EA10"/>
    <mergeCell ref="N11:V11"/>
    <mergeCell ref="X11:AD11"/>
    <mergeCell ref="AE11:AO11"/>
    <mergeCell ref="AP11:AV11"/>
    <mergeCell ref="AW11:BG11"/>
    <mergeCell ref="BH11:BN11"/>
    <mergeCell ref="DQ9:EA9"/>
    <mergeCell ref="N10:V10"/>
    <mergeCell ref="X10:AD10"/>
    <mergeCell ref="AE10:AO10"/>
    <mergeCell ref="AP10:AV10"/>
    <mergeCell ref="AW10:BG10"/>
    <mergeCell ref="BH10:BN10"/>
    <mergeCell ref="BO10:BY10"/>
    <mergeCell ref="BZ10:CF10"/>
    <mergeCell ref="CG10:CQ10"/>
    <mergeCell ref="BO9:BY9"/>
    <mergeCell ref="BZ9:CF9"/>
    <mergeCell ref="CG9:CQ9"/>
    <mergeCell ref="CR9:CX9"/>
    <mergeCell ref="CY9:DI9"/>
    <mergeCell ref="DJ9:DP9"/>
    <mergeCell ref="CY8:DI8"/>
    <mergeCell ref="DJ8:DP8"/>
    <mergeCell ref="DQ8:EA8"/>
    <mergeCell ref="F9:K11"/>
    <mergeCell ref="N9:V9"/>
    <mergeCell ref="X9:AD9"/>
    <mergeCell ref="AE9:AO9"/>
    <mergeCell ref="AP9:AV9"/>
    <mergeCell ref="AW9:BG9"/>
    <mergeCell ref="BH9:BN9"/>
    <mergeCell ref="AW8:BG8"/>
    <mergeCell ref="BH8:BN8"/>
    <mergeCell ref="BO8:BY8"/>
    <mergeCell ref="BZ8:CF8"/>
    <mergeCell ref="CG8:CQ8"/>
    <mergeCell ref="CR8:CX8"/>
    <mergeCell ref="BZ7:CF7"/>
    <mergeCell ref="CG7:CQ7"/>
    <mergeCell ref="CR7:CX7"/>
    <mergeCell ref="CY7:DI7"/>
    <mergeCell ref="DJ7:DP7"/>
    <mergeCell ref="DQ7:EA7"/>
    <mergeCell ref="CY6:DI6"/>
    <mergeCell ref="DJ6:DP6"/>
    <mergeCell ref="DQ6:EA6"/>
    <mergeCell ref="N7:V7"/>
    <mergeCell ref="X7:AD7"/>
    <mergeCell ref="AE7:AO7"/>
    <mergeCell ref="AP7:AV7"/>
    <mergeCell ref="AW7:BG7"/>
    <mergeCell ref="BH7:BN7"/>
    <mergeCell ref="BO7:BY7"/>
    <mergeCell ref="AW6:BG6"/>
    <mergeCell ref="BH6:BN6"/>
    <mergeCell ref="BO6:BY6"/>
    <mergeCell ref="BZ6:CF6"/>
    <mergeCell ref="CG6:CQ6"/>
    <mergeCell ref="CR6:CX6"/>
    <mergeCell ref="A6:D12"/>
    <mergeCell ref="F6:K8"/>
    <mergeCell ref="N6:V6"/>
    <mergeCell ref="X6:AD6"/>
    <mergeCell ref="AE6:AO6"/>
    <mergeCell ref="AP6:AV6"/>
    <mergeCell ref="N8:V8"/>
    <mergeCell ref="X8:AD8"/>
    <mergeCell ref="AE8:AO8"/>
    <mergeCell ref="AP8:AV8"/>
    <mergeCell ref="CS4:CW4"/>
    <mergeCell ref="CZ4:DH4"/>
    <mergeCell ref="DK4:DO4"/>
    <mergeCell ref="DR4:DZ4"/>
    <mergeCell ref="AE5:AO5"/>
    <mergeCell ref="AW5:BG5"/>
    <mergeCell ref="BO5:BY5"/>
    <mergeCell ref="CG5:CQ5"/>
    <mergeCell ref="CY5:DI5"/>
    <mergeCell ref="DQ5:EA5"/>
    <mergeCell ref="AQ4:AU4"/>
    <mergeCell ref="AX4:BF4"/>
    <mergeCell ref="BI4:BM4"/>
    <mergeCell ref="BP4:BX4"/>
    <mergeCell ref="CA4:CE4"/>
    <mergeCell ref="CH4:CP4"/>
    <mergeCell ref="A2:EA2"/>
    <mergeCell ref="A3:W5"/>
    <mergeCell ref="Y3:AN3"/>
    <mergeCell ref="AQ3:BF3"/>
    <mergeCell ref="BI3:BX3"/>
    <mergeCell ref="CA3:CP3"/>
    <mergeCell ref="CS3:DH3"/>
    <mergeCell ref="DK3:DZ3"/>
    <mergeCell ref="Y4:AC4"/>
    <mergeCell ref="AF4:AN4"/>
  </mergeCells>
  <phoneticPr fontId="3"/>
  <pageMargins left="0.78740157480314965" right="0.78740157480314965" top="0.59055118110236227" bottom="0.59055118110236227" header="0.39370078740157483" footer="0.39370078740157483"/>
  <pageSetup paperSize="9" firstPageNumber="91" orientation="landscape" useFirstPageNumber="1" r:id="rId1"/>
  <headerFooter alignWithMargins="0"/>
  <rowBreaks count="1" manualBreakCount="1">
    <brk id="20" max="13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V20"/>
  <sheetViews>
    <sheetView view="pageBreakPreview" zoomScale="115" zoomScaleNormal="100" zoomScaleSheetLayoutView="115" workbookViewId="0"/>
  </sheetViews>
  <sheetFormatPr defaultColWidth="1" defaultRowHeight="21.75" customHeight="1"/>
  <cols>
    <col min="1" max="79" width="1" style="4" customWidth="1"/>
    <col min="80" max="16384" width="1" style="4"/>
  </cols>
  <sheetData>
    <row r="1" spans="1:204" ht="21.75" customHeight="1">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row>
    <row r="2" spans="1:204" ht="21.75" customHeight="1" thickBot="1"/>
    <row r="3" spans="1:204" ht="28.5" customHeight="1">
      <c r="A3" s="208" t="s">
        <v>92</v>
      </c>
      <c r="B3" s="209"/>
      <c r="C3" s="209"/>
      <c r="D3" s="209"/>
      <c r="E3" s="209"/>
      <c r="F3" s="209"/>
      <c r="G3" s="209"/>
      <c r="H3" s="209"/>
      <c r="I3" s="209"/>
      <c r="J3" s="209"/>
      <c r="K3" s="209"/>
      <c r="L3" s="209"/>
      <c r="M3" s="209"/>
      <c r="N3" s="209"/>
      <c r="O3" s="209"/>
      <c r="P3" s="209"/>
      <c r="Q3" s="209"/>
      <c r="R3" s="209"/>
      <c r="S3" s="209"/>
      <c r="T3" s="209"/>
      <c r="U3" s="209"/>
      <c r="V3" s="209"/>
      <c r="W3" s="210"/>
      <c r="X3" s="211"/>
      <c r="Y3" s="212" t="s">
        <v>104</v>
      </c>
      <c r="Z3" s="212"/>
      <c r="AA3" s="212"/>
      <c r="AB3" s="212"/>
      <c r="AC3" s="212"/>
      <c r="AD3" s="212"/>
      <c r="AE3" s="212"/>
      <c r="AF3" s="212"/>
      <c r="AG3" s="212"/>
      <c r="AH3" s="212"/>
      <c r="AI3" s="212"/>
      <c r="AJ3" s="212"/>
      <c r="AK3" s="212"/>
      <c r="AL3" s="212"/>
      <c r="AM3" s="212"/>
      <c r="AN3" s="212"/>
      <c r="AO3" s="213"/>
      <c r="AP3" s="214"/>
      <c r="AQ3" s="212" t="s">
        <v>105</v>
      </c>
      <c r="AR3" s="212"/>
      <c r="AS3" s="212"/>
      <c r="AT3" s="212"/>
      <c r="AU3" s="212"/>
      <c r="AV3" s="212"/>
      <c r="AW3" s="212"/>
      <c r="AX3" s="212"/>
      <c r="AY3" s="212"/>
      <c r="AZ3" s="212"/>
      <c r="BA3" s="212"/>
      <c r="BB3" s="212"/>
      <c r="BC3" s="212"/>
      <c r="BD3" s="212"/>
      <c r="BE3" s="212"/>
      <c r="BF3" s="212"/>
      <c r="BG3" s="213"/>
      <c r="BH3" s="214"/>
      <c r="BI3" s="212" t="s">
        <v>106</v>
      </c>
      <c r="BJ3" s="212"/>
      <c r="BK3" s="212"/>
      <c r="BL3" s="212"/>
      <c r="BM3" s="212"/>
      <c r="BN3" s="212"/>
      <c r="BO3" s="212"/>
      <c r="BP3" s="212"/>
      <c r="BQ3" s="212"/>
      <c r="BR3" s="212"/>
      <c r="BS3" s="212"/>
      <c r="BT3" s="212"/>
      <c r="BU3" s="212"/>
      <c r="BV3" s="212"/>
      <c r="BW3" s="212"/>
      <c r="BX3" s="212"/>
      <c r="BY3" s="213"/>
      <c r="BZ3" s="214"/>
      <c r="CA3" s="212" t="s">
        <v>107</v>
      </c>
      <c r="CB3" s="212"/>
      <c r="CC3" s="212"/>
      <c r="CD3" s="212"/>
      <c r="CE3" s="212"/>
      <c r="CF3" s="212"/>
      <c r="CG3" s="212"/>
      <c r="CH3" s="212"/>
      <c r="CI3" s="212"/>
      <c r="CJ3" s="212"/>
      <c r="CK3" s="212"/>
      <c r="CL3" s="212"/>
      <c r="CM3" s="212"/>
      <c r="CN3" s="212"/>
      <c r="CO3" s="212"/>
      <c r="CP3" s="212"/>
      <c r="CQ3" s="213"/>
      <c r="CR3" s="214"/>
      <c r="CS3" s="212" t="s">
        <v>108</v>
      </c>
      <c r="CT3" s="212"/>
      <c r="CU3" s="212"/>
      <c r="CV3" s="212"/>
      <c r="CW3" s="212"/>
      <c r="CX3" s="212"/>
      <c r="CY3" s="212"/>
      <c r="CZ3" s="212"/>
      <c r="DA3" s="212"/>
      <c r="DB3" s="212"/>
      <c r="DC3" s="212"/>
      <c r="DD3" s="212"/>
      <c r="DE3" s="212"/>
      <c r="DF3" s="212"/>
      <c r="DG3" s="212"/>
      <c r="DH3" s="212"/>
      <c r="DI3" s="213"/>
      <c r="DJ3" s="214"/>
      <c r="DK3" s="212" t="s">
        <v>109</v>
      </c>
      <c r="DL3" s="212"/>
      <c r="DM3" s="212"/>
      <c r="DN3" s="212"/>
      <c r="DO3" s="212"/>
      <c r="DP3" s="212"/>
      <c r="DQ3" s="212"/>
      <c r="DR3" s="212"/>
      <c r="DS3" s="212"/>
      <c r="DT3" s="212"/>
      <c r="DU3" s="212"/>
      <c r="DV3" s="212"/>
      <c r="DW3" s="212"/>
      <c r="DX3" s="212"/>
      <c r="DY3" s="212"/>
      <c r="DZ3" s="212"/>
      <c r="EA3" s="215"/>
      <c r="EB3" s="4" t="s">
        <v>39</v>
      </c>
      <c r="EC3" s="4" t="s">
        <v>39</v>
      </c>
      <c r="ED3" s="4" t="s">
        <v>39</v>
      </c>
      <c r="EE3" s="4" t="s">
        <v>39</v>
      </c>
      <c r="EF3" s="4" t="s">
        <v>39</v>
      </c>
      <c r="EG3" s="4" t="s">
        <v>39</v>
      </c>
      <c r="EH3" s="4" t="s">
        <v>39</v>
      </c>
      <c r="EI3" s="4" t="s">
        <v>39</v>
      </c>
      <c r="EJ3" s="4" t="s">
        <v>39</v>
      </c>
      <c r="EK3" s="4" t="s">
        <v>39</v>
      </c>
      <c r="EL3" s="4" t="s">
        <v>39</v>
      </c>
      <c r="EM3" s="4" t="s">
        <v>39</v>
      </c>
      <c r="EN3" s="4" t="s">
        <v>39</v>
      </c>
      <c r="EO3" s="4" t="s">
        <v>39</v>
      </c>
      <c r="EP3" s="4" t="s">
        <v>39</v>
      </c>
      <c r="EQ3" s="4" t="s">
        <v>39</v>
      </c>
      <c r="ER3" s="4" t="s">
        <v>39</v>
      </c>
      <c r="ES3" s="4" t="s">
        <v>39</v>
      </c>
      <c r="ET3" s="4" t="s">
        <v>39</v>
      </c>
      <c r="EU3" s="4" t="s">
        <v>39</v>
      </c>
      <c r="EV3" s="4" t="s">
        <v>39</v>
      </c>
      <c r="EW3" s="4" t="s">
        <v>39</v>
      </c>
      <c r="EX3" s="4" t="s">
        <v>39</v>
      </c>
      <c r="EY3" s="4" t="s">
        <v>39</v>
      </c>
      <c r="EZ3" s="4" t="s">
        <v>39</v>
      </c>
      <c r="FA3" s="4" t="s">
        <v>39</v>
      </c>
      <c r="FB3" s="4" t="s">
        <v>39</v>
      </c>
      <c r="FC3" s="4" t="s">
        <v>39</v>
      </c>
      <c r="FD3" s="4" t="s">
        <v>39</v>
      </c>
      <c r="FE3" s="4" t="s">
        <v>39</v>
      </c>
      <c r="FF3" s="4" t="s">
        <v>39</v>
      </c>
      <c r="FG3" s="4" t="s">
        <v>39</v>
      </c>
      <c r="FH3" s="4" t="s">
        <v>39</v>
      </c>
      <c r="FI3" s="4" t="s">
        <v>39</v>
      </c>
      <c r="FJ3" s="4" t="s">
        <v>39</v>
      </c>
      <c r="FK3" s="4" t="s">
        <v>39</v>
      </c>
      <c r="FL3" s="4" t="s">
        <v>39</v>
      </c>
      <c r="FM3" s="4" t="s">
        <v>39</v>
      </c>
      <c r="FN3" s="4" t="s">
        <v>39</v>
      </c>
      <c r="FO3" s="4" t="s">
        <v>39</v>
      </c>
      <c r="FP3" s="4" t="s">
        <v>39</v>
      </c>
      <c r="FQ3" s="4" t="s">
        <v>39</v>
      </c>
      <c r="FR3" s="4" t="s">
        <v>39</v>
      </c>
      <c r="FS3" s="4" t="s">
        <v>39</v>
      </c>
      <c r="FT3" s="4" t="s">
        <v>39</v>
      </c>
      <c r="FU3" s="4" t="s">
        <v>39</v>
      </c>
      <c r="FV3" s="4" t="s">
        <v>39</v>
      </c>
      <c r="FW3" s="4" t="s">
        <v>39</v>
      </c>
      <c r="FX3" s="4" t="s">
        <v>39</v>
      </c>
      <c r="FY3" s="4" t="s">
        <v>39</v>
      </c>
      <c r="FZ3" s="4" t="s">
        <v>39</v>
      </c>
      <c r="GA3" s="4" t="s">
        <v>39</v>
      </c>
      <c r="GB3" s="4" t="s">
        <v>39</v>
      </c>
      <c r="GC3" s="4" t="s">
        <v>39</v>
      </c>
      <c r="GD3" s="4" t="s">
        <v>39</v>
      </c>
      <c r="GE3" s="4" t="s">
        <v>39</v>
      </c>
      <c r="GF3" s="4" t="s">
        <v>39</v>
      </c>
      <c r="GG3" s="4" t="s">
        <v>39</v>
      </c>
      <c r="GH3" s="4" t="s">
        <v>39</v>
      </c>
      <c r="GI3" s="4" t="s">
        <v>39</v>
      </c>
      <c r="GJ3" s="4" t="s">
        <v>39</v>
      </c>
      <c r="GK3" s="4" t="s">
        <v>39</v>
      </c>
      <c r="GL3" s="4" t="s">
        <v>39</v>
      </c>
      <c r="GM3" s="4" t="s">
        <v>39</v>
      </c>
      <c r="GN3" s="4" t="s">
        <v>39</v>
      </c>
      <c r="GO3" s="4" t="s">
        <v>39</v>
      </c>
      <c r="GP3" s="4" t="s">
        <v>39</v>
      </c>
      <c r="GQ3" s="4" t="s">
        <v>39</v>
      </c>
      <c r="GR3" s="4" t="s">
        <v>39</v>
      </c>
      <c r="GS3" s="4" t="s">
        <v>39</v>
      </c>
      <c r="GT3" s="4" t="s">
        <v>39</v>
      </c>
      <c r="GU3" s="4" t="s">
        <v>39</v>
      </c>
      <c r="GV3" s="4" t="s">
        <v>39</v>
      </c>
    </row>
    <row r="4" spans="1:204" ht="28.5" customHeight="1">
      <c r="A4" s="216"/>
      <c r="B4" s="101"/>
      <c r="C4" s="101"/>
      <c r="D4" s="101"/>
      <c r="E4" s="101"/>
      <c r="F4" s="101"/>
      <c r="G4" s="101"/>
      <c r="H4" s="101"/>
      <c r="I4" s="101"/>
      <c r="J4" s="101"/>
      <c r="K4" s="101"/>
      <c r="L4" s="101"/>
      <c r="M4" s="101"/>
      <c r="N4" s="101"/>
      <c r="O4" s="101"/>
      <c r="P4" s="101"/>
      <c r="Q4" s="101"/>
      <c r="R4" s="101"/>
      <c r="S4" s="101"/>
      <c r="T4" s="101"/>
      <c r="U4" s="101"/>
      <c r="V4" s="101"/>
      <c r="W4" s="217"/>
      <c r="X4" s="218"/>
      <c r="Y4" s="41" t="s">
        <v>12</v>
      </c>
      <c r="Z4" s="41"/>
      <c r="AA4" s="41"/>
      <c r="AB4" s="41"/>
      <c r="AC4" s="41"/>
      <c r="AD4" s="175"/>
      <c r="AE4" s="25"/>
      <c r="AF4" s="41" t="s">
        <v>14</v>
      </c>
      <c r="AG4" s="41"/>
      <c r="AH4" s="41"/>
      <c r="AI4" s="41"/>
      <c r="AJ4" s="41"/>
      <c r="AK4" s="41"/>
      <c r="AL4" s="41"/>
      <c r="AM4" s="41"/>
      <c r="AN4" s="41"/>
      <c r="AO4" s="40"/>
      <c r="AP4" s="25"/>
      <c r="AQ4" s="41" t="s">
        <v>12</v>
      </c>
      <c r="AR4" s="41"/>
      <c r="AS4" s="41"/>
      <c r="AT4" s="41"/>
      <c r="AU4" s="41"/>
      <c r="AV4" s="175"/>
      <c r="AW4" s="25"/>
      <c r="AX4" s="41" t="s">
        <v>14</v>
      </c>
      <c r="AY4" s="41"/>
      <c r="AZ4" s="41"/>
      <c r="BA4" s="41"/>
      <c r="BB4" s="41"/>
      <c r="BC4" s="41"/>
      <c r="BD4" s="41"/>
      <c r="BE4" s="41"/>
      <c r="BF4" s="41"/>
      <c r="BG4" s="40"/>
      <c r="BH4" s="25"/>
      <c r="BI4" s="41" t="s">
        <v>12</v>
      </c>
      <c r="BJ4" s="41"/>
      <c r="BK4" s="41"/>
      <c r="BL4" s="41"/>
      <c r="BM4" s="41"/>
      <c r="BN4" s="175"/>
      <c r="BO4" s="25"/>
      <c r="BP4" s="41" t="s">
        <v>14</v>
      </c>
      <c r="BQ4" s="41"/>
      <c r="BR4" s="41"/>
      <c r="BS4" s="41"/>
      <c r="BT4" s="41"/>
      <c r="BU4" s="41"/>
      <c r="BV4" s="41"/>
      <c r="BW4" s="41"/>
      <c r="BX4" s="41"/>
      <c r="BY4" s="40"/>
      <c r="BZ4" s="25"/>
      <c r="CA4" s="41" t="s">
        <v>12</v>
      </c>
      <c r="CB4" s="41"/>
      <c r="CC4" s="41"/>
      <c r="CD4" s="41"/>
      <c r="CE4" s="41"/>
      <c r="CF4" s="175"/>
      <c r="CG4" s="25"/>
      <c r="CH4" s="41" t="s">
        <v>14</v>
      </c>
      <c r="CI4" s="41"/>
      <c r="CJ4" s="41"/>
      <c r="CK4" s="41"/>
      <c r="CL4" s="41"/>
      <c r="CM4" s="41"/>
      <c r="CN4" s="41"/>
      <c r="CO4" s="41"/>
      <c r="CP4" s="41"/>
      <c r="CQ4" s="40"/>
      <c r="CR4" s="25"/>
      <c r="CS4" s="41" t="s">
        <v>12</v>
      </c>
      <c r="CT4" s="41"/>
      <c r="CU4" s="41"/>
      <c r="CV4" s="41"/>
      <c r="CW4" s="41"/>
      <c r="CX4" s="175"/>
      <c r="CY4" s="25"/>
      <c r="CZ4" s="41" t="s">
        <v>14</v>
      </c>
      <c r="DA4" s="41"/>
      <c r="DB4" s="41"/>
      <c r="DC4" s="41"/>
      <c r="DD4" s="41"/>
      <c r="DE4" s="41"/>
      <c r="DF4" s="41"/>
      <c r="DG4" s="41"/>
      <c r="DH4" s="41"/>
      <c r="DI4" s="40"/>
      <c r="DJ4" s="25"/>
      <c r="DK4" s="41" t="s">
        <v>12</v>
      </c>
      <c r="DL4" s="41"/>
      <c r="DM4" s="41"/>
      <c r="DN4" s="41"/>
      <c r="DO4" s="41"/>
      <c r="DP4" s="175"/>
      <c r="DQ4" s="25"/>
      <c r="DR4" s="41" t="s">
        <v>14</v>
      </c>
      <c r="DS4" s="41"/>
      <c r="DT4" s="41"/>
      <c r="DU4" s="41"/>
      <c r="DV4" s="41"/>
      <c r="DW4" s="41"/>
      <c r="DX4" s="41"/>
      <c r="DY4" s="41"/>
      <c r="DZ4" s="41"/>
      <c r="EA4" s="27"/>
      <c r="EB4" s="4" t="s">
        <v>39</v>
      </c>
      <c r="EC4" s="4" t="s">
        <v>39</v>
      </c>
      <c r="ED4" s="4" t="s">
        <v>39</v>
      </c>
      <c r="EE4" s="4" t="s">
        <v>39</v>
      </c>
      <c r="EF4" s="4" t="s">
        <v>39</v>
      </c>
      <c r="EG4" s="4" t="s">
        <v>39</v>
      </c>
      <c r="EH4" s="4" t="s">
        <v>39</v>
      </c>
      <c r="EI4" s="4" t="s">
        <v>39</v>
      </c>
      <c r="EJ4" s="4" t="s">
        <v>39</v>
      </c>
      <c r="EK4" s="4" t="s">
        <v>39</v>
      </c>
      <c r="EL4" s="4" t="s">
        <v>39</v>
      </c>
      <c r="EM4" s="4" t="s">
        <v>39</v>
      </c>
      <c r="EN4" s="4" t="s">
        <v>39</v>
      </c>
      <c r="EO4" s="4" t="s">
        <v>39</v>
      </c>
      <c r="EP4" s="4" t="s">
        <v>39</v>
      </c>
      <c r="EQ4" s="4" t="s">
        <v>39</v>
      </c>
      <c r="ER4" s="4" t="s">
        <v>39</v>
      </c>
      <c r="ES4" s="4" t="s">
        <v>39</v>
      </c>
      <c r="ET4" s="4" t="s">
        <v>39</v>
      </c>
      <c r="EU4" s="4" t="s">
        <v>39</v>
      </c>
      <c r="EV4" s="4" t="s">
        <v>39</v>
      </c>
      <c r="EW4" s="4" t="s">
        <v>39</v>
      </c>
      <c r="EX4" s="4" t="s">
        <v>39</v>
      </c>
      <c r="EY4" s="4" t="s">
        <v>39</v>
      </c>
      <c r="EZ4" s="4" t="s">
        <v>39</v>
      </c>
      <c r="FA4" s="4" t="s">
        <v>39</v>
      </c>
      <c r="FB4" s="4" t="s">
        <v>39</v>
      </c>
      <c r="FC4" s="4" t="s">
        <v>39</v>
      </c>
      <c r="FD4" s="4" t="s">
        <v>39</v>
      </c>
      <c r="FE4" s="4" t="s">
        <v>39</v>
      </c>
      <c r="FF4" s="4" t="s">
        <v>39</v>
      </c>
      <c r="FG4" s="4" t="s">
        <v>39</v>
      </c>
      <c r="FH4" s="4" t="s">
        <v>39</v>
      </c>
      <c r="FI4" s="4" t="s">
        <v>39</v>
      </c>
      <c r="FJ4" s="4" t="s">
        <v>39</v>
      </c>
      <c r="FK4" s="4" t="s">
        <v>39</v>
      </c>
      <c r="FL4" s="4" t="s">
        <v>39</v>
      </c>
      <c r="FM4" s="4" t="s">
        <v>39</v>
      </c>
      <c r="FN4" s="4" t="s">
        <v>39</v>
      </c>
      <c r="FO4" s="4" t="s">
        <v>39</v>
      </c>
      <c r="FP4" s="4" t="s">
        <v>39</v>
      </c>
      <c r="FQ4" s="4" t="s">
        <v>39</v>
      </c>
      <c r="FR4" s="4" t="s">
        <v>39</v>
      </c>
      <c r="FS4" s="4" t="s">
        <v>39</v>
      </c>
      <c r="FT4" s="4" t="s">
        <v>39</v>
      </c>
      <c r="FU4" s="4" t="s">
        <v>39</v>
      </c>
      <c r="FV4" s="4" t="s">
        <v>39</v>
      </c>
      <c r="FW4" s="4" t="s">
        <v>39</v>
      </c>
      <c r="FX4" s="4" t="s">
        <v>39</v>
      </c>
      <c r="FY4" s="4" t="s">
        <v>39</v>
      </c>
      <c r="FZ4" s="4" t="s">
        <v>39</v>
      </c>
      <c r="GA4" s="4" t="s">
        <v>39</v>
      </c>
      <c r="GB4" s="4" t="s">
        <v>39</v>
      </c>
      <c r="GC4" s="4" t="s">
        <v>39</v>
      </c>
      <c r="GD4" s="4" t="s">
        <v>39</v>
      </c>
      <c r="GE4" s="4" t="s">
        <v>39</v>
      </c>
      <c r="GF4" s="4" t="s">
        <v>39</v>
      </c>
      <c r="GG4" s="4" t="s">
        <v>39</v>
      </c>
      <c r="GH4" s="4" t="s">
        <v>39</v>
      </c>
      <c r="GI4" s="4" t="s">
        <v>39</v>
      </c>
      <c r="GJ4" s="4" t="s">
        <v>39</v>
      </c>
      <c r="GK4" s="4" t="s">
        <v>39</v>
      </c>
      <c r="GL4" s="4" t="s">
        <v>39</v>
      </c>
      <c r="GM4" s="4" t="s">
        <v>39</v>
      </c>
      <c r="GN4" s="4" t="s">
        <v>39</v>
      </c>
      <c r="GO4" s="4" t="s">
        <v>39</v>
      </c>
      <c r="GP4" s="4" t="s">
        <v>39</v>
      </c>
      <c r="GQ4" s="4" t="s">
        <v>39</v>
      </c>
      <c r="GR4" s="4" t="s">
        <v>39</v>
      </c>
      <c r="GS4" s="4" t="s">
        <v>39</v>
      </c>
      <c r="GT4" s="4" t="s">
        <v>39</v>
      </c>
      <c r="GU4" s="4" t="s">
        <v>39</v>
      </c>
      <c r="GV4" s="4" t="s">
        <v>39</v>
      </c>
    </row>
    <row r="5" spans="1:204" ht="14.25" customHeight="1" thickBot="1">
      <c r="A5" s="219"/>
      <c r="B5" s="220"/>
      <c r="C5" s="220"/>
      <c r="D5" s="220"/>
      <c r="E5" s="220"/>
      <c r="F5" s="220"/>
      <c r="G5" s="220"/>
      <c r="H5" s="220"/>
      <c r="I5" s="220"/>
      <c r="J5" s="220"/>
      <c r="K5" s="220"/>
      <c r="L5" s="220"/>
      <c r="M5" s="220"/>
      <c r="N5" s="220"/>
      <c r="O5" s="220"/>
      <c r="P5" s="220"/>
      <c r="Q5" s="220"/>
      <c r="R5" s="220"/>
      <c r="S5" s="220"/>
      <c r="T5" s="220"/>
      <c r="U5" s="220"/>
      <c r="V5" s="220"/>
      <c r="W5" s="221"/>
      <c r="X5" s="222"/>
      <c r="Y5" s="223"/>
      <c r="Z5" s="223"/>
      <c r="AA5" s="223"/>
      <c r="AB5" s="223"/>
      <c r="AC5" s="223"/>
      <c r="AD5" s="224"/>
      <c r="AE5" s="225" t="s">
        <v>19</v>
      </c>
      <c r="AF5" s="226"/>
      <c r="AG5" s="226"/>
      <c r="AH5" s="226"/>
      <c r="AI5" s="226"/>
      <c r="AJ5" s="226"/>
      <c r="AK5" s="226"/>
      <c r="AL5" s="226"/>
      <c r="AM5" s="226"/>
      <c r="AN5" s="226"/>
      <c r="AO5" s="226"/>
      <c r="AP5" s="227"/>
      <c r="AQ5" s="223"/>
      <c r="AR5" s="223"/>
      <c r="AS5" s="223"/>
      <c r="AT5" s="223"/>
      <c r="AU5" s="223"/>
      <c r="AV5" s="224"/>
      <c r="AW5" s="225" t="s">
        <v>19</v>
      </c>
      <c r="AX5" s="226"/>
      <c r="AY5" s="226"/>
      <c r="AZ5" s="226"/>
      <c r="BA5" s="226"/>
      <c r="BB5" s="226"/>
      <c r="BC5" s="226"/>
      <c r="BD5" s="226"/>
      <c r="BE5" s="226"/>
      <c r="BF5" s="226"/>
      <c r="BG5" s="226"/>
      <c r="BH5" s="227"/>
      <c r="BI5" s="223"/>
      <c r="BJ5" s="223"/>
      <c r="BK5" s="223"/>
      <c r="BL5" s="223"/>
      <c r="BM5" s="223"/>
      <c r="BN5" s="224"/>
      <c r="BO5" s="225" t="s">
        <v>19</v>
      </c>
      <c r="BP5" s="226"/>
      <c r="BQ5" s="226"/>
      <c r="BR5" s="226"/>
      <c r="BS5" s="226"/>
      <c r="BT5" s="226"/>
      <c r="BU5" s="226"/>
      <c r="BV5" s="226"/>
      <c r="BW5" s="226"/>
      <c r="BX5" s="226"/>
      <c r="BY5" s="226"/>
      <c r="BZ5" s="227"/>
      <c r="CA5" s="223"/>
      <c r="CB5" s="223"/>
      <c r="CC5" s="223"/>
      <c r="CD5" s="223"/>
      <c r="CE5" s="223"/>
      <c r="CF5" s="224"/>
      <c r="CG5" s="225" t="s">
        <v>19</v>
      </c>
      <c r="CH5" s="226"/>
      <c r="CI5" s="226"/>
      <c r="CJ5" s="226"/>
      <c r="CK5" s="226"/>
      <c r="CL5" s="226"/>
      <c r="CM5" s="226"/>
      <c r="CN5" s="226"/>
      <c r="CO5" s="226"/>
      <c r="CP5" s="226"/>
      <c r="CQ5" s="226"/>
      <c r="CR5" s="227"/>
      <c r="CS5" s="223"/>
      <c r="CT5" s="223"/>
      <c r="CU5" s="223"/>
      <c r="CV5" s="223"/>
      <c r="CW5" s="223"/>
      <c r="CX5" s="224"/>
      <c r="CY5" s="225" t="s">
        <v>19</v>
      </c>
      <c r="CZ5" s="226"/>
      <c r="DA5" s="226"/>
      <c r="DB5" s="226"/>
      <c r="DC5" s="226"/>
      <c r="DD5" s="226"/>
      <c r="DE5" s="226"/>
      <c r="DF5" s="226"/>
      <c r="DG5" s="226"/>
      <c r="DH5" s="226"/>
      <c r="DI5" s="226"/>
      <c r="DJ5" s="227"/>
      <c r="DK5" s="223"/>
      <c r="DL5" s="223"/>
      <c r="DM5" s="223"/>
      <c r="DN5" s="223"/>
      <c r="DO5" s="223"/>
      <c r="DP5" s="224"/>
      <c r="DQ5" s="225" t="s">
        <v>19</v>
      </c>
      <c r="DR5" s="226"/>
      <c r="DS5" s="226"/>
      <c r="DT5" s="226"/>
      <c r="DU5" s="226"/>
      <c r="DV5" s="226"/>
      <c r="DW5" s="226"/>
      <c r="DX5" s="226"/>
      <c r="DY5" s="226"/>
      <c r="DZ5" s="226"/>
      <c r="EA5" s="228"/>
      <c r="EB5" s="4" t="s">
        <v>39</v>
      </c>
      <c r="EC5" s="4" t="s">
        <v>39</v>
      </c>
      <c r="ED5" s="4" t="s">
        <v>39</v>
      </c>
      <c r="EE5" s="4" t="s">
        <v>39</v>
      </c>
      <c r="EF5" s="4" t="s">
        <v>39</v>
      </c>
      <c r="EG5" s="4" t="s">
        <v>39</v>
      </c>
      <c r="EH5" s="4" t="s">
        <v>39</v>
      </c>
      <c r="EI5" s="4" t="s">
        <v>39</v>
      </c>
      <c r="EJ5" s="4" t="s">
        <v>39</v>
      </c>
      <c r="EK5" s="4" t="s">
        <v>39</v>
      </c>
      <c r="EL5" s="4" t="s">
        <v>39</v>
      </c>
      <c r="EM5" s="4" t="s">
        <v>39</v>
      </c>
      <c r="EN5" s="4" t="s">
        <v>39</v>
      </c>
      <c r="EO5" s="4" t="s">
        <v>39</v>
      </c>
      <c r="EP5" s="4" t="s">
        <v>39</v>
      </c>
      <c r="EQ5" s="4" t="s">
        <v>39</v>
      </c>
      <c r="ER5" s="4" t="s">
        <v>39</v>
      </c>
      <c r="ES5" s="4" t="s">
        <v>39</v>
      </c>
      <c r="ET5" s="4" t="s">
        <v>39</v>
      </c>
      <c r="EU5" s="4" t="s">
        <v>39</v>
      </c>
      <c r="EV5" s="4" t="s">
        <v>39</v>
      </c>
      <c r="EW5" s="4" t="s">
        <v>39</v>
      </c>
      <c r="EX5" s="4" t="s">
        <v>39</v>
      </c>
      <c r="EY5" s="4" t="s">
        <v>39</v>
      </c>
      <c r="EZ5" s="4" t="s">
        <v>39</v>
      </c>
      <c r="FA5" s="4" t="s">
        <v>39</v>
      </c>
      <c r="FB5" s="4" t="s">
        <v>39</v>
      </c>
      <c r="FC5" s="4" t="s">
        <v>39</v>
      </c>
      <c r="FD5" s="4" t="s">
        <v>39</v>
      </c>
      <c r="FE5" s="4" t="s">
        <v>39</v>
      </c>
      <c r="FF5" s="4" t="s">
        <v>39</v>
      </c>
      <c r="FG5" s="4" t="s">
        <v>39</v>
      </c>
      <c r="FH5" s="4" t="s">
        <v>39</v>
      </c>
      <c r="FI5" s="4" t="s">
        <v>39</v>
      </c>
      <c r="FJ5" s="4" t="s">
        <v>39</v>
      </c>
      <c r="FK5" s="4" t="s">
        <v>39</v>
      </c>
      <c r="FL5" s="4" t="s">
        <v>39</v>
      </c>
      <c r="FM5" s="4" t="s">
        <v>39</v>
      </c>
      <c r="FN5" s="4" t="s">
        <v>39</v>
      </c>
      <c r="FO5" s="4" t="s">
        <v>39</v>
      </c>
      <c r="FP5" s="4" t="s">
        <v>39</v>
      </c>
      <c r="FQ5" s="4" t="s">
        <v>39</v>
      </c>
      <c r="FR5" s="4" t="s">
        <v>39</v>
      </c>
      <c r="FS5" s="4" t="s">
        <v>39</v>
      </c>
      <c r="FT5" s="4" t="s">
        <v>39</v>
      </c>
      <c r="FU5" s="4" t="s">
        <v>39</v>
      </c>
      <c r="FV5" s="4" t="s">
        <v>39</v>
      </c>
      <c r="FW5" s="4" t="s">
        <v>39</v>
      </c>
      <c r="FX5" s="4" t="s">
        <v>39</v>
      </c>
      <c r="FY5" s="4" t="s">
        <v>39</v>
      </c>
      <c r="FZ5" s="4" t="s">
        <v>39</v>
      </c>
      <c r="GA5" s="4" t="s">
        <v>39</v>
      </c>
      <c r="GB5" s="4" t="s">
        <v>39</v>
      </c>
      <c r="GC5" s="4" t="s">
        <v>39</v>
      </c>
      <c r="GD5" s="4" t="s">
        <v>39</v>
      </c>
      <c r="GE5" s="4" t="s">
        <v>39</v>
      </c>
      <c r="GF5" s="4" t="s">
        <v>39</v>
      </c>
      <c r="GG5" s="4" t="s">
        <v>39</v>
      </c>
      <c r="GH5" s="4" t="s">
        <v>39</v>
      </c>
      <c r="GI5" s="4" t="s">
        <v>39</v>
      </c>
      <c r="GJ5" s="4" t="s">
        <v>39</v>
      </c>
      <c r="GK5" s="4" t="s">
        <v>39</v>
      </c>
      <c r="GL5" s="4" t="s">
        <v>39</v>
      </c>
      <c r="GM5" s="4" t="s">
        <v>39</v>
      </c>
      <c r="GN5" s="4" t="s">
        <v>39</v>
      </c>
      <c r="GO5" s="4" t="s">
        <v>39</v>
      </c>
      <c r="GP5" s="4" t="s">
        <v>39</v>
      </c>
      <c r="GQ5" s="4" t="s">
        <v>39</v>
      </c>
      <c r="GR5" s="4" t="s">
        <v>39</v>
      </c>
      <c r="GS5" s="4" t="s">
        <v>39</v>
      </c>
      <c r="GT5" s="4" t="s">
        <v>39</v>
      </c>
      <c r="GU5" s="4" t="s">
        <v>39</v>
      </c>
      <c r="GV5" s="4" t="s">
        <v>39</v>
      </c>
    </row>
    <row r="6" spans="1:204" ht="28.5" customHeight="1">
      <c r="A6" s="229" t="s">
        <v>99</v>
      </c>
      <c r="B6" s="230"/>
      <c r="C6" s="230"/>
      <c r="D6" s="231"/>
      <c r="E6" s="185"/>
      <c r="F6" s="10" t="s">
        <v>25</v>
      </c>
      <c r="G6" s="10"/>
      <c r="H6" s="10"/>
      <c r="I6" s="10"/>
      <c r="J6" s="10"/>
      <c r="K6" s="10"/>
      <c r="L6" s="186"/>
      <c r="M6" s="214"/>
      <c r="N6" s="212" t="s">
        <v>26</v>
      </c>
      <c r="O6" s="212"/>
      <c r="P6" s="212"/>
      <c r="Q6" s="212"/>
      <c r="R6" s="212"/>
      <c r="S6" s="212"/>
      <c r="T6" s="212"/>
      <c r="U6" s="212"/>
      <c r="V6" s="212"/>
      <c r="W6" s="215"/>
      <c r="X6" s="252">
        <v>18702</v>
      </c>
      <c r="Y6" s="253"/>
      <c r="Z6" s="253"/>
      <c r="AA6" s="253"/>
      <c r="AB6" s="253"/>
      <c r="AC6" s="253"/>
      <c r="AD6" s="253"/>
      <c r="AE6" s="253">
        <v>72382938</v>
      </c>
      <c r="AF6" s="253"/>
      <c r="AG6" s="253"/>
      <c r="AH6" s="253"/>
      <c r="AI6" s="253"/>
      <c r="AJ6" s="253"/>
      <c r="AK6" s="253"/>
      <c r="AL6" s="253"/>
      <c r="AM6" s="253"/>
      <c r="AN6" s="253"/>
      <c r="AO6" s="253"/>
      <c r="AP6" s="253">
        <v>8921</v>
      </c>
      <c r="AQ6" s="253"/>
      <c r="AR6" s="253"/>
      <c r="AS6" s="253"/>
      <c r="AT6" s="253"/>
      <c r="AU6" s="253"/>
      <c r="AV6" s="253"/>
      <c r="AW6" s="253">
        <v>38752063</v>
      </c>
      <c r="AX6" s="253"/>
      <c r="AY6" s="253"/>
      <c r="AZ6" s="253"/>
      <c r="BA6" s="253"/>
      <c r="BB6" s="253"/>
      <c r="BC6" s="253"/>
      <c r="BD6" s="253"/>
      <c r="BE6" s="253"/>
      <c r="BF6" s="253"/>
      <c r="BG6" s="253"/>
      <c r="BH6" s="253">
        <v>209057</v>
      </c>
      <c r="BI6" s="253"/>
      <c r="BJ6" s="253"/>
      <c r="BK6" s="253"/>
      <c r="BL6" s="253"/>
      <c r="BM6" s="253"/>
      <c r="BN6" s="253"/>
      <c r="BO6" s="253">
        <v>1646696655</v>
      </c>
      <c r="BP6" s="253"/>
      <c r="BQ6" s="253"/>
      <c r="BR6" s="253"/>
      <c r="BS6" s="253"/>
      <c r="BT6" s="253"/>
      <c r="BU6" s="253"/>
      <c r="BV6" s="253"/>
      <c r="BW6" s="253"/>
      <c r="BX6" s="253"/>
      <c r="BY6" s="253"/>
      <c r="BZ6" s="253">
        <v>44124</v>
      </c>
      <c r="CA6" s="253"/>
      <c r="CB6" s="253"/>
      <c r="CC6" s="253"/>
      <c r="CD6" s="253"/>
      <c r="CE6" s="253"/>
      <c r="CF6" s="253"/>
      <c r="CG6" s="253">
        <v>460035009</v>
      </c>
      <c r="CH6" s="253"/>
      <c r="CI6" s="253"/>
      <c r="CJ6" s="253"/>
      <c r="CK6" s="253"/>
      <c r="CL6" s="253"/>
      <c r="CM6" s="253"/>
      <c r="CN6" s="253"/>
      <c r="CO6" s="253"/>
      <c r="CP6" s="253"/>
      <c r="CQ6" s="253"/>
      <c r="CR6" s="253">
        <v>39695</v>
      </c>
      <c r="CS6" s="253"/>
      <c r="CT6" s="253"/>
      <c r="CU6" s="253"/>
      <c r="CV6" s="253"/>
      <c r="CW6" s="253"/>
      <c r="CX6" s="253"/>
      <c r="CY6" s="253">
        <v>459874467</v>
      </c>
      <c r="CZ6" s="253"/>
      <c r="DA6" s="253"/>
      <c r="DB6" s="253"/>
      <c r="DC6" s="253"/>
      <c r="DD6" s="253"/>
      <c r="DE6" s="253"/>
      <c r="DF6" s="253"/>
      <c r="DG6" s="253"/>
      <c r="DH6" s="253"/>
      <c r="DI6" s="253"/>
      <c r="DJ6" s="253">
        <v>17014</v>
      </c>
      <c r="DK6" s="253"/>
      <c r="DL6" s="253"/>
      <c r="DM6" s="253"/>
      <c r="DN6" s="253"/>
      <c r="DO6" s="253"/>
      <c r="DP6" s="253"/>
      <c r="DQ6" s="253">
        <v>211784148</v>
      </c>
      <c r="DR6" s="253"/>
      <c r="DS6" s="253"/>
      <c r="DT6" s="253"/>
      <c r="DU6" s="253"/>
      <c r="DV6" s="253"/>
      <c r="DW6" s="253"/>
      <c r="DX6" s="253"/>
      <c r="DY6" s="253"/>
      <c r="DZ6" s="253"/>
      <c r="EA6" s="254"/>
      <c r="EG6" s="4" t="s">
        <v>39</v>
      </c>
      <c r="EH6" s="4" t="s">
        <v>39</v>
      </c>
      <c r="EI6" s="4" t="s">
        <v>39</v>
      </c>
      <c r="EJ6" s="4" t="s">
        <v>39</v>
      </c>
      <c r="EK6" s="4" t="s">
        <v>39</v>
      </c>
      <c r="EL6" s="4" t="s">
        <v>39</v>
      </c>
      <c r="EM6" s="4" t="s">
        <v>39</v>
      </c>
      <c r="EN6" s="4" t="s">
        <v>39</v>
      </c>
      <c r="EO6" s="4" t="s">
        <v>39</v>
      </c>
      <c r="EP6" s="4" t="s">
        <v>39</v>
      </c>
      <c r="EQ6" s="4" t="s">
        <v>39</v>
      </c>
      <c r="ER6" s="4" t="s">
        <v>39</v>
      </c>
      <c r="ES6" s="4" t="s">
        <v>39</v>
      </c>
      <c r="ET6" s="4" t="s">
        <v>39</v>
      </c>
      <c r="EU6" s="4" t="s">
        <v>39</v>
      </c>
      <c r="EV6" s="4" t="s">
        <v>39</v>
      </c>
      <c r="EW6" s="4" t="s">
        <v>39</v>
      </c>
      <c r="EX6" s="4" t="s">
        <v>39</v>
      </c>
      <c r="EY6" s="4" t="s">
        <v>39</v>
      </c>
      <c r="EZ6" s="4" t="s">
        <v>39</v>
      </c>
      <c r="FA6" s="4" t="s">
        <v>39</v>
      </c>
      <c r="FB6" s="4" t="s">
        <v>39</v>
      </c>
      <c r="FC6" s="4" t="s">
        <v>39</v>
      </c>
      <c r="FD6" s="4" t="s">
        <v>39</v>
      </c>
      <c r="FE6" s="4" t="s">
        <v>39</v>
      </c>
      <c r="FF6" s="4" t="s">
        <v>39</v>
      </c>
      <c r="FG6" s="4" t="s">
        <v>39</v>
      </c>
      <c r="FH6" s="4" t="s">
        <v>39</v>
      </c>
      <c r="FI6" s="4" t="s">
        <v>39</v>
      </c>
      <c r="FJ6" s="4" t="s">
        <v>39</v>
      </c>
      <c r="FK6" s="4" t="s">
        <v>39</v>
      </c>
      <c r="FL6" s="4" t="s">
        <v>39</v>
      </c>
      <c r="FM6" s="4" t="s">
        <v>39</v>
      </c>
      <c r="FN6" s="4" t="s">
        <v>39</v>
      </c>
      <c r="FO6" s="4" t="s">
        <v>39</v>
      </c>
      <c r="FP6" s="4" t="s">
        <v>39</v>
      </c>
      <c r="FQ6" s="4" t="s">
        <v>39</v>
      </c>
      <c r="FR6" s="4" t="s">
        <v>39</v>
      </c>
      <c r="FS6" s="4" t="s">
        <v>39</v>
      </c>
      <c r="FT6" s="4" t="s">
        <v>39</v>
      </c>
      <c r="FU6" s="4" t="s">
        <v>39</v>
      </c>
      <c r="FV6" s="4" t="s">
        <v>39</v>
      </c>
      <c r="FW6" s="4" t="s">
        <v>39</v>
      </c>
      <c r="FX6" s="4" t="s">
        <v>39</v>
      </c>
      <c r="FY6" s="4" t="s">
        <v>39</v>
      </c>
      <c r="FZ6" s="4" t="s">
        <v>39</v>
      </c>
      <c r="GA6" s="4" t="s">
        <v>39</v>
      </c>
      <c r="GB6" s="4" t="s">
        <v>39</v>
      </c>
      <c r="GC6" s="4" t="s">
        <v>39</v>
      </c>
      <c r="GD6" s="4" t="s">
        <v>39</v>
      </c>
      <c r="GE6" s="4" t="s">
        <v>39</v>
      </c>
      <c r="GF6" s="4" t="s">
        <v>39</v>
      </c>
      <c r="GG6" s="4" t="s">
        <v>39</v>
      </c>
      <c r="GH6" s="4" t="s">
        <v>39</v>
      </c>
      <c r="GI6" s="4" t="s">
        <v>39</v>
      </c>
      <c r="GJ6" s="4" t="s">
        <v>39</v>
      </c>
      <c r="GK6" s="4" t="s">
        <v>39</v>
      </c>
      <c r="GL6" s="4" t="s">
        <v>39</v>
      </c>
      <c r="GM6" s="4" t="s">
        <v>39</v>
      </c>
      <c r="GN6" s="4" t="s">
        <v>39</v>
      </c>
      <c r="GO6" s="4" t="s">
        <v>39</v>
      </c>
      <c r="GP6" s="4" t="s">
        <v>39</v>
      </c>
      <c r="GQ6" s="4" t="s">
        <v>39</v>
      </c>
      <c r="GR6" s="4" t="s">
        <v>39</v>
      </c>
      <c r="GS6" s="4" t="s">
        <v>39</v>
      </c>
      <c r="GT6" s="4" t="s">
        <v>39</v>
      </c>
      <c r="GU6" s="4" t="s">
        <v>39</v>
      </c>
      <c r="GV6" s="4" t="s">
        <v>39</v>
      </c>
    </row>
    <row r="7" spans="1:204" ht="28.5" customHeight="1">
      <c r="A7" s="229"/>
      <c r="B7" s="230"/>
      <c r="C7" s="230"/>
      <c r="D7" s="231"/>
      <c r="E7" s="32"/>
      <c r="F7" s="21"/>
      <c r="G7" s="21"/>
      <c r="H7" s="21"/>
      <c r="I7" s="21"/>
      <c r="J7" s="21"/>
      <c r="K7" s="21"/>
      <c r="L7" s="232"/>
      <c r="M7" s="233"/>
      <c r="N7" s="106" t="s">
        <v>100</v>
      </c>
      <c r="O7" s="106"/>
      <c r="P7" s="106"/>
      <c r="Q7" s="106"/>
      <c r="R7" s="106"/>
      <c r="S7" s="106"/>
      <c r="T7" s="106"/>
      <c r="U7" s="106"/>
      <c r="V7" s="106"/>
      <c r="W7" s="234"/>
      <c r="X7" s="255">
        <v>717</v>
      </c>
      <c r="Y7" s="256"/>
      <c r="Z7" s="256"/>
      <c r="AA7" s="256"/>
      <c r="AB7" s="256"/>
      <c r="AC7" s="256"/>
      <c r="AD7" s="256"/>
      <c r="AE7" s="256">
        <v>2736599</v>
      </c>
      <c r="AF7" s="256"/>
      <c r="AG7" s="256"/>
      <c r="AH7" s="256"/>
      <c r="AI7" s="256"/>
      <c r="AJ7" s="256"/>
      <c r="AK7" s="256"/>
      <c r="AL7" s="256"/>
      <c r="AM7" s="256"/>
      <c r="AN7" s="256"/>
      <c r="AO7" s="256"/>
      <c r="AP7" s="256">
        <v>219</v>
      </c>
      <c r="AQ7" s="256"/>
      <c r="AR7" s="256"/>
      <c r="AS7" s="256"/>
      <c r="AT7" s="256"/>
      <c r="AU7" s="256"/>
      <c r="AV7" s="256"/>
      <c r="AW7" s="256">
        <v>946360</v>
      </c>
      <c r="AX7" s="256"/>
      <c r="AY7" s="256"/>
      <c r="AZ7" s="256"/>
      <c r="BA7" s="256"/>
      <c r="BB7" s="256"/>
      <c r="BC7" s="256"/>
      <c r="BD7" s="256"/>
      <c r="BE7" s="256"/>
      <c r="BF7" s="256"/>
      <c r="BG7" s="256"/>
      <c r="BH7" s="256">
        <v>2457</v>
      </c>
      <c r="BI7" s="256"/>
      <c r="BJ7" s="256"/>
      <c r="BK7" s="256"/>
      <c r="BL7" s="256"/>
      <c r="BM7" s="256"/>
      <c r="BN7" s="256"/>
      <c r="BO7" s="256">
        <v>17414651</v>
      </c>
      <c r="BP7" s="256"/>
      <c r="BQ7" s="256"/>
      <c r="BR7" s="256"/>
      <c r="BS7" s="256"/>
      <c r="BT7" s="256"/>
      <c r="BU7" s="256"/>
      <c r="BV7" s="256"/>
      <c r="BW7" s="256"/>
      <c r="BX7" s="256"/>
      <c r="BY7" s="256"/>
      <c r="BZ7" s="256">
        <v>510</v>
      </c>
      <c r="CA7" s="256"/>
      <c r="CB7" s="256"/>
      <c r="CC7" s="256"/>
      <c r="CD7" s="256"/>
      <c r="CE7" s="256"/>
      <c r="CF7" s="256"/>
      <c r="CG7" s="256">
        <v>5337793</v>
      </c>
      <c r="CH7" s="256"/>
      <c r="CI7" s="256"/>
      <c r="CJ7" s="256"/>
      <c r="CK7" s="256"/>
      <c r="CL7" s="256"/>
      <c r="CM7" s="256"/>
      <c r="CN7" s="256"/>
      <c r="CO7" s="256"/>
      <c r="CP7" s="256"/>
      <c r="CQ7" s="256"/>
      <c r="CR7" s="256">
        <v>451</v>
      </c>
      <c r="CS7" s="256"/>
      <c r="CT7" s="256"/>
      <c r="CU7" s="256"/>
      <c r="CV7" s="256"/>
      <c r="CW7" s="256"/>
      <c r="CX7" s="256"/>
      <c r="CY7" s="256">
        <v>5169992</v>
      </c>
      <c r="CZ7" s="256"/>
      <c r="DA7" s="256"/>
      <c r="DB7" s="256"/>
      <c r="DC7" s="256"/>
      <c r="DD7" s="256"/>
      <c r="DE7" s="256"/>
      <c r="DF7" s="256"/>
      <c r="DG7" s="256"/>
      <c r="DH7" s="256"/>
      <c r="DI7" s="256"/>
      <c r="DJ7" s="256">
        <v>339</v>
      </c>
      <c r="DK7" s="256"/>
      <c r="DL7" s="256"/>
      <c r="DM7" s="256"/>
      <c r="DN7" s="256"/>
      <c r="DO7" s="256"/>
      <c r="DP7" s="256"/>
      <c r="DQ7" s="256">
        <v>4227756</v>
      </c>
      <c r="DR7" s="256"/>
      <c r="DS7" s="256"/>
      <c r="DT7" s="256"/>
      <c r="DU7" s="256"/>
      <c r="DV7" s="256"/>
      <c r="DW7" s="256"/>
      <c r="DX7" s="256"/>
      <c r="DY7" s="256"/>
      <c r="DZ7" s="256"/>
      <c r="EA7" s="257"/>
      <c r="EG7" s="4" t="s">
        <v>39</v>
      </c>
      <c r="EH7" s="4" t="s">
        <v>39</v>
      </c>
      <c r="EI7" s="4" t="s">
        <v>39</v>
      </c>
      <c r="EJ7" s="4" t="s">
        <v>39</v>
      </c>
      <c r="EK7" s="4" t="s">
        <v>39</v>
      </c>
      <c r="EL7" s="4" t="s">
        <v>39</v>
      </c>
      <c r="EM7" s="4" t="s">
        <v>39</v>
      </c>
      <c r="EN7" s="4" t="s">
        <v>39</v>
      </c>
      <c r="EO7" s="4" t="s">
        <v>39</v>
      </c>
      <c r="EP7" s="4" t="s">
        <v>39</v>
      </c>
      <c r="EQ7" s="4" t="s">
        <v>39</v>
      </c>
      <c r="ER7" s="4" t="s">
        <v>39</v>
      </c>
      <c r="ES7" s="4" t="s">
        <v>39</v>
      </c>
      <c r="ET7" s="4" t="s">
        <v>39</v>
      </c>
      <c r="EU7" s="4" t="s">
        <v>39</v>
      </c>
      <c r="EV7" s="4" t="s">
        <v>39</v>
      </c>
      <c r="EW7" s="4" t="s">
        <v>39</v>
      </c>
      <c r="EX7" s="4" t="s">
        <v>39</v>
      </c>
      <c r="EY7" s="4" t="s">
        <v>39</v>
      </c>
      <c r="EZ7" s="4" t="s">
        <v>39</v>
      </c>
      <c r="FA7" s="4" t="s">
        <v>39</v>
      </c>
      <c r="FB7" s="4" t="s">
        <v>39</v>
      </c>
      <c r="FC7" s="4" t="s">
        <v>39</v>
      </c>
      <c r="FD7" s="4" t="s">
        <v>39</v>
      </c>
      <c r="FE7" s="4" t="s">
        <v>39</v>
      </c>
      <c r="FF7" s="4" t="s">
        <v>39</v>
      </c>
      <c r="FG7" s="4" t="s">
        <v>39</v>
      </c>
      <c r="FH7" s="4" t="s">
        <v>39</v>
      </c>
      <c r="FI7" s="4" t="s">
        <v>39</v>
      </c>
      <c r="FJ7" s="4" t="s">
        <v>39</v>
      </c>
      <c r="FK7" s="4" t="s">
        <v>39</v>
      </c>
      <c r="FL7" s="4" t="s">
        <v>39</v>
      </c>
      <c r="FM7" s="4" t="s">
        <v>39</v>
      </c>
      <c r="FN7" s="4" t="s">
        <v>39</v>
      </c>
      <c r="FO7" s="4" t="s">
        <v>39</v>
      </c>
      <c r="FP7" s="4" t="s">
        <v>39</v>
      </c>
      <c r="FQ7" s="4" t="s">
        <v>39</v>
      </c>
      <c r="FR7" s="4" t="s">
        <v>39</v>
      </c>
      <c r="FS7" s="4" t="s">
        <v>39</v>
      </c>
      <c r="FT7" s="4" t="s">
        <v>39</v>
      </c>
      <c r="FU7" s="4" t="s">
        <v>39</v>
      </c>
      <c r="FV7" s="4" t="s">
        <v>39</v>
      </c>
      <c r="FW7" s="4" t="s">
        <v>39</v>
      </c>
      <c r="FX7" s="4" t="s">
        <v>39</v>
      </c>
      <c r="FY7" s="4" t="s">
        <v>39</v>
      </c>
      <c r="FZ7" s="4" t="s">
        <v>39</v>
      </c>
      <c r="GA7" s="4" t="s">
        <v>39</v>
      </c>
      <c r="GB7" s="4" t="s">
        <v>39</v>
      </c>
      <c r="GC7" s="4" t="s">
        <v>39</v>
      </c>
      <c r="GD7" s="4" t="s">
        <v>39</v>
      </c>
      <c r="GE7" s="4" t="s">
        <v>39</v>
      </c>
      <c r="GF7" s="4" t="s">
        <v>39</v>
      </c>
      <c r="GG7" s="4" t="s">
        <v>39</v>
      </c>
      <c r="GH7" s="4" t="s">
        <v>39</v>
      </c>
      <c r="GI7" s="4" t="s">
        <v>39</v>
      </c>
      <c r="GJ7" s="4" t="s">
        <v>39</v>
      </c>
      <c r="GK7" s="4" t="s">
        <v>39</v>
      </c>
      <c r="GL7" s="4" t="s">
        <v>39</v>
      </c>
      <c r="GM7" s="4" t="s">
        <v>39</v>
      </c>
      <c r="GN7" s="4" t="s">
        <v>39</v>
      </c>
      <c r="GO7" s="4" t="s">
        <v>39</v>
      </c>
      <c r="GP7" s="4" t="s">
        <v>39</v>
      </c>
      <c r="GQ7" s="4" t="s">
        <v>39</v>
      </c>
      <c r="GR7" s="4" t="s">
        <v>39</v>
      </c>
      <c r="GS7" s="4" t="s">
        <v>39</v>
      </c>
      <c r="GT7" s="4" t="s">
        <v>39</v>
      </c>
      <c r="GU7" s="4" t="s">
        <v>39</v>
      </c>
      <c r="GV7" s="4" t="s">
        <v>39</v>
      </c>
    </row>
    <row r="8" spans="1:204" ht="28.5" customHeight="1">
      <c r="A8" s="229"/>
      <c r="B8" s="230"/>
      <c r="C8" s="230"/>
      <c r="D8" s="231"/>
      <c r="E8" s="235"/>
      <c r="F8" s="83"/>
      <c r="G8" s="83"/>
      <c r="H8" s="83"/>
      <c r="I8" s="83"/>
      <c r="J8" s="83"/>
      <c r="K8" s="83"/>
      <c r="L8" s="236"/>
      <c r="M8" s="233"/>
      <c r="N8" s="106" t="s">
        <v>31</v>
      </c>
      <c r="O8" s="106"/>
      <c r="P8" s="106"/>
      <c r="Q8" s="106"/>
      <c r="R8" s="106"/>
      <c r="S8" s="106"/>
      <c r="T8" s="106"/>
      <c r="U8" s="106"/>
      <c r="V8" s="106"/>
      <c r="W8" s="234"/>
      <c r="X8" s="255">
        <v>1264</v>
      </c>
      <c r="Y8" s="256"/>
      <c r="Z8" s="256"/>
      <c r="AA8" s="256"/>
      <c r="AB8" s="256"/>
      <c r="AC8" s="256"/>
      <c r="AD8" s="256"/>
      <c r="AE8" s="256">
        <v>4862327</v>
      </c>
      <c r="AF8" s="256"/>
      <c r="AG8" s="256"/>
      <c r="AH8" s="256"/>
      <c r="AI8" s="256"/>
      <c r="AJ8" s="256"/>
      <c r="AK8" s="256"/>
      <c r="AL8" s="256"/>
      <c r="AM8" s="256"/>
      <c r="AN8" s="256"/>
      <c r="AO8" s="256"/>
      <c r="AP8" s="256">
        <v>530</v>
      </c>
      <c r="AQ8" s="256"/>
      <c r="AR8" s="256"/>
      <c r="AS8" s="256"/>
      <c r="AT8" s="256"/>
      <c r="AU8" s="256"/>
      <c r="AV8" s="256"/>
      <c r="AW8" s="256">
        <v>2302646</v>
      </c>
      <c r="AX8" s="256"/>
      <c r="AY8" s="256"/>
      <c r="AZ8" s="256"/>
      <c r="BA8" s="256"/>
      <c r="BB8" s="256"/>
      <c r="BC8" s="256"/>
      <c r="BD8" s="256"/>
      <c r="BE8" s="256"/>
      <c r="BF8" s="256"/>
      <c r="BG8" s="256"/>
      <c r="BH8" s="256">
        <v>5632</v>
      </c>
      <c r="BI8" s="256"/>
      <c r="BJ8" s="256"/>
      <c r="BK8" s="256"/>
      <c r="BL8" s="256"/>
      <c r="BM8" s="256"/>
      <c r="BN8" s="256"/>
      <c r="BO8" s="256">
        <v>38072749</v>
      </c>
      <c r="BP8" s="256"/>
      <c r="BQ8" s="256"/>
      <c r="BR8" s="256"/>
      <c r="BS8" s="256"/>
      <c r="BT8" s="256"/>
      <c r="BU8" s="256"/>
      <c r="BV8" s="256"/>
      <c r="BW8" s="256"/>
      <c r="BX8" s="256"/>
      <c r="BY8" s="256"/>
      <c r="BZ8" s="256">
        <v>539</v>
      </c>
      <c r="CA8" s="256"/>
      <c r="CB8" s="256"/>
      <c r="CC8" s="256"/>
      <c r="CD8" s="256"/>
      <c r="CE8" s="256"/>
      <c r="CF8" s="256"/>
      <c r="CG8" s="256">
        <v>5669879</v>
      </c>
      <c r="CH8" s="256"/>
      <c r="CI8" s="256"/>
      <c r="CJ8" s="256"/>
      <c r="CK8" s="256"/>
      <c r="CL8" s="256"/>
      <c r="CM8" s="256"/>
      <c r="CN8" s="256"/>
      <c r="CO8" s="256"/>
      <c r="CP8" s="256"/>
      <c r="CQ8" s="256"/>
      <c r="CR8" s="256">
        <v>475</v>
      </c>
      <c r="CS8" s="256"/>
      <c r="CT8" s="256"/>
      <c r="CU8" s="256"/>
      <c r="CV8" s="256"/>
      <c r="CW8" s="256"/>
      <c r="CX8" s="256"/>
      <c r="CY8" s="256">
        <v>5447428</v>
      </c>
      <c r="CZ8" s="256"/>
      <c r="DA8" s="256"/>
      <c r="DB8" s="256"/>
      <c r="DC8" s="256"/>
      <c r="DD8" s="256"/>
      <c r="DE8" s="256"/>
      <c r="DF8" s="256"/>
      <c r="DG8" s="256"/>
      <c r="DH8" s="256"/>
      <c r="DI8" s="256"/>
      <c r="DJ8" s="256">
        <v>446</v>
      </c>
      <c r="DK8" s="256"/>
      <c r="DL8" s="256"/>
      <c r="DM8" s="256"/>
      <c r="DN8" s="256"/>
      <c r="DO8" s="256"/>
      <c r="DP8" s="256"/>
      <c r="DQ8" s="256">
        <v>5570859</v>
      </c>
      <c r="DR8" s="256"/>
      <c r="DS8" s="256"/>
      <c r="DT8" s="256"/>
      <c r="DU8" s="256"/>
      <c r="DV8" s="256"/>
      <c r="DW8" s="256"/>
      <c r="DX8" s="256"/>
      <c r="DY8" s="256"/>
      <c r="DZ8" s="256"/>
      <c r="EA8" s="257"/>
      <c r="EG8" s="4" t="s">
        <v>39</v>
      </c>
      <c r="EH8" s="4" t="s">
        <v>39</v>
      </c>
      <c r="EI8" s="4" t="s">
        <v>39</v>
      </c>
      <c r="EJ8" s="4" t="s">
        <v>39</v>
      </c>
      <c r="EK8" s="4" t="s">
        <v>39</v>
      </c>
      <c r="EL8" s="4" t="s">
        <v>39</v>
      </c>
      <c r="EM8" s="4" t="s">
        <v>39</v>
      </c>
      <c r="EN8" s="4" t="s">
        <v>39</v>
      </c>
      <c r="EO8" s="4" t="s">
        <v>39</v>
      </c>
      <c r="EP8" s="4" t="s">
        <v>39</v>
      </c>
      <c r="EQ8" s="4" t="s">
        <v>39</v>
      </c>
      <c r="ER8" s="4" t="s">
        <v>39</v>
      </c>
      <c r="ES8" s="4" t="s">
        <v>39</v>
      </c>
      <c r="ET8" s="4" t="s">
        <v>39</v>
      </c>
      <c r="EU8" s="4" t="s">
        <v>39</v>
      </c>
      <c r="EV8" s="4" t="s">
        <v>39</v>
      </c>
      <c r="EW8" s="4" t="s">
        <v>39</v>
      </c>
      <c r="EX8" s="4" t="s">
        <v>39</v>
      </c>
      <c r="EY8" s="4" t="s">
        <v>39</v>
      </c>
      <c r="EZ8" s="4" t="s">
        <v>39</v>
      </c>
      <c r="FA8" s="4" t="s">
        <v>39</v>
      </c>
      <c r="FB8" s="4" t="s">
        <v>39</v>
      </c>
      <c r="FC8" s="4" t="s">
        <v>39</v>
      </c>
      <c r="FD8" s="4" t="s">
        <v>39</v>
      </c>
      <c r="FE8" s="4" t="s">
        <v>39</v>
      </c>
      <c r="FF8" s="4" t="s">
        <v>39</v>
      </c>
      <c r="FG8" s="4" t="s">
        <v>39</v>
      </c>
      <c r="FH8" s="4" t="s">
        <v>39</v>
      </c>
      <c r="FI8" s="4" t="s">
        <v>39</v>
      </c>
      <c r="FJ8" s="4" t="s">
        <v>39</v>
      </c>
      <c r="FK8" s="4" t="s">
        <v>39</v>
      </c>
      <c r="FL8" s="4" t="s">
        <v>39</v>
      </c>
      <c r="FM8" s="4" t="s">
        <v>39</v>
      </c>
      <c r="FN8" s="4" t="s">
        <v>39</v>
      </c>
      <c r="FO8" s="4" t="s">
        <v>39</v>
      </c>
      <c r="FP8" s="4" t="s">
        <v>39</v>
      </c>
      <c r="FQ8" s="4" t="s">
        <v>39</v>
      </c>
      <c r="FR8" s="4" t="s">
        <v>39</v>
      </c>
      <c r="FS8" s="4" t="s">
        <v>39</v>
      </c>
      <c r="FT8" s="4" t="s">
        <v>39</v>
      </c>
      <c r="FU8" s="4" t="s">
        <v>39</v>
      </c>
      <c r="FV8" s="4" t="s">
        <v>39</v>
      </c>
      <c r="FW8" s="4" t="s">
        <v>39</v>
      </c>
      <c r="FX8" s="4" t="s">
        <v>39</v>
      </c>
      <c r="FY8" s="4" t="s">
        <v>39</v>
      </c>
      <c r="FZ8" s="4" t="s">
        <v>39</v>
      </c>
      <c r="GA8" s="4" t="s">
        <v>39</v>
      </c>
      <c r="GB8" s="4" t="s">
        <v>39</v>
      </c>
      <c r="GC8" s="4" t="s">
        <v>39</v>
      </c>
      <c r="GD8" s="4" t="s">
        <v>39</v>
      </c>
      <c r="GE8" s="4" t="s">
        <v>39</v>
      </c>
      <c r="GF8" s="4" t="s">
        <v>39</v>
      </c>
      <c r="GG8" s="4" t="s">
        <v>39</v>
      </c>
      <c r="GH8" s="4" t="s">
        <v>39</v>
      </c>
      <c r="GI8" s="4" t="s">
        <v>39</v>
      </c>
      <c r="GJ8" s="4" t="s">
        <v>39</v>
      </c>
      <c r="GK8" s="4" t="s">
        <v>39</v>
      </c>
      <c r="GL8" s="4" t="s">
        <v>39</v>
      </c>
      <c r="GM8" s="4" t="s">
        <v>39</v>
      </c>
      <c r="GN8" s="4" t="s">
        <v>39</v>
      </c>
      <c r="GO8" s="4" t="s">
        <v>39</v>
      </c>
      <c r="GP8" s="4" t="s">
        <v>39</v>
      </c>
      <c r="GQ8" s="4" t="s">
        <v>39</v>
      </c>
      <c r="GR8" s="4" t="s">
        <v>39</v>
      </c>
      <c r="GS8" s="4" t="s">
        <v>39</v>
      </c>
      <c r="GT8" s="4" t="s">
        <v>39</v>
      </c>
      <c r="GU8" s="4" t="s">
        <v>39</v>
      </c>
      <c r="GV8" s="4" t="s">
        <v>39</v>
      </c>
    </row>
    <row r="9" spans="1:204" ht="28.5" customHeight="1">
      <c r="A9" s="229"/>
      <c r="B9" s="230"/>
      <c r="C9" s="230"/>
      <c r="D9" s="231"/>
      <c r="E9" s="25"/>
      <c r="F9" s="41" t="s">
        <v>34</v>
      </c>
      <c r="G9" s="41"/>
      <c r="H9" s="41"/>
      <c r="I9" s="41"/>
      <c r="J9" s="41"/>
      <c r="K9" s="41"/>
      <c r="L9" s="175"/>
      <c r="M9" s="237"/>
      <c r="N9" s="83" t="s">
        <v>26</v>
      </c>
      <c r="O9" s="83"/>
      <c r="P9" s="83"/>
      <c r="Q9" s="83"/>
      <c r="R9" s="83"/>
      <c r="S9" s="83"/>
      <c r="T9" s="83"/>
      <c r="U9" s="83"/>
      <c r="V9" s="83"/>
      <c r="W9" s="238"/>
      <c r="X9" s="255">
        <v>15849</v>
      </c>
      <c r="Y9" s="256"/>
      <c r="Z9" s="256"/>
      <c r="AA9" s="256"/>
      <c r="AB9" s="256"/>
      <c r="AC9" s="256"/>
      <c r="AD9" s="256"/>
      <c r="AE9" s="256">
        <v>61638903</v>
      </c>
      <c r="AF9" s="256"/>
      <c r="AG9" s="256"/>
      <c r="AH9" s="256"/>
      <c r="AI9" s="256"/>
      <c r="AJ9" s="256"/>
      <c r="AK9" s="256"/>
      <c r="AL9" s="256"/>
      <c r="AM9" s="256"/>
      <c r="AN9" s="256"/>
      <c r="AO9" s="256"/>
      <c r="AP9" s="256">
        <v>4448</v>
      </c>
      <c r="AQ9" s="256"/>
      <c r="AR9" s="256"/>
      <c r="AS9" s="256"/>
      <c r="AT9" s="256"/>
      <c r="AU9" s="256"/>
      <c r="AV9" s="256"/>
      <c r="AW9" s="256">
        <v>19346312</v>
      </c>
      <c r="AX9" s="256"/>
      <c r="AY9" s="256"/>
      <c r="AZ9" s="256"/>
      <c r="BA9" s="256"/>
      <c r="BB9" s="256"/>
      <c r="BC9" s="256"/>
      <c r="BD9" s="256"/>
      <c r="BE9" s="256"/>
      <c r="BF9" s="256"/>
      <c r="BG9" s="256"/>
      <c r="BH9" s="256">
        <v>32700</v>
      </c>
      <c r="BI9" s="256"/>
      <c r="BJ9" s="256"/>
      <c r="BK9" s="256"/>
      <c r="BL9" s="256"/>
      <c r="BM9" s="256"/>
      <c r="BN9" s="256"/>
      <c r="BO9" s="256">
        <v>211989942</v>
      </c>
      <c r="BP9" s="256"/>
      <c r="BQ9" s="256"/>
      <c r="BR9" s="256"/>
      <c r="BS9" s="256"/>
      <c r="BT9" s="256"/>
      <c r="BU9" s="256"/>
      <c r="BV9" s="256"/>
      <c r="BW9" s="256"/>
      <c r="BX9" s="256"/>
      <c r="BY9" s="256"/>
      <c r="BZ9" s="256">
        <v>633</v>
      </c>
      <c r="CA9" s="256"/>
      <c r="CB9" s="256"/>
      <c r="CC9" s="256"/>
      <c r="CD9" s="256"/>
      <c r="CE9" s="256"/>
      <c r="CF9" s="256"/>
      <c r="CG9" s="256">
        <v>6622338</v>
      </c>
      <c r="CH9" s="256"/>
      <c r="CI9" s="256"/>
      <c r="CJ9" s="256"/>
      <c r="CK9" s="256"/>
      <c r="CL9" s="256"/>
      <c r="CM9" s="256"/>
      <c r="CN9" s="256"/>
      <c r="CO9" s="256"/>
      <c r="CP9" s="256"/>
      <c r="CQ9" s="256"/>
      <c r="CR9" s="256">
        <v>586</v>
      </c>
      <c r="CS9" s="256"/>
      <c r="CT9" s="256"/>
      <c r="CU9" s="256"/>
      <c r="CV9" s="256"/>
      <c r="CW9" s="256"/>
      <c r="CX9" s="256"/>
      <c r="CY9" s="256">
        <v>6740933</v>
      </c>
      <c r="CZ9" s="256"/>
      <c r="DA9" s="256"/>
      <c r="DB9" s="256"/>
      <c r="DC9" s="256"/>
      <c r="DD9" s="256"/>
      <c r="DE9" s="256"/>
      <c r="DF9" s="256"/>
      <c r="DG9" s="256"/>
      <c r="DH9" s="256"/>
      <c r="DI9" s="256"/>
      <c r="DJ9" s="256">
        <v>288</v>
      </c>
      <c r="DK9" s="256"/>
      <c r="DL9" s="256"/>
      <c r="DM9" s="256"/>
      <c r="DN9" s="256"/>
      <c r="DO9" s="256"/>
      <c r="DP9" s="256"/>
      <c r="DQ9" s="256">
        <v>3592763</v>
      </c>
      <c r="DR9" s="256"/>
      <c r="DS9" s="256"/>
      <c r="DT9" s="256"/>
      <c r="DU9" s="256"/>
      <c r="DV9" s="256"/>
      <c r="DW9" s="256"/>
      <c r="DX9" s="256"/>
      <c r="DY9" s="256"/>
      <c r="DZ9" s="256"/>
      <c r="EA9" s="257"/>
      <c r="EG9" s="4" t="s">
        <v>39</v>
      </c>
      <c r="EH9" s="4" t="s">
        <v>39</v>
      </c>
      <c r="EI9" s="4" t="s">
        <v>39</v>
      </c>
      <c r="EJ9" s="4" t="s">
        <v>39</v>
      </c>
      <c r="EK9" s="4" t="s">
        <v>39</v>
      </c>
      <c r="EL9" s="4" t="s">
        <v>39</v>
      </c>
      <c r="EM9" s="4" t="s">
        <v>39</v>
      </c>
      <c r="EN9" s="4" t="s">
        <v>39</v>
      </c>
      <c r="EO9" s="4" t="s">
        <v>39</v>
      </c>
      <c r="EP9" s="4" t="s">
        <v>39</v>
      </c>
      <c r="EQ9" s="4" t="s">
        <v>39</v>
      </c>
      <c r="ER9" s="4" t="s">
        <v>39</v>
      </c>
      <c r="ES9" s="4" t="s">
        <v>39</v>
      </c>
      <c r="ET9" s="4" t="s">
        <v>39</v>
      </c>
      <c r="EU9" s="4" t="s">
        <v>39</v>
      </c>
      <c r="EV9" s="4" t="s">
        <v>39</v>
      </c>
      <c r="EW9" s="4" t="s">
        <v>39</v>
      </c>
      <c r="EX9" s="4" t="s">
        <v>39</v>
      </c>
      <c r="EY9" s="4" t="s">
        <v>39</v>
      </c>
      <c r="EZ9" s="4" t="s">
        <v>39</v>
      </c>
      <c r="FA9" s="4" t="s">
        <v>39</v>
      </c>
      <c r="FB9" s="4" t="s">
        <v>39</v>
      </c>
      <c r="FC9" s="4" t="s">
        <v>39</v>
      </c>
      <c r="FD9" s="4" t="s">
        <v>39</v>
      </c>
      <c r="FE9" s="4" t="s">
        <v>39</v>
      </c>
      <c r="FF9" s="4" t="s">
        <v>39</v>
      </c>
      <c r="FG9" s="4" t="s">
        <v>39</v>
      </c>
      <c r="FH9" s="4" t="s">
        <v>39</v>
      </c>
      <c r="FI9" s="4" t="s">
        <v>39</v>
      </c>
      <c r="FJ9" s="4" t="s">
        <v>39</v>
      </c>
      <c r="FK9" s="4" t="s">
        <v>39</v>
      </c>
      <c r="FL9" s="4" t="s">
        <v>39</v>
      </c>
      <c r="FM9" s="4" t="s">
        <v>39</v>
      </c>
      <c r="FN9" s="4" t="s">
        <v>39</v>
      </c>
      <c r="FO9" s="4" t="s">
        <v>39</v>
      </c>
      <c r="FP9" s="4" t="s">
        <v>39</v>
      </c>
      <c r="FQ9" s="4" t="s">
        <v>39</v>
      </c>
      <c r="FR9" s="4" t="s">
        <v>39</v>
      </c>
      <c r="FS9" s="4" t="s">
        <v>39</v>
      </c>
      <c r="FT9" s="4" t="s">
        <v>39</v>
      </c>
      <c r="FU9" s="4" t="s">
        <v>39</v>
      </c>
      <c r="FV9" s="4" t="s">
        <v>39</v>
      </c>
      <c r="FW9" s="4" t="s">
        <v>39</v>
      </c>
      <c r="FX9" s="4" t="s">
        <v>39</v>
      </c>
      <c r="FY9" s="4" t="s">
        <v>39</v>
      </c>
      <c r="FZ9" s="4" t="s">
        <v>39</v>
      </c>
      <c r="GA9" s="4" t="s">
        <v>39</v>
      </c>
      <c r="GB9" s="4" t="s">
        <v>39</v>
      </c>
      <c r="GC9" s="4" t="s">
        <v>39</v>
      </c>
      <c r="GD9" s="4" t="s">
        <v>39</v>
      </c>
      <c r="GE9" s="4" t="s">
        <v>39</v>
      </c>
      <c r="GF9" s="4" t="s">
        <v>39</v>
      </c>
      <c r="GG9" s="4" t="s">
        <v>39</v>
      </c>
      <c r="GH9" s="4" t="s">
        <v>39</v>
      </c>
      <c r="GI9" s="4" t="s">
        <v>39</v>
      </c>
      <c r="GJ9" s="4" t="s">
        <v>39</v>
      </c>
      <c r="GK9" s="4" t="s">
        <v>39</v>
      </c>
      <c r="GL9" s="4" t="s">
        <v>39</v>
      </c>
      <c r="GM9" s="4" t="s">
        <v>39</v>
      </c>
      <c r="GN9" s="4" t="s">
        <v>39</v>
      </c>
      <c r="GO9" s="4" t="s">
        <v>39</v>
      </c>
      <c r="GP9" s="4" t="s">
        <v>39</v>
      </c>
      <c r="GQ9" s="4" t="s">
        <v>39</v>
      </c>
      <c r="GR9" s="4" t="s">
        <v>39</v>
      </c>
      <c r="GS9" s="4" t="s">
        <v>39</v>
      </c>
      <c r="GT9" s="4" t="s">
        <v>39</v>
      </c>
      <c r="GU9" s="4" t="s">
        <v>39</v>
      </c>
      <c r="GV9" s="4" t="s">
        <v>39</v>
      </c>
    </row>
    <row r="10" spans="1:204" ht="28.5" customHeight="1">
      <c r="A10" s="229"/>
      <c r="B10" s="230"/>
      <c r="C10" s="230"/>
      <c r="D10" s="231"/>
      <c r="E10" s="32"/>
      <c r="F10" s="21"/>
      <c r="G10" s="21"/>
      <c r="H10" s="21"/>
      <c r="I10" s="21"/>
      <c r="J10" s="21"/>
      <c r="K10" s="21"/>
      <c r="L10" s="232"/>
      <c r="M10" s="233"/>
      <c r="N10" s="106" t="s">
        <v>100</v>
      </c>
      <c r="O10" s="106"/>
      <c r="P10" s="106"/>
      <c r="Q10" s="106"/>
      <c r="R10" s="106"/>
      <c r="S10" s="106"/>
      <c r="T10" s="106"/>
      <c r="U10" s="106"/>
      <c r="V10" s="106"/>
      <c r="W10" s="234"/>
      <c r="X10" s="255">
        <v>512</v>
      </c>
      <c r="Y10" s="256"/>
      <c r="Z10" s="256"/>
      <c r="AA10" s="256"/>
      <c r="AB10" s="256"/>
      <c r="AC10" s="256"/>
      <c r="AD10" s="256"/>
      <c r="AE10" s="256">
        <v>1964624</v>
      </c>
      <c r="AF10" s="256"/>
      <c r="AG10" s="256"/>
      <c r="AH10" s="256"/>
      <c r="AI10" s="256"/>
      <c r="AJ10" s="256"/>
      <c r="AK10" s="256"/>
      <c r="AL10" s="256"/>
      <c r="AM10" s="256"/>
      <c r="AN10" s="256"/>
      <c r="AO10" s="256"/>
      <c r="AP10" s="256">
        <v>158</v>
      </c>
      <c r="AQ10" s="256"/>
      <c r="AR10" s="256"/>
      <c r="AS10" s="256"/>
      <c r="AT10" s="256"/>
      <c r="AU10" s="256"/>
      <c r="AV10" s="256"/>
      <c r="AW10" s="256">
        <v>684839</v>
      </c>
      <c r="AX10" s="256"/>
      <c r="AY10" s="256"/>
      <c r="AZ10" s="256"/>
      <c r="BA10" s="256"/>
      <c r="BB10" s="256"/>
      <c r="BC10" s="256"/>
      <c r="BD10" s="256"/>
      <c r="BE10" s="256"/>
      <c r="BF10" s="256"/>
      <c r="BG10" s="256"/>
      <c r="BH10" s="256">
        <v>925</v>
      </c>
      <c r="BI10" s="256"/>
      <c r="BJ10" s="256"/>
      <c r="BK10" s="256"/>
      <c r="BL10" s="256"/>
      <c r="BM10" s="256"/>
      <c r="BN10" s="256"/>
      <c r="BO10" s="256">
        <v>5742198</v>
      </c>
      <c r="BP10" s="256"/>
      <c r="BQ10" s="256"/>
      <c r="BR10" s="256"/>
      <c r="BS10" s="256"/>
      <c r="BT10" s="256"/>
      <c r="BU10" s="256"/>
      <c r="BV10" s="256"/>
      <c r="BW10" s="256"/>
      <c r="BX10" s="256"/>
      <c r="BY10" s="256"/>
      <c r="BZ10" s="256">
        <v>38</v>
      </c>
      <c r="CA10" s="256"/>
      <c r="CB10" s="256"/>
      <c r="CC10" s="256"/>
      <c r="CD10" s="256"/>
      <c r="CE10" s="256"/>
      <c r="CF10" s="256"/>
      <c r="CG10" s="256">
        <v>397073</v>
      </c>
      <c r="CH10" s="256"/>
      <c r="CI10" s="256"/>
      <c r="CJ10" s="256"/>
      <c r="CK10" s="256"/>
      <c r="CL10" s="256"/>
      <c r="CM10" s="256"/>
      <c r="CN10" s="256"/>
      <c r="CO10" s="256"/>
      <c r="CP10" s="256"/>
      <c r="CQ10" s="256"/>
      <c r="CR10" s="256">
        <v>36</v>
      </c>
      <c r="CS10" s="256"/>
      <c r="CT10" s="256"/>
      <c r="CU10" s="256"/>
      <c r="CV10" s="256"/>
      <c r="CW10" s="256"/>
      <c r="CX10" s="256"/>
      <c r="CY10" s="256">
        <v>412117</v>
      </c>
      <c r="CZ10" s="256"/>
      <c r="DA10" s="256"/>
      <c r="DB10" s="256"/>
      <c r="DC10" s="256"/>
      <c r="DD10" s="256"/>
      <c r="DE10" s="256"/>
      <c r="DF10" s="256"/>
      <c r="DG10" s="256"/>
      <c r="DH10" s="256"/>
      <c r="DI10" s="256"/>
      <c r="DJ10" s="256">
        <v>35</v>
      </c>
      <c r="DK10" s="256"/>
      <c r="DL10" s="256"/>
      <c r="DM10" s="256"/>
      <c r="DN10" s="256"/>
      <c r="DO10" s="256"/>
      <c r="DP10" s="256"/>
      <c r="DQ10" s="256">
        <v>436067</v>
      </c>
      <c r="DR10" s="256"/>
      <c r="DS10" s="256"/>
      <c r="DT10" s="256"/>
      <c r="DU10" s="256"/>
      <c r="DV10" s="256"/>
      <c r="DW10" s="256"/>
      <c r="DX10" s="256"/>
      <c r="DY10" s="256"/>
      <c r="DZ10" s="256"/>
      <c r="EA10" s="257"/>
      <c r="EG10" s="4" t="s">
        <v>39</v>
      </c>
      <c r="EH10" s="4" t="s">
        <v>39</v>
      </c>
      <c r="EI10" s="4" t="s">
        <v>39</v>
      </c>
      <c r="EJ10" s="4" t="s">
        <v>39</v>
      </c>
      <c r="EK10" s="4" t="s">
        <v>39</v>
      </c>
      <c r="EL10" s="4" t="s">
        <v>39</v>
      </c>
      <c r="EM10" s="4" t="s">
        <v>39</v>
      </c>
      <c r="EN10" s="4" t="s">
        <v>39</v>
      </c>
      <c r="EO10" s="4" t="s">
        <v>39</v>
      </c>
      <c r="EP10" s="4" t="s">
        <v>39</v>
      </c>
      <c r="EQ10" s="4" t="s">
        <v>39</v>
      </c>
      <c r="ER10" s="4" t="s">
        <v>39</v>
      </c>
      <c r="ES10" s="4" t="s">
        <v>39</v>
      </c>
      <c r="ET10" s="4" t="s">
        <v>39</v>
      </c>
      <c r="EU10" s="4" t="s">
        <v>39</v>
      </c>
      <c r="EV10" s="4" t="s">
        <v>39</v>
      </c>
      <c r="EW10" s="4" t="s">
        <v>39</v>
      </c>
      <c r="EX10" s="4" t="s">
        <v>39</v>
      </c>
      <c r="EY10" s="4" t="s">
        <v>39</v>
      </c>
      <c r="EZ10" s="4" t="s">
        <v>39</v>
      </c>
      <c r="FA10" s="4" t="s">
        <v>39</v>
      </c>
      <c r="FB10" s="4" t="s">
        <v>39</v>
      </c>
      <c r="FC10" s="4" t="s">
        <v>39</v>
      </c>
      <c r="FD10" s="4" t="s">
        <v>39</v>
      </c>
      <c r="FE10" s="4" t="s">
        <v>39</v>
      </c>
      <c r="FF10" s="4" t="s">
        <v>39</v>
      </c>
      <c r="FG10" s="4" t="s">
        <v>39</v>
      </c>
      <c r="FH10" s="4" t="s">
        <v>39</v>
      </c>
      <c r="FI10" s="4" t="s">
        <v>39</v>
      </c>
      <c r="FJ10" s="4" t="s">
        <v>39</v>
      </c>
      <c r="FK10" s="4" t="s">
        <v>39</v>
      </c>
      <c r="FL10" s="4" t="s">
        <v>39</v>
      </c>
      <c r="FM10" s="4" t="s">
        <v>39</v>
      </c>
      <c r="FN10" s="4" t="s">
        <v>39</v>
      </c>
      <c r="FO10" s="4" t="s">
        <v>39</v>
      </c>
      <c r="FP10" s="4" t="s">
        <v>39</v>
      </c>
      <c r="FQ10" s="4" t="s">
        <v>39</v>
      </c>
      <c r="FR10" s="4" t="s">
        <v>39</v>
      </c>
      <c r="FS10" s="4" t="s">
        <v>39</v>
      </c>
      <c r="FT10" s="4" t="s">
        <v>39</v>
      </c>
      <c r="FU10" s="4" t="s">
        <v>39</v>
      </c>
      <c r="FV10" s="4" t="s">
        <v>39</v>
      </c>
      <c r="FW10" s="4" t="s">
        <v>39</v>
      </c>
      <c r="FX10" s="4" t="s">
        <v>39</v>
      </c>
      <c r="FY10" s="4" t="s">
        <v>39</v>
      </c>
      <c r="FZ10" s="4" t="s">
        <v>39</v>
      </c>
      <c r="GA10" s="4" t="s">
        <v>39</v>
      </c>
      <c r="GB10" s="4" t="s">
        <v>39</v>
      </c>
      <c r="GC10" s="4" t="s">
        <v>39</v>
      </c>
      <c r="GD10" s="4" t="s">
        <v>39</v>
      </c>
      <c r="GE10" s="4" t="s">
        <v>39</v>
      </c>
      <c r="GF10" s="4" t="s">
        <v>39</v>
      </c>
      <c r="GG10" s="4" t="s">
        <v>39</v>
      </c>
      <c r="GH10" s="4" t="s">
        <v>39</v>
      </c>
      <c r="GI10" s="4" t="s">
        <v>39</v>
      </c>
      <c r="GJ10" s="4" t="s">
        <v>39</v>
      </c>
      <c r="GK10" s="4" t="s">
        <v>39</v>
      </c>
      <c r="GL10" s="4" t="s">
        <v>39</v>
      </c>
      <c r="GM10" s="4" t="s">
        <v>39</v>
      </c>
      <c r="GN10" s="4" t="s">
        <v>39</v>
      </c>
      <c r="GO10" s="4" t="s">
        <v>39</v>
      </c>
      <c r="GP10" s="4" t="s">
        <v>39</v>
      </c>
      <c r="GQ10" s="4" t="s">
        <v>39</v>
      </c>
      <c r="GR10" s="4" t="s">
        <v>39</v>
      </c>
      <c r="GS10" s="4" t="s">
        <v>39</v>
      </c>
      <c r="GT10" s="4" t="s">
        <v>39</v>
      </c>
      <c r="GU10" s="4" t="s">
        <v>39</v>
      </c>
      <c r="GV10" s="4" t="s">
        <v>39</v>
      </c>
    </row>
    <row r="11" spans="1:204" ht="28.5" customHeight="1">
      <c r="A11" s="229"/>
      <c r="B11" s="230"/>
      <c r="C11" s="230"/>
      <c r="D11" s="231"/>
      <c r="E11" s="237"/>
      <c r="F11" s="83"/>
      <c r="G11" s="83"/>
      <c r="H11" s="83"/>
      <c r="I11" s="83"/>
      <c r="J11" s="83"/>
      <c r="K11" s="83"/>
      <c r="L11" s="239"/>
      <c r="M11" s="233"/>
      <c r="N11" s="106" t="s">
        <v>31</v>
      </c>
      <c r="O11" s="106"/>
      <c r="P11" s="106"/>
      <c r="Q11" s="106"/>
      <c r="R11" s="106"/>
      <c r="S11" s="106"/>
      <c r="T11" s="106"/>
      <c r="U11" s="106"/>
      <c r="V11" s="106"/>
      <c r="W11" s="234"/>
      <c r="X11" s="255">
        <v>492</v>
      </c>
      <c r="Y11" s="256"/>
      <c r="Z11" s="256"/>
      <c r="AA11" s="256"/>
      <c r="AB11" s="256"/>
      <c r="AC11" s="256"/>
      <c r="AD11" s="256"/>
      <c r="AE11" s="256">
        <v>1885203</v>
      </c>
      <c r="AF11" s="256"/>
      <c r="AG11" s="256"/>
      <c r="AH11" s="256"/>
      <c r="AI11" s="256"/>
      <c r="AJ11" s="256"/>
      <c r="AK11" s="256"/>
      <c r="AL11" s="256"/>
      <c r="AM11" s="256"/>
      <c r="AN11" s="256"/>
      <c r="AO11" s="256"/>
      <c r="AP11" s="256">
        <v>182</v>
      </c>
      <c r="AQ11" s="256"/>
      <c r="AR11" s="256"/>
      <c r="AS11" s="256"/>
      <c r="AT11" s="256"/>
      <c r="AU11" s="256"/>
      <c r="AV11" s="256"/>
      <c r="AW11" s="256">
        <v>793052</v>
      </c>
      <c r="AX11" s="256"/>
      <c r="AY11" s="256"/>
      <c r="AZ11" s="256"/>
      <c r="BA11" s="256"/>
      <c r="BB11" s="256"/>
      <c r="BC11" s="256"/>
      <c r="BD11" s="256"/>
      <c r="BE11" s="256"/>
      <c r="BF11" s="256"/>
      <c r="BG11" s="256"/>
      <c r="BH11" s="256">
        <v>1139</v>
      </c>
      <c r="BI11" s="256"/>
      <c r="BJ11" s="256"/>
      <c r="BK11" s="256"/>
      <c r="BL11" s="256"/>
      <c r="BM11" s="256"/>
      <c r="BN11" s="256"/>
      <c r="BO11" s="256">
        <v>7356188</v>
      </c>
      <c r="BP11" s="256"/>
      <c r="BQ11" s="256"/>
      <c r="BR11" s="256"/>
      <c r="BS11" s="256"/>
      <c r="BT11" s="256"/>
      <c r="BU11" s="256"/>
      <c r="BV11" s="256"/>
      <c r="BW11" s="256"/>
      <c r="BX11" s="256"/>
      <c r="BY11" s="256"/>
      <c r="BZ11" s="256">
        <v>61</v>
      </c>
      <c r="CA11" s="256"/>
      <c r="CB11" s="256"/>
      <c r="CC11" s="256"/>
      <c r="CD11" s="256"/>
      <c r="CE11" s="256"/>
      <c r="CF11" s="256"/>
      <c r="CG11" s="256">
        <v>637382</v>
      </c>
      <c r="CH11" s="256"/>
      <c r="CI11" s="256"/>
      <c r="CJ11" s="256"/>
      <c r="CK11" s="256"/>
      <c r="CL11" s="256"/>
      <c r="CM11" s="256"/>
      <c r="CN11" s="256"/>
      <c r="CO11" s="256"/>
      <c r="CP11" s="256"/>
      <c r="CQ11" s="256"/>
      <c r="CR11" s="256">
        <v>49</v>
      </c>
      <c r="CS11" s="256"/>
      <c r="CT11" s="256"/>
      <c r="CU11" s="256"/>
      <c r="CV11" s="256"/>
      <c r="CW11" s="256"/>
      <c r="CX11" s="256"/>
      <c r="CY11" s="256">
        <v>564699</v>
      </c>
      <c r="CZ11" s="256"/>
      <c r="DA11" s="256"/>
      <c r="DB11" s="256"/>
      <c r="DC11" s="256"/>
      <c r="DD11" s="256"/>
      <c r="DE11" s="256"/>
      <c r="DF11" s="256"/>
      <c r="DG11" s="256"/>
      <c r="DH11" s="256"/>
      <c r="DI11" s="256"/>
      <c r="DJ11" s="256">
        <v>38</v>
      </c>
      <c r="DK11" s="256"/>
      <c r="DL11" s="256"/>
      <c r="DM11" s="256"/>
      <c r="DN11" s="256"/>
      <c r="DO11" s="256"/>
      <c r="DP11" s="256"/>
      <c r="DQ11" s="256">
        <v>475628</v>
      </c>
      <c r="DR11" s="256"/>
      <c r="DS11" s="256"/>
      <c r="DT11" s="256"/>
      <c r="DU11" s="256"/>
      <c r="DV11" s="256"/>
      <c r="DW11" s="256"/>
      <c r="DX11" s="256"/>
      <c r="DY11" s="256"/>
      <c r="DZ11" s="256"/>
      <c r="EA11" s="257"/>
      <c r="EG11" s="4" t="s">
        <v>39</v>
      </c>
      <c r="EH11" s="4" t="s">
        <v>39</v>
      </c>
      <c r="EI11" s="4" t="s">
        <v>39</v>
      </c>
      <c r="EJ11" s="4" t="s">
        <v>39</v>
      </c>
      <c r="EK11" s="4" t="s">
        <v>39</v>
      </c>
      <c r="EL11" s="4" t="s">
        <v>39</v>
      </c>
      <c r="EM11" s="4" t="s">
        <v>39</v>
      </c>
      <c r="EN11" s="4" t="s">
        <v>39</v>
      </c>
      <c r="EO11" s="4" t="s">
        <v>39</v>
      </c>
      <c r="EP11" s="4" t="s">
        <v>39</v>
      </c>
      <c r="EQ11" s="4" t="s">
        <v>39</v>
      </c>
      <c r="ER11" s="4" t="s">
        <v>39</v>
      </c>
      <c r="ES11" s="4" t="s">
        <v>39</v>
      </c>
      <c r="ET11" s="4" t="s">
        <v>39</v>
      </c>
      <c r="EU11" s="4" t="s">
        <v>39</v>
      </c>
      <c r="EV11" s="4" t="s">
        <v>39</v>
      </c>
      <c r="EW11" s="4" t="s">
        <v>39</v>
      </c>
      <c r="EX11" s="4" t="s">
        <v>39</v>
      </c>
      <c r="EY11" s="4" t="s">
        <v>39</v>
      </c>
      <c r="EZ11" s="4" t="s">
        <v>39</v>
      </c>
      <c r="FA11" s="4" t="s">
        <v>39</v>
      </c>
      <c r="FB11" s="4" t="s">
        <v>39</v>
      </c>
      <c r="FC11" s="4" t="s">
        <v>39</v>
      </c>
      <c r="FD11" s="4" t="s">
        <v>39</v>
      </c>
      <c r="FE11" s="4" t="s">
        <v>39</v>
      </c>
      <c r="FF11" s="4" t="s">
        <v>39</v>
      </c>
      <c r="FG11" s="4" t="s">
        <v>39</v>
      </c>
      <c r="FH11" s="4" t="s">
        <v>39</v>
      </c>
      <c r="FI11" s="4" t="s">
        <v>39</v>
      </c>
      <c r="FJ11" s="4" t="s">
        <v>39</v>
      </c>
      <c r="FK11" s="4" t="s">
        <v>39</v>
      </c>
      <c r="FL11" s="4" t="s">
        <v>39</v>
      </c>
      <c r="FM11" s="4" t="s">
        <v>39</v>
      </c>
      <c r="FN11" s="4" t="s">
        <v>39</v>
      </c>
      <c r="FO11" s="4" t="s">
        <v>39</v>
      </c>
      <c r="FP11" s="4" t="s">
        <v>39</v>
      </c>
      <c r="FQ11" s="4" t="s">
        <v>39</v>
      </c>
      <c r="FR11" s="4" t="s">
        <v>39</v>
      </c>
      <c r="FS11" s="4" t="s">
        <v>39</v>
      </c>
      <c r="FT11" s="4" t="s">
        <v>39</v>
      </c>
      <c r="FU11" s="4" t="s">
        <v>39</v>
      </c>
      <c r="FV11" s="4" t="s">
        <v>39</v>
      </c>
      <c r="FW11" s="4" t="s">
        <v>39</v>
      </c>
      <c r="FX11" s="4" t="s">
        <v>39</v>
      </c>
      <c r="FY11" s="4" t="s">
        <v>39</v>
      </c>
      <c r="FZ11" s="4" t="s">
        <v>39</v>
      </c>
      <c r="GA11" s="4" t="s">
        <v>39</v>
      </c>
      <c r="GB11" s="4" t="s">
        <v>39</v>
      </c>
      <c r="GC11" s="4" t="s">
        <v>39</v>
      </c>
      <c r="GD11" s="4" t="s">
        <v>39</v>
      </c>
      <c r="GE11" s="4" t="s">
        <v>39</v>
      </c>
      <c r="GF11" s="4" t="s">
        <v>39</v>
      </c>
      <c r="GG11" s="4" t="s">
        <v>39</v>
      </c>
      <c r="GH11" s="4" t="s">
        <v>39</v>
      </c>
      <c r="GI11" s="4" t="s">
        <v>39</v>
      </c>
      <c r="GJ11" s="4" t="s">
        <v>39</v>
      </c>
      <c r="GK11" s="4" t="s">
        <v>39</v>
      </c>
      <c r="GL11" s="4" t="s">
        <v>39</v>
      </c>
      <c r="GM11" s="4" t="s">
        <v>39</v>
      </c>
      <c r="GN11" s="4" t="s">
        <v>39</v>
      </c>
      <c r="GO11" s="4" t="s">
        <v>39</v>
      </c>
      <c r="GP11" s="4" t="s">
        <v>39</v>
      </c>
      <c r="GQ11" s="4" t="s">
        <v>39</v>
      </c>
      <c r="GR11" s="4" t="s">
        <v>39</v>
      </c>
      <c r="GS11" s="4" t="s">
        <v>39</v>
      </c>
      <c r="GT11" s="4" t="s">
        <v>39</v>
      </c>
      <c r="GU11" s="4" t="s">
        <v>39</v>
      </c>
      <c r="GV11" s="4" t="s">
        <v>39</v>
      </c>
    </row>
    <row r="12" spans="1:204" ht="28.5" customHeight="1">
      <c r="A12" s="240"/>
      <c r="B12" s="241"/>
      <c r="C12" s="241"/>
      <c r="D12" s="242"/>
      <c r="E12" s="243" t="s">
        <v>101</v>
      </c>
      <c r="F12" s="106"/>
      <c r="G12" s="106"/>
      <c r="H12" s="106"/>
      <c r="I12" s="106"/>
      <c r="J12" s="106"/>
      <c r="K12" s="106"/>
      <c r="L12" s="106"/>
      <c r="M12" s="106"/>
      <c r="N12" s="106"/>
      <c r="O12" s="106"/>
      <c r="P12" s="106"/>
      <c r="Q12" s="106"/>
      <c r="R12" s="106"/>
      <c r="S12" s="106"/>
      <c r="T12" s="106"/>
      <c r="U12" s="106"/>
      <c r="V12" s="106"/>
      <c r="W12" s="244"/>
      <c r="X12" s="255">
        <v>37536</v>
      </c>
      <c r="Y12" s="256"/>
      <c r="Z12" s="256"/>
      <c r="AA12" s="256"/>
      <c r="AB12" s="256"/>
      <c r="AC12" s="256"/>
      <c r="AD12" s="256"/>
      <c r="AE12" s="256">
        <v>145470594</v>
      </c>
      <c r="AF12" s="256"/>
      <c r="AG12" s="256"/>
      <c r="AH12" s="256"/>
      <c r="AI12" s="256"/>
      <c r="AJ12" s="256"/>
      <c r="AK12" s="256"/>
      <c r="AL12" s="256"/>
      <c r="AM12" s="256"/>
      <c r="AN12" s="256"/>
      <c r="AO12" s="256"/>
      <c r="AP12" s="256">
        <v>14458</v>
      </c>
      <c r="AQ12" s="256"/>
      <c r="AR12" s="256"/>
      <c r="AS12" s="256"/>
      <c r="AT12" s="256"/>
      <c r="AU12" s="256"/>
      <c r="AV12" s="256"/>
      <c r="AW12" s="256">
        <v>62825272</v>
      </c>
      <c r="AX12" s="256"/>
      <c r="AY12" s="256"/>
      <c r="AZ12" s="256"/>
      <c r="BA12" s="256"/>
      <c r="BB12" s="256"/>
      <c r="BC12" s="256"/>
      <c r="BD12" s="256"/>
      <c r="BE12" s="256"/>
      <c r="BF12" s="256"/>
      <c r="BG12" s="256"/>
      <c r="BH12" s="256">
        <v>251910</v>
      </c>
      <c r="BI12" s="256"/>
      <c r="BJ12" s="256"/>
      <c r="BK12" s="256"/>
      <c r="BL12" s="256"/>
      <c r="BM12" s="256"/>
      <c r="BN12" s="256"/>
      <c r="BO12" s="256">
        <v>1927272383</v>
      </c>
      <c r="BP12" s="256"/>
      <c r="BQ12" s="256"/>
      <c r="BR12" s="256"/>
      <c r="BS12" s="256"/>
      <c r="BT12" s="256"/>
      <c r="BU12" s="256"/>
      <c r="BV12" s="256"/>
      <c r="BW12" s="256"/>
      <c r="BX12" s="256"/>
      <c r="BY12" s="256"/>
      <c r="BZ12" s="256">
        <v>45905</v>
      </c>
      <c r="CA12" s="256"/>
      <c r="CB12" s="256"/>
      <c r="CC12" s="256"/>
      <c r="CD12" s="256"/>
      <c r="CE12" s="256"/>
      <c r="CF12" s="256"/>
      <c r="CG12" s="256">
        <v>478699474</v>
      </c>
      <c r="CH12" s="256"/>
      <c r="CI12" s="256"/>
      <c r="CJ12" s="256"/>
      <c r="CK12" s="256"/>
      <c r="CL12" s="256"/>
      <c r="CM12" s="256"/>
      <c r="CN12" s="256"/>
      <c r="CO12" s="256"/>
      <c r="CP12" s="256"/>
      <c r="CQ12" s="256"/>
      <c r="CR12" s="256">
        <v>41292</v>
      </c>
      <c r="CS12" s="256"/>
      <c r="CT12" s="256"/>
      <c r="CU12" s="256"/>
      <c r="CV12" s="256"/>
      <c r="CW12" s="256"/>
      <c r="CX12" s="256"/>
      <c r="CY12" s="256">
        <v>478209636</v>
      </c>
      <c r="CZ12" s="256"/>
      <c r="DA12" s="256"/>
      <c r="DB12" s="256"/>
      <c r="DC12" s="256"/>
      <c r="DD12" s="256"/>
      <c r="DE12" s="256"/>
      <c r="DF12" s="256"/>
      <c r="DG12" s="256"/>
      <c r="DH12" s="256"/>
      <c r="DI12" s="256"/>
      <c r="DJ12" s="256">
        <v>18160</v>
      </c>
      <c r="DK12" s="256"/>
      <c r="DL12" s="256"/>
      <c r="DM12" s="256"/>
      <c r="DN12" s="256"/>
      <c r="DO12" s="256"/>
      <c r="DP12" s="256"/>
      <c r="DQ12" s="256">
        <v>226087221</v>
      </c>
      <c r="DR12" s="256"/>
      <c r="DS12" s="256"/>
      <c r="DT12" s="256"/>
      <c r="DU12" s="256"/>
      <c r="DV12" s="256"/>
      <c r="DW12" s="256"/>
      <c r="DX12" s="256"/>
      <c r="DY12" s="256"/>
      <c r="DZ12" s="256"/>
      <c r="EA12" s="257"/>
      <c r="EG12" s="4" t="s">
        <v>39</v>
      </c>
      <c r="EH12" s="4" t="s">
        <v>39</v>
      </c>
      <c r="EI12" s="4" t="s">
        <v>39</v>
      </c>
      <c r="EJ12" s="4" t="s">
        <v>39</v>
      </c>
      <c r="EK12" s="4" t="s">
        <v>39</v>
      </c>
      <c r="EL12" s="4" t="s">
        <v>39</v>
      </c>
      <c r="EM12" s="4" t="s">
        <v>39</v>
      </c>
      <c r="EN12" s="4" t="s">
        <v>39</v>
      </c>
      <c r="EO12" s="4" t="s">
        <v>39</v>
      </c>
      <c r="EP12" s="4" t="s">
        <v>39</v>
      </c>
      <c r="EQ12" s="4" t="s">
        <v>39</v>
      </c>
      <c r="ER12" s="4" t="s">
        <v>39</v>
      </c>
      <c r="ES12" s="4" t="s">
        <v>39</v>
      </c>
      <c r="ET12" s="4" t="s">
        <v>39</v>
      </c>
      <c r="EU12" s="4" t="s">
        <v>39</v>
      </c>
      <c r="EV12" s="4" t="s">
        <v>39</v>
      </c>
      <c r="EW12" s="4" t="s">
        <v>39</v>
      </c>
      <c r="EX12" s="4" t="s">
        <v>39</v>
      </c>
      <c r="EY12" s="4" t="s">
        <v>39</v>
      </c>
      <c r="EZ12" s="4" t="s">
        <v>39</v>
      </c>
      <c r="FA12" s="4" t="s">
        <v>39</v>
      </c>
      <c r="FB12" s="4" t="s">
        <v>39</v>
      </c>
      <c r="FC12" s="4" t="s">
        <v>39</v>
      </c>
      <c r="FD12" s="4" t="s">
        <v>39</v>
      </c>
      <c r="FE12" s="4" t="s">
        <v>39</v>
      </c>
      <c r="FF12" s="4" t="s">
        <v>39</v>
      </c>
      <c r="FG12" s="4" t="s">
        <v>39</v>
      </c>
      <c r="FH12" s="4" t="s">
        <v>39</v>
      </c>
      <c r="FI12" s="4" t="s">
        <v>39</v>
      </c>
      <c r="FJ12" s="4" t="s">
        <v>39</v>
      </c>
      <c r="FK12" s="4" t="s">
        <v>39</v>
      </c>
      <c r="FL12" s="4" t="s">
        <v>39</v>
      </c>
      <c r="FM12" s="4" t="s">
        <v>39</v>
      </c>
      <c r="FN12" s="4" t="s">
        <v>39</v>
      </c>
      <c r="FO12" s="4" t="s">
        <v>39</v>
      </c>
      <c r="FP12" s="4" t="s">
        <v>39</v>
      </c>
      <c r="FQ12" s="4" t="s">
        <v>39</v>
      </c>
      <c r="FR12" s="4" t="s">
        <v>39</v>
      </c>
      <c r="FS12" s="4" t="s">
        <v>39</v>
      </c>
      <c r="FT12" s="4" t="s">
        <v>39</v>
      </c>
      <c r="FU12" s="4" t="s">
        <v>39</v>
      </c>
      <c r="FV12" s="4" t="s">
        <v>39</v>
      </c>
      <c r="FW12" s="4" t="s">
        <v>39</v>
      </c>
      <c r="FX12" s="4" t="s">
        <v>39</v>
      </c>
      <c r="FY12" s="4" t="s">
        <v>39</v>
      </c>
      <c r="FZ12" s="4" t="s">
        <v>39</v>
      </c>
      <c r="GA12" s="4" t="s">
        <v>39</v>
      </c>
      <c r="GB12" s="4" t="s">
        <v>39</v>
      </c>
      <c r="GC12" s="4" t="s">
        <v>39</v>
      </c>
      <c r="GD12" s="4" t="s">
        <v>39</v>
      </c>
      <c r="GE12" s="4" t="s">
        <v>39</v>
      </c>
      <c r="GF12" s="4" t="s">
        <v>39</v>
      </c>
      <c r="GG12" s="4" t="s">
        <v>39</v>
      </c>
      <c r="GH12" s="4" t="s">
        <v>39</v>
      </c>
      <c r="GI12" s="4" t="s">
        <v>39</v>
      </c>
      <c r="GJ12" s="4" t="s">
        <v>39</v>
      </c>
      <c r="GK12" s="4" t="s">
        <v>39</v>
      </c>
      <c r="GL12" s="4" t="s">
        <v>39</v>
      </c>
      <c r="GM12" s="4" t="s">
        <v>39</v>
      </c>
      <c r="GN12" s="4" t="s">
        <v>39</v>
      </c>
      <c r="GO12" s="4" t="s">
        <v>39</v>
      </c>
      <c r="GP12" s="4" t="s">
        <v>39</v>
      </c>
      <c r="GQ12" s="4" t="s">
        <v>39</v>
      </c>
      <c r="GR12" s="4" t="s">
        <v>39</v>
      </c>
      <c r="GS12" s="4" t="s">
        <v>39</v>
      </c>
      <c r="GT12" s="4" t="s">
        <v>39</v>
      </c>
      <c r="GU12" s="4" t="s">
        <v>39</v>
      </c>
      <c r="GV12" s="4" t="s">
        <v>39</v>
      </c>
    </row>
    <row r="13" spans="1:204" ht="28.5" customHeight="1">
      <c r="A13" s="245" t="s">
        <v>102</v>
      </c>
      <c r="B13" s="246"/>
      <c r="C13" s="246"/>
      <c r="D13" s="247"/>
      <c r="E13" s="32"/>
      <c r="F13" s="21" t="s">
        <v>25</v>
      </c>
      <c r="G13" s="21"/>
      <c r="H13" s="21"/>
      <c r="I13" s="21"/>
      <c r="J13" s="21"/>
      <c r="K13" s="21"/>
      <c r="L13" s="232"/>
      <c r="M13" s="237"/>
      <c r="N13" s="83" t="s">
        <v>26</v>
      </c>
      <c r="O13" s="83"/>
      <c r="P13" s="83"/>
      <c r="Q13" s="83"/>
      <c r="R13" s="83"/>
      <c r="S13" s="83"/>
      <c r="T13" s="83"/>
      <c r="U13" s="83"/>
      <c r="V13" s="83"/>
      <c r="W13" s="238"/>
      <c r="X13" s="255">
        <v>12483</v>
      </c>
      <c r="Y13" s="256"/>
      <c r="Z13" s="256"/>
      <c r="AA13" s="256"/>
      <c r="AB13" s="256"/>
      <c r="AC13" s="256"/>
      <c r="AD13" s="256"/>
      <c r="AE13" s="256">
        <v>48379278</v>
      </c>
      <c r="AF13" s="256"/>
      <c r="AG13" s="256"/>
      <c r="AH13" s="256"/>
      <c r="AI13" s="256"/>
      <c r="AJ13" s="256"/>
      <c r="AK13" s="256"/>
      <c r="AL13" s="256"/>
      <c r="AM13" s="256"/>
      <c r="AN13" s="256"/>
      <c r="AO13" s="256"/>
      <c r="AP13" s="256">
        <v>7521</v>
      </c>
      <c r="AQ13" s="256"/>
      <c r="AR13" s="256"/>
      <c r="AS13" s="256"/>
      <c r="AT13" s="256"/>
      <c r="AU13" s="256"/>
      <c r="AV13" s="256"/>
      <c r="AW13" s="256">
        <v>32751641</v>
      </c>
      <c r="AX13" s="256"/>
      <c r="AY13" s="256"/>
      <c r="AZ13" s="256"/>
      <c r="BA13" s="256"/>
      <c r="BB13" s="256"/>
      <c r="BC13" s="256"/>
      <c r="BD13" s="256"/>
      <c r="BE13" s="256"/>
      <c r="BF13" s="256"/>
      <c r="BG13" s="256"/>
      <c r="BH13" s="256">
        <v>108364</v>
      </c>
      <c r="BI13" s="256"/>
      <c r="BJ13" s="256"/>
      <c r="BK13" s="256"/>
      <c r="BL13" s="256"/>
      <c r="BM13" s="256"/>
      <c r="BN13" s="256"/>
      <c r="BO13" s="256">
        <v>749316801</v>
      </c>
      <c r="BP13" s="256"/>
      <c r="BQ13" s="256"/>
      <c r="BR13" s="256"/>
      <c r="BS13" s="256"/>
      <c r="BT13" s="256"/>
      <c r="BU13" s="256"/>
      <c r="BV13" s="256"/>
      <c r="BW13" s="256"/>
      <c r="BX13" s="256"/>
      <c r="BY13" s="256"/>
      <c r="BZ13" s="256">
        <v>16745</v>
      </c>
      <c r="CA13" s="256"/>
      <c r="CB13" s="256"/>
      <c r="CC13" s="256"/>
      <c r="CD13" s="256"/>
      <c r="CE13" s="256"/>
      <c r="CF13" s="256"/>
      <c r="CG13" s="256">
        <v>175979717</v>
      </c>
      <c r="CH13" s="256"/>
      <c r="CI13" s="256"/>
      <c r="CJ13" s="256"/>
      <c r="CK13" s="256"/>
      <c r="CL13" s="256"/>
      <c r="CM13" s="256"/>
      <c r="CN13" s="256"/>
      <c r="CO13" s="256"/>
      <c r="CP13" s="256"/>
      <c r="CQ13" s="256"/>
      <c r="CR13" s="256">
        <v>13516</v>
      </c>
      <c r="CS13" s="256"/>
      <c r="CT13" s="256"/>
      <c r="CU13" s="256"/>
      <c r="CV13" s="256"/>
      <c r="CW13" s="256"/>
      <c r="CX13" s="256"/>
      <c r="CY13" s="256">
        <v>155224632</v>
      </c>
      <c r="CZ13" s="256"/>
      <c r="DA13" s="256"/>
      <c r="DB13" s="256"/>
      <c r="DC13" s="256"/>
      <c r="DD13" s="256"/>
      <c r="DE13" s="256"/>
      <c r="DF13" s="256"/>
      <c r="DG13" s="256"/>
      <c r="DH13" s="256"/>
      <c r="DI13" s="256"/>
      <c r="DJ13" s="256">
        <v>10867</v>
      </c>
      <c r="DK13" s="256"/>
      <c r="DL13" s="256"/>
      <c r="DM13" s="256"/>
      <c r="DN13" s="256"/>
      <c r="DO13" s="256"/>
      <c r="DP13" s="256"/>
      <c r="DQ13" s="256">
        <v>135735888</v>
      </c>
      <c r="DR13" s="256"/>
      <c r="DS13" s="256"/>
      <c r="DT13" s="256"/>
      <c r="DU13" s="256"/>
      <c r="DV13" s="256"/>
      <c r="DW13" s="256"/>
      <c r="DX13" s="256"/>
      <c r="DY13" s="256"/>
      <c r="DZ13" s="256"/>
      <c r="EA13" s="257"/>
      <c r="EG13" s="4" t="s">
        <v>39</v>
      </c>
      <c r="EH13" s="4" t="s">
        <v>39</v>
      </c>
      <c r="EI13" s="4" t="s">
        <v>39</v>
      </c>
      <c r="EJ13" s="4" t="s">
        <v>39</v>
      </c>
      <c r="EK13" s="4" t="s">
        <v>39</v>
      </c>
      <c r="EL13" s="4" t="s">
        <v>39</v>
      </c>
      <c r="EM13" s="4" t="s">
        <v>39</v>
      </c>
      <c r="EN13" s="4" t="s">
        <v>39</v>
      </c>
      <c r="EO13" s="4" t="s">
        <v>39</v>
      </c>
      <c r="EP13" s="4" t="s">
        <v>39</v>
      </c>
      <c r="EQ13" s="4" t="s">
        <v>39</v>
      </c>
      <c r="ER13" s="4" t="s">
        <v>39</v>
      </c>
      <c r="ES13" s="4" t="s">
        <v>39</v>
      </c>
      <c r="ET13" s="4" t="s">
        <v>39</v>
      </c>
      <c r="EU13" s="4" t="s">
        <v>39</v>
      </c>
      <c r="EV13" s="4" t="s">
        <v>39</v>
      </c>
      <c r="EW13" s="4" t="s">
        <v>39</v>
      </c>
      <c r="EX13" s="4" t="s">
        <v>39</v>
      </c>
      <c r="EY13" s="4" t="s">
        <v>39</v>
      </c>
      <c r="EZ13" s="4" t="s">
        <v>39</v>
      </c>
      <c r="FA13" s="4" t="s">
        <v>39</v>
      </c>
      <c r="FB13" s="4" t="s">
        <v>39</v>
      </c>
      <c r="FC13" s="4" t="s">
        <v>39</v>
      </c>
      <c r="FD13" s="4" t="s">
        <v>39</v>
      </c>
      <c r="FE13" s="4" t="s">
        <v>39</v>
      </c>
      <c r="FF13" s="4" t="s">
        <v>39</v>
      </c>
      <c r="FG13" s="4" t="s">
        <v>39</v>
      </c>
      <c r="FH13" s="4" t="s">
        <v>39</v>
      </c>
      <c r="FI13" s="4" t="s">
        <v>39</v>
      </c>
      <c r="FJ13" s="4" t="s">
        <v>39</v>
      </c>
      <c r="FK13" s="4" t="s">
        <v>39</v>
      </c>
      <c r="FL13" s="4" t="s">
        <v>39</v>
      </c>
      <c r="FM13" s="4" t="s">
        <v>39</v>
      </c>
      <c r="FN13" s="4" t="s">
        <v>39</v>
      </c>
      <c r="FO13" s="4" t="s">
        <v>39</v>
      </c>
      <c r="FP13" s="4" t="s">
        <v>39</v>
      </c>
      <c r="FQ13" s="4" t="s">
        <v>39</v>
      </c>
      <c r="FR13" s="4" t="s">
        <v>39</v>
      </c>
      <c r="FS13" s="4" t="s">
        <v>39</v>
      </c>
      <c r="FT13" s="4" t="s">
        <v>39</v>
      </c>
      <c r="FU13" s="4" t="s">
        <v>39</v>
      </c>
      <c r="FV13" s="4" t="s">
        <v>39</v>
      </c>
      <c r="FW13" s="4" t="s">
        <v>39</v>
      </c>
      <c r="FX13" s="4" t="s">
        <v>39</v>
      </c>
      <c r="FY13" s="4" t="s">
        <v>39</v>
      </c>
      <c r="FZ13" s="4" t="s">
        <v>39</v>
      </c>
      <c r="GA13" s="4" t="s">
        <v>39</v>
      </c>
      <c r="GB13" s="4" t="s">
        <v>39</v>
      </c>
      <c r="GC13" s="4" t="s">
        <v>39</v>
      </c>
      <c r="GD13" s="4" t="s">
        <v>39</v>
      </c>
      <c r="GE13" s="4" t="s">
        <v>39</v>
      </c>
      <c r="GF13" s="4" t="s">
        <v>39</v>
      </c>
      <c r="GG13" s="4" t="s">
        <v>39</v>
      </c>
      <c r="GH13" s="4" t="s">
        <v>39</v>
      </c>
      <c r="GI13" s="4" t="s">
        <v>39</v>
      </c>
      <c r="GJ13" s="4" t="s">
        <v>39</v>
      </c>
      <c r="GK13" s="4" t="s">
        <v>39</v>
      </c>
      <c r="GL13" s="4" t="s">
        <v>39</v>
      </c>
      <c r="GM13" s="4" t="s">
        <v>39</v>
      </c>
      <c r="GN13" s="4" t="s">
        <v>39</v>
      </c>
      <c r="GO13" s="4" t="s">
        <v>39</v>
      </c>
      <c r="GP13" s="4" t="s">
        <v>39</v>
      </c>
      <c r="GQ13" s="4" t="s">
        <v>39</v>
      </c>
      <c r="GR13" s="4" t="s">
        <v>39</v>
      </c>
      <c r="GS13" s="4" t="s">
        <v>39</v>
      </c>
      <c r="GT13" s="4" t="s">
        <v>39</v>
      </c>
      <c r="GU13" s="4" t="s">
        <v>39</v>
      </c>
      <c r="GV13" s="4" t="s">
        <v>39</v>
      </c>
    </row>
    <row r="14" spans="1:204" ht="28.5" customHeight="1">
      <c r="A14" s="229"/>
      <c r="B14" s="230"/>
      <c r="C14" s="230"/>
      <c r="D14" s="231"/>
      <c r="E14" s="32"/>
      <c r="F14" s="21"/>
      <c r="G14" s="21"/>
      <c r="H14" s="21"/>
      <c r="I14" s="21"/>
      <c r="J14" s="21"/>
      <c r="K14" s="21"/>
      <c r="L14" s="232"/>
      <c r="M14" s="233"/>
      <c r="N14" s="106" t="s">
        <v>100</v>
      </c>
      <c r="O14" s="106"/>
      <c r="P14" s="106"/>
      <c r="Q14" s="106"/>
      <c r="R14" s="106"/>
      <c r="S14" s="106"/>
      <c r="T14" s="106"/>
      <c r="U14" s="106"/>
      <c r="V14" s="106"/>
      <c r="W14" s="234"/>
      <c r="X14" s="255">
        <v>3385</v>
      </c>
      <c r="Y14" s="256"/>
      <c r="Z14" s="256"/>
      <c r="AA14" s="256"/>
      <c r="AB14" s="256"/>
      <c r="AC14" s="256"/>
      <c r="AD14" s="256"/>
      <c r="AE14" s="256">
        <v>13432899</v>
      </c>
      <c r="AF14" s="256"/>
      <c r="AG14" s="256"/>
      <c r="AH14" s="256"/>
      <c r="AI14" s="256"/>
      <c r="AJ14" s="256"/>
      <c r="AK14" s="256"/>
      <c r="AL14" s="256"/>
      <c r="AM14" s="256"/>
      <c r="AN14" s="256"/>
      <c r="AO14" s="256"/>
      <c r="AP14" s="256">
        <v>1812</v>
      </c>
      <c r="AQ14" s="256"/>
      <c r="AR14" s="256"/>
      <c r="AS14" s="256"/>
      <c r="AT14" s="256"/>
      <c r="AU14" s="256"/>
      <c r="AV14" s="256"/>
      <c r="AW14" s="256">
        <v>7934335</v>
      </c>
      <c r="AX14" s="256"/>
      <c r="AY14" s="256"/>
      <c r="AZ14" s="256"/>
      <c r="BA14" s="256"/>
      <c r="BB14" s="256"/>
      <c r="BC14" s="256"/>
      <c r="BD14" s="256"/>
      <c r="BE14" s="256"/>
      <c r="BF14" s="256"/>
      <c r="BG14" s="256"/>
      <c r="BH14" s="256">
        <v>12242</v>
      </c>
      <c r="BI14" s="256"/>
      <c r="BJ14" s="256"/>
      <c r="BK14" s="256"/>
      <c r="BL14" s="256"/>
      <c r="BM14" s="256"/>
      <c r="BN14" s="256"/>
      <c r="BO14" s="256">
        <v>77042396</v>
      </c>
      <c r="BP14" s="256"/>
      <c r="BQ14" s="256"/>
      <c r="BR14" s="256"/>
      <c r="BS14" s="256"/>
      <c r="BT14" s="256"/>
      <c r="BU14" s="256"/>
      <c r="BV14" s="256"/>
      <c r="BW14" s="256"/>
      <c r="BX14" s="256"/>
      <c r="BY14" s="256"/>
      <c r="BZ14" s="256">
        <v>587</v>
      </c>
      <c r="CA14" s="256"/>
      <c r="CB14" s="256"/>
      <c r="CC14" s="256"/>
      <c r="CD14" s="256"/>
      <c r="CE14" s="256"/>
      <c r="CF14" s="256"/>
      <c r="CG14" s="256">
        <v>6200799</v>
      </c>
      <c r="CH14" s="256"/>
      <c r="CI14" s="256"/>
      <c r="CJ14" s="256"/>
      <c r="CK14" s="256"/>
      <c r="CL14" s="256"/>
      <c r="CM14" s="256"/>
      <c r="CN14" s="256"/>
      <c r="CO14" s="256"/>
      <c r="CP14" s="256"/>
      <c r="CQ14" s="256"/>
      <c r="CR14" s="256">
        <v>363</v>
      </c>
      <c r="CS14" s="256"/>
      <c r="CT14" s="256"/>
      <c r="CU14" s="256"/>
      <c r="CV14" s="256"/>
      <c r="CW14" s="256"/>
      <c r="CX14" s="256"/>
      <c r="CY14" s="256">
        <v>4180623</v>
      </c>
      <c r="CZ14" s="256"/>
      <c r="DA14" s="256"/>
      <c r="DB14" s="256"/>
      <c r="DC14" s="256"/>
      <c r="DD14" s="256"/>
      <c r="DE14" s="256"/>
      <c r="DF14" s="256"/>
      <c r="DG14" s="256"/>
      <c r="DH14" s="256"/>
      <c r="DI14" s="256"/>
      <c r="DJ14" s="256">
        <v>167</v>
      </c>
      <c r="DK14" s="256"/>
      <c r="DL14" s="256"/>
      <c r="DM14" s="256"/>
      <c r="DN14" s="256"/>
      <c r="DO14" s="256"/>
      <c r="DP14" s="256"/>
      <c r="DQ14" s="256">
        <v>2101299</v>
      </c>
      <c r="DR14" s="256"/>
      <c r="DS14" s="256"/>
      <c r="DT14" s="256"/>
      <c r="DU14" s="256"/>
      <c r="DV14" s="256"/>
      <c r="DW14" s="256"/>
      <c r="DX14" s="256"/>
      <c r="DY14" s="256"/>
      <c r="DZ14" s="256"/>
      <c r="EA14" s="257"/>
      <c r="EG14" s="4" t="s">
        <v>39</v>
      </c>
      <c r="EH14" s="4" t="s">
        <v>39</v>
      </c>
      <c r="EI14" s="4" t="s">
        <v>39</v>
      </c>
      <c r="EJ14" s="4" t="s">
        <v>39</v>
      </c>
      <c r="EK14" s="4" t="s">
        <v>39</v>
      </c>
      <c r="EL14" s="4" t="s">
        <v>39</v>
      </c>
      <c r="EM14" s="4" t="s">
        <v>39</v>
      </c>
      <c r="EN14" s="4" t="s">
        <v>39</v>
      </c>
      <c r="EO14" s="4" t="s">
        <v>39</v>
      </c>
      <c r="EP14" s="4" t="s">
        <v>39</v>
      </c>
      <c r="EQ14" s="4" t="s">
        <v>39</v>
      </c>
      <c r="ER14" s="4" t="s">
        <v>39</v>
      </c>
      <c r="ES14" s="4" t="s">
        <v>39</v>
      </c>
      <c r="ET14" s="4" t="s">
        <v>39</v>
      </c>
      <c r="EU14" s="4" t="s">
        <v>39</v>
      </c>
      <c r="EV14" s="4" t="s">
        <v>39</v>
      </c>
      <c r="EW14" s="4" t="s">
        <v>39</v>
      </c>
      <c r="EX14" s="4" t="s">
        <v>39</v>
      </c>
      <c r="EY14" s="4" t="s">
        <v>39</v>
      </c>
      <c r="EZ14" s="4" t="s">
        <v>39</v>
      </c>
      <c r="FA14" s="4" t="s">
        <v>39</v>
      </c>
      <c r="FB14" s="4" t="s">
        <v>39</v>
      </c>
      <c r="FC14" s="4" t="s">
        <v>39</v>
      </c>
      <c r="FD14" s="4" t="s">
        <v>39</v>
      </c>
      <c r="FE14" s="4" t="s">
        <v>39</v>
      </c>
      <c r="FF14" s="4" t="s">
        <v>39</v>
      </c>
      <c r="FG14" s="4" t="s">
        <v>39</v>
      </c>
      <c r="FH14" s="4" t="s">
        <v>39</v>
      </c>
      <c r="FI14" s="4" t="s">
        <v>39</v>
      </c>
      <c r="FJ14" s="4" t="s">
        <v>39</v>
      </c>
      <c r="FK14" s="4" t="s">
        <v>39</v>
      </c>
      <c r="FL14" s="4" t="s">
        <v>39</v>
      </c>
      <c r="FM14" s="4" t="s">
        <v>39</v>
      </c>
      <c r="FN14" s="4" t="s">
        <v>39</v>
      </c>
      <c r="FO14" s="4" t="s">
        <v>39</v>
      </c>
      <c r="FP14" s="4" t="s">
        <v>39</v>
      </c>
      <c r="FQ14" s="4" t="s">
        <v>39</v>
      </c>
      <c r="FR14" s="4" t="s">
        <v>39</v>
      </c>
      <c r="FS14" s="4" t="s">
        <v>39</v>
      </c>
      <c r="FT14" s="4" t="s">
        <v>39</v>
      </c>
      <c r="FU14" s="4" t="s">
        <v>39</v>
      </c>
      <c r="FV14" s="4" t="s">
        <v>39</v>
      </c>
      <c r="FW14" s="4" t="s">
        <v>39</v>
      </c>
      <c r="FX14" s="4" t="s">
        <v>39</v>
      </c>
      <c r="FY14" s="4" t="s">
        <v>39</v>
      </c>
      <c r="FZ14" s="4" t="s">
        <v>39</v>
      </c>
      <c r="GA14" s="4" t="s">
        <v>39</v>
      </c>
      <c r="GB14" s="4" t="s">
        <v>39</v>
      </c>
      <c r="GC14" s="4" t="s">
        <v>39</v>
      </c>
      <c r="GD14" s="4" t="s">
        <v>39</v>
      </c>
      <c r="GE14" s="4" t="s">
        <v>39</v>
      </c>
      <c r="GF14" s="4" t="s">
        <v>39</v>
      </c>
      <c r="GG14" s="4" t="s">
        <v>39</v>
      </c>
      <c r="GH14" s="4" t="s">
        <v>39</v>
      </c>
      <c r="GI14" s="4" t="s">
        <v>39</v>
      </c>
      <c r="GJ14" s="4" t="s">
        <v>39</v>
      </c>
      <c r="GK14" s="4" t="s">
        <v>39</v>
      </c>
      <c r="GL14" s="4" t="s">
        <v>39</v>
      </c>
      <c r="GM14" s="4" t="s">
        <v>39</v>
      </c>
      <c r="GN14" s="4" t="s">
        <v>39</v>
      </c>
      <c r="GO14" s="4" t="s">
        <v>39</v>
      </c>
      <c r="GP14" s="4" t="s">
        <v>39</v>
      </c>
      <c r="GQ14" s="4" t="s">
        <v>39</v>
      </c>
      <c r="GR14" s="4" t="s">
        <v>39</v>
      </c>
      <c r="GS14" s="4" t="s">
        <v>39</v>
      </c>
      <c r="GT14" s="4" t="s">
        <v>39</v>
      </c>
      <c r="GU14" s="4" t="s">
        <v>39</v>
      </c>
      <c r="GV14" s="4" t="s">
        <v>39</v>
      </c>
    </row>
    <row r="15" spans="1:204" ht="28.5" customHeight="1">
      <c r="A15" s="229"/>
      <c r="B15" s="230"/>
      <c r="C15" s="230"/>
      <c r="D15" s="231"/>
      <c r="E15" s="235"/>
      <c r="F15" s="83"/>
      <c r="G15" s="83"/>
      <c r="H15" s="83"/>
      <c r="I15" s="83"/>
      <c r="J15" s="83"/>
      <c r="K15" s="83"/>
      <c r="L15" s="236"/>
      <c r="M15" s="233"/>
      <c r="N15" s="106" t="s">
        <v>31</v>
      </c>
      <c r="O15" s="106"/>
      <c r="P15" s="106"/>
      <c r="Q15" s="106"/>
      <c r="R15" s="106"/>
      <c r="S15" s="106"/>
      <c r="T15" s="106"/>
      <c r="U15" s="106"/>
      <c r="V15" s="106"/>
      <c r="W15" s="234"/>
      <c r="X15" s="255">
        <v>1730</v>
      </c>
      <c r="Y15" s="256"/>
      <c r="Z15" s="256"/>
      <c r="AA15" s="256"/>
      <c r="AB15" s="256"/>
      <c r="AC15" s="256"/>
      <c r="AD15" s="256"/>
      <c r="AE15" s="256">
        <v>6663599</v>
      </c>
      <c r="AF15" s="256"/>
      <c r="AG15" s="256"/>
      <c r="AH15" s="256"/>
      <c r="AI15" s="256"/>
      <c r="AJ15" s="256"/>
      <c r="AK15" s="256"/>
      <c r="AL15" s="256"/>
      <c r="AM15" s="256"/>
      <c r="AN15" s="256"/>
      <c r="AO15" s="256"/>
      <c r="AP15" s="256">
        <v>552</v>
      </c>
      <c r="AQ15" s="256"/>
      <c r="AR15" s="256"/>
      <c r="AS15" s="256"/>
      <c r="AT15" s="256"/>
      <c r="AU15" s="256"/>
      <c r="AV15" s="256"/>
      <c r="AW15" s="256">
        <v>2400766</v>
      </c>
      <c r="AX15" s="256"/>
      <c r="AY15" s="256"/>
      <c r="AZ15" s="256"/>
      <c r="BA15" s="256"/>
      <c r="BB15" s="256"/>
      <c r="BC15" s="256"/>
      <c r="BD15" s="256"/>
      <c r="BE15" s="256"/>
      <c r="BF15" s="256"/>
      <c r="BG15" s="256"/>
      <c r="BH15" s="256">
        <v>7287</v>
      </c>
      <c r="BI15" s="256"/>
      <c r="BJ15" s="256"/>
      <c r="BK15" s="256"/>
      <c r="BL15" s="256"/>
      <c r="BM15" s="256"/>
      <c r="BN15" s="256"/>
      <c r="BO15" s="256">
        <v>50826377</v>
      </c>
      <c r="BP15" s="256"/>
      <c r="BQ15" s="256"/>
      <c r="BR15" s="256"/>
      <c r="BS15" s="256"/>
      <c r="BT15" s="256"/>
      <c r="BU15" s="256"/>
      <c r="BV15" s="256"/>
      <c r="BW15" s="256"/>
      <c r="BX15" s="256"/>
      <c r="BY15" s="256"/>
      <c r="BZ15" s="256">
        <v>914</v>
      </c>
      <c r="CA15" s="256"/>
      <c r="CB15" s="256"/>
      <c r="CC15" s="256"/>
      <c r="CD15" s="256"/>
      <c r="CE15" s="256"/>
      <c r="CF15" s="256"/>
      <c r="CG15" s="256">
        <v>9605393</v>
      </c>
      <c r="CH15" s="256"/>
      <c r="CI15" s="256"/>
      <c r="CJ15" s="256"/>
      <c r="CK15" s="256"/>
      <c r="CL15" s="256"/>
      <c r="CM15" s="256"/>
      <c r="CN15" s="256"/>
      <c r="CO15" s="256"/>
      <c r="CP15" s="256"/>
      <c r="CQ15" s="256"/>
      <c r="CR15" s="256">
        <v>828</v>
      </c>
      <c r="CS15" s="256"/>
      <c r="CT15" s="256"/>
      <c r="CU15" s="256"/>
      <c r="CV15" s="256"/>
      <c r="CW15" s="256"/>
      <c r="CX15" s="256"/>
      <c r="CY15" s="256">
        <v>9536837</v>
      </c>
      <c r="CZ15" s="256"/>
      <c r="DA15" s="256"/>
      <c r="DB15" s="256"/>
      <c r="DC15" s="256"/>
      <c r="DD15" s="256"/>
      <c r="DE15" s="256"/>
      <c r="DF15" s="256"/>
      <c r="DG15" s="256"/>
      <c r="DH15" s="256"/>
      <c r="DI15" s="256"/>
      <c r="DJ15" s="256">
        <v>745</v>
      </c>
      <c r="DK15" s="256"/>
      <c r="DL15" s="256"/>
      <c r="DM15" s="256"/>
      <c r="DN15" s="256"/>
      <c r="DO15" s="256"/>
      <c r="DP15" s="256"/>
      <c r="DQ15" s="256">
        <v>9302788</v>
      </c>
      <c r="DR15" s="256"/>
      <c r="DS15" s="256"/>
      <c r="DT15" s="256"/>
      <c r="DU15" s="256"/>
      <c r="DV15" s="256"/>
      <c r="DW15" s="256"/>
      <c r="DX15" s="256"/>
      <c r="DY15" s="256"/>
      <c r="DZ15" s="256"/>
      <c r="EA15" s="257"/>
      <c r="EG15" s="4" t="s">
        <v>39</v>
      </c>
      <c r="EH15" s="4" t="s">
        <v>39</v>
      </c>
      <c r="EI15" s="4" t="s">
        <v>39</v>
      </c>
      <c r="EJ15" s="4" t="s">
        <v>39</v>
      </c>
      <c r="EK15" s="4" t="s">
        <v>39</v>
      </c>
      <c r="EL15" s="4" t="s">
        <v>39</v>
      </c>
      <c r="EM15" s="4" t="s">
        <v>39</v>
      </c>
      <c r="EN15" s="4" t="s">
        <v>39</v>
      </c>
      <c r="EO15" s="4" t="s">
        <v>39</v>
      </c>
      <c r="EP15" s="4" t="s">
        <v>39</v>
      </c>
      <c r="EQ15" s="4" t="s">
        <v>39</v>
      </c>
      <c r="ER15" s="4" t="s">
        <v>39</v>
      </c>
      <c r="ES15" s="4" t="s">
        <v>39</v>
      </c>
      <c r="ET15" s="4" t="s">
        <v>39</v>
      </c>
      <c r="EU15" s="4" t="s">
        <v>39</v>
      </c>
      <c r="EV15" s="4" t="s">
        <v>39</v>
      </c>
      <c r="EW15" s="4" t="s">
        <v>39</v>
      </c>
      <c r="EX15" s="4" t="s">
        <v>39</v>
      </c>
      <c r="EY15" s="4" t="s">
        <v>39</v>
      </c>
      <c r="EZ15" s="4" t="s">
        <v>39</v>
      </c>
      <c r="FA15" s="4" t="s">
        <v>39</v>
      </c>
      <c r="FB15" s="4" t="s">
        <v>39</v>
      </c>
      <c r="FC15" s="4" t="s">
        <v>39</v>
      </c>
      <c r="FD15" s="4" t="s">
        <v>39</v>
      </c>
      <c r="FE15" s="4" t="s">
        <v>39</v>
      </c>
      <c r="FF15" s="4" t="s">
        <v>39</v>
      </c>
      <c r="FG15" s="4" t="s">
        <v>39</v>
      </c>
      <c r="FH15" s="4" t="s">
        <v>39</v>
      </c>
      <c r="FI15" s="4" t="s">
        <v>39</v>
      </c>
      <c r="FJ15" s="4" t="s">
        <v>39</v>
      </c>
      <c r="FK15" s="4" t="s">
        <v>39</v>
      </c>
      <c r="FL15" s="4" t="s">
        <v>39</v>
      </c>
      <c r="FM15" s="4" t="s">
        <v>39</v>
      </c>
      <c r="FN15" s="4" t="s">
        <v>39</v>
      </c>
      <c r="FO15" s="4" t="s">
        <v>39</v>
      </c>
      <c r="FP15" s="4" t="s">
        <v>39</v>
      </c>
      <c r="FQ15" s="4" t="s">
        <v>39</v>
      </c>
      <c r="FR15" s="4" t="s">
        <v>39</v>
      </c>
      <c r="FS15" s="4" t="s">
        <v>39</v>
      </c>
      <c r="FT15" s="4" t="s">
        <v>39</v>
      </c>
      <c r="FU15" s="4" t="s">
        <v>39</v>
      </c>
      <c r="FV15" s="4" t="s">
        <v>39</v>
      </c>
      <c r="FW15" s="4" t="s">
        <v>39</v>
      </c>
      <c r="FX15" s="4" t="s">
        <v>39</v>
      </c>
      <c r="FY15" s="4" t="s">
        <v>39</v>
      </c>
      <c r="FZ15" s="4" t="s">
        <v>39</v>
      </c>
      <c r="GA15" s="4" t="s">
        <v>39</v>
      </c>
      <c r="GB15" s="4" t="s">
        <v>39</v>
      </c>
      <c r="GC15" s="4" t="s">
        <v>39</v>
      </c>
      <c r="GD15" s="4" t="s">
        <v>39</v>
      </c>
      <c r="GE15" s="4" t="s">
        <v>39</v>
      </c>
      <c r="GF15" s="4" t="s">
        <v>39</v>
      </c>
      <c r="GG15" s="4" t="s">
        <v>39</v>
      </c>
      <c r="GH15" s="4" t="s">
        <v>39</v>
      </c>
      <c r="GI15" s="4" t="s">
        <v>39</v>
      </c>
      <c r="GJ15" s="4" t="s">
        <v>39</v>
      </c>
      <c r="GK15" s="4" t="s">
        <v>39</v>
      </c>
      <c r="GL15" s="4" t="s">
        <v>39</v>
      </c>
      <c r="GM15" s="4" t="s">
        <v>39</v>
      </c>
      <c r="GN15" s="4" t="s">
        <v>39</v>
      </c>
      <c r="GO15" s="4" t="s">
        <v>39</v>
      </c>
      <c r="GP15" s="4" t="s">
        <v>39</v>
      </c>
      <c r="GQ15" s="4" t="s">
        <v>39</v>
      </c>
      <c r="GR15" s="4" t="s">
        <v>39</v>
      </c>
      <c r="GS15" s="4" t="s">
        <v>39</v>
      </c>
      <c r="GT15" s="4" t="s">
        <v>39</v>
      </c>
      <c r="GU15" s="4" t="s">
        <v>39</v>
      </c>
      <c r="GV15" s="4" t="s">
        <v>39</v>
      </c>
    </row>
    <row r="16" spans="1:204" ht="28.5" customHeight="1">
      <c r="A16" s="229"/>
      <c r="B16" s="230"/>
      <c r="C16" s="230"/>
      <c r="D16" s="231"/>
      <c r="E16" s="25"/>
      <c r="F16" s="41" t="s">
        <v>34</v>
      </c>
      <c r="G16" s="41"/>
      <c r="H16" s="41"/>
      <c r="I16" s="41"/>
      <c r="J16" s="41"/>
      <c r="K16" s="41"/>
      <c r="L16" s="175"/>
      <c r="M16" s="237"/>
      <c r="N16" s="83" t="s">
        <v>26</v>
      </c>
      <c r="O16" s="83"/>
      <c r="P16" s="83"/>
      <c r="Q16" s="83"/>
      <c r="R16" s="83"/>
      <c r="S16" s="83"/>
      <c r="T16" s="83"/>
      <c r="U16" s="83"/>
      <c r="V16" s="83"/>
      <c r="W16" s="238"/>
      <c r="X16" s="255">
        <v>34790</v>
      </c>
      <c r="Y16" s="256"/>
      <c r="Z16" s="256"/>
      <c r="AA16" s="256"/>
      <c r="AB16" s="256"/>
      <c r="AC16" s="256"/>
      <c r="AD16" s="256"/>
      <c r="AE16" s="256">
        <v>133658040</v>
      </c>
      <c r="AF16" s="256"/>
      <c r="AG16" s="256"/>
      <c r="AH16" s="256"/>
      <c r="AI16" s="256"/>
      <c r="AJ16" s="256"/>
      <c r="AK16" s="256"/>
      <c r="AL16" s="256"/>
      <c r="AM16" s="256"/>
      <c r="AN16" s="256"/>
      <c r="AO16" s="256"/>
      <c r="AP16" s="256">
        <v>12959</v>
      </c>
      <c r="AQ16" s="256"/>
      <c r="AR16" s="256"/>
      <c r="AS16" s="256"/>
      <c r="AT16" s="256"/>
      <c r="AU16" s="256"/>
      <c r="AV16" s="256"/>
      <c r="AW16" s="256">
        <v>56395371</v>
      </c>
      <c r="AX16" s="256"/>
      <c r="AY16" s="256"/>
      <c r="AZ16" s="256"/>
      <c r="BA16" s="256"/>
      <c r="BB16" s="256"/>
      <c r="BC16" s="256"/>
      <c r="BD16" s="256"/>
      <c r="BE16" s="256"/>
      <c r="BF16" s="256"/>
      <c r="BG16" s="256"/>
      <c r="BH16" s="256">
        <v>122003</v>
      </c>
      <c r="BI16" s="256"/>
      <c r="BJ16" s="256"/>
      <c r="BK16" s="256"/>
      <c r="BL16" s="256"/>
      <c r="BM16" s="256"/>
      <c r="BN16" s="256"/>
      <c r="BO16" s="256">
        <v>796370591</v>
      </c>
      <c r="BP16" s="256"/>
      <c r="BQ16" s="256"/>
      <c r="BR16" s="256"/>
      <c r="BS16" s="256"/>
      <c r="BT16" s="256"/>
      <c r="BU16" s="256"/>
      <c r="BV16" s="256"/>
      <c r="BW16" s="256"/>
      <c r="BX16" s="256"/>
      <c r="BY16" s="256"/>
      <c r="BZ16" s="256">
        <v>8433</v>
      </c>
      <c r="CA16" s="256"/>
      <c r="CB16" s="256"/>
      <c r="CC16" s="256"/>
      <c r="CD16" s="256"/>
      <c r="CE16" s="256"/>
      <c r="CF16" s="256"/>
      <c r="CG16" s="256">
        <v>88410544</v>
      </c>
      <c r="CH16" s="256"/>
      <c r="CI16" s="256"/>
      <c r="CJ16" s="256"/>
      <c r="CK16" s="256"/>
      <c r="CL16" s="256"/>
      <c r="CM16" s="256"/>
      <c r="CN16" s="256"/>
      <c r="CO16" s="256"/>
      <c r="CP16" s="256"/>
      <c r="CQ16" s="256"/>
      <c r="CR16" s="256">
        <v>6445</v>
      </c>
      <c r="CS16" s="256"/>
      <c r="CT16" s="256"/>
      <c r="CU16" s="256"/>
      <c r="CV16" s="256"/>
      <c r="CW16" s="256"/>
      <c r="CX16" s="256"/>
      <c r="CY16" s="256">
        <v>73915263</v>
      </c>
      <c r="CZ16" s="256"/>
      <c r="DA16" s="256"/>
      <c r="DB16" s="256"/>
      <c r="DC16" s="256"/>
      <c r="DD16" s="256"/>
      <c r="DE16" s="256"/>
      <c r="DF16" s="256"/>
      <c r="DG16" s="256"/>
      <c r="DH16" s="256"/>
      <c r="DI16" s="256"/>
      <c r="DJ16" s="256">
        <v>4327</v>
      </c>
      <c r="DK16" s="256"/>
      <c r="DL16" s="256"/>
      <c r="DM16" s="256"/>
      <c r="DN16" s="256"/>
      <c r="DO16" s="256"/>
      <c r="DP16" s="256"/>
      <c r="DQ16" s="256">
        <v>53798697</v>
      </c>
      <c r="DR16" s="256"/>
      <c r="DS16" s="256"/>
      <c r="DT16" s="256"/>
      <c r="DU16" s="256"/>
      <c r="DV16" s="256"/>
      <c r="DW16" s="256"/>
      <c r="DX16" s="256"/>
      <c r="DY16" s="256"/>
      <c r="DZ16" s="256"/>
      <c r="EA16" s="257"/>
      <c r="EG16" s="4" t="s">
        <v>39</v>
      </c>
      <c r="EH16" s="4" t="s">
        <v>39</v>
      </c>
      <c r="EI16" s="4" t="s">
        <v>39</v>
      </c>
      <c r="EJ16" s="4" t="s">
        <v>39</v>
      </c>
      <c r="EK16" s="4" t="s">
        <v>39</v>
      </c>
      <c r="EL16" s="4" t="s">
        <v>39</v>
      </c>
      <c r="EM16" s="4" t="s">
        <v>39</v>
      </c>
      <c r="EN16" s="4" t="s">
        <v>39</v>
      </c>
      <c r="EO16" s="4" t="s">
        <v>39</v>
      </c>
      <c r="EP16" s="4" t="s">
        <v>39</v>
      </c>
      <c r="EQ16" s="4" t="s">
        <v>39</v>
      </c>
      <c r="ER16" s="4" t="s">
        <v>39</v>
      </c>
      <c r="ES16" s="4" t="s">
        <v>39</v>
      </c>
      <c r="ET16" s="4" t="s">
        <v>39</v>
      </c>
      <c r="EU16" s="4" t="s">
        <v>39</v>
      </c>
      <c r="EV16" s="4" t="s">
        <v>39</v>
      </c>
      <c r="EW16" s="4" t="s">
        <v>39</v>
      </c>
      <c r="EX16" s="4" t="s">
        <v>39</v>
      </c>
      <c r="EY16" s="4" t="s">
        <v>39</v>
      </c>
      <c r="EZ16" s="4" t="s">
        <v>39</v>
      </c>
      <c r="FA16" s="4" t="s">
        <v>39</v>
      </c>
      <c r="FB16" s="4" t="s">
        <v>39</v>
      </c>
      <c r="FC16" s="4" t="s">
        <v>39</v>
      </c>
      <c r="FD16" s="4" t="s">
        <v>39</v>
      </c>
      <c r="FE16" s="4" t="s">
        <v>39</v>
      </c>
      <c r="FF16" s="4" t="s">
        <v>39</v>
      </c>
      <c r="FG16" s="4" t="s">
        <v>39</v>
      </c>
      <c r="FH16" s="4" t="s">
        <v>39</v>
      </c>
      <c r="FI16" s="4" t="s">
        <v>39</v>
      </c>
      <c r="FJ16" s="4" t="s">
        <v>39</v>
      </c>
      <c r="FK16" s="4" t="s">
        <v>39</v>
      </c>
      <c r="FL16" s="4" t="s">
        <v>39</v>
      </c>
      <c r="FM16" s="4" t="s">
        <v>39</v>
      </c>
      <c r="FN16" s="4" t="s">
        <v>39</v>
      </c>
      <c r="FO16" s="4" t="s">
        <v>39</v>
      </c>
      <c r="FP16" s="4" t="s">
        <v>39</v>
      </c>
      <c r="FQ16" s="4" t="s">
        <v>39</v>
      </c>
      <c r="FR16" s="4" t="s">
        <v>39</v>
      </c>
      <c r="FS16" s="4" t="s">
        <v>39</v>
      </c>
      <c r="FT16" s="4" t="s">
        <v>39</v>
      </c>
      <c r="FU16" s="4" t="s">
        <v>39</v>
      </c>
      <c r="FV16" s="4" t="s">
        <v>39</v>
      </c>
      <c r="FW16" s="4" t="s">
        <v>39</v>
      </c>
      <c r="FX16" s="4" t="s">
        <v>39</v>
      </c>
      <c r="FY16" s="4" t="s">
        <v>39</v>
      </c>
      <c r="FZ16" s="4" t="s">
        <v>39</v>
      </c>
      <c r="GA16" s="4" t="s">
        <v>39</v>
      </c>
      <c r="GB16" s="4" t="s">
        <v>39</v>
      </c>
      <c r="GC16" s="4" t="s">
        <v>39</v>
      </c>
      <c r="GD16" s="4" t="s">
        <v>39</v>
      </c>
      <c r="GE16" s="4" t="s">
        <v>39</v>
      </c>
      <c r="GF16" s="4" t="s">
        <v>39</v>
      </c>
      <c r="GG16" s="4" t="s">
        <v>39</v>
      </c>
      <c r="GH16" s="4" t="s">
        <v>39</v>
      </c>
      <c r="GI16" s="4" t="s">
        <v>39</v>
      </c>
      <c r="GJ16" s="4" t="s">
        <v>39</v>
      </c>
      <c r="GK16" s="4" t="s">
        <v>39</v>
      </c>
      <c r="GL16" s="4" t="s">
        <v>39</v>
      </c>
      <c r="GM16" s="4" t="s">
        <v>39</v>
      </c>
      <c r="GN16" s="4" t="s">
        <v>39</v>
      </c>
      <c r="GO16" s="4" t="s">
        <v>39</v>
      </c>
      <c r="GP16" s="4" t="s">
        <v>39</v>
      </c>
      <c r="GQ16" s="4" t="s">
        <v>39</v>
      </c>
      <c r="GR16" s="4" t="s">
        <v>39</v>
      </c>
      <c r="GS16" s="4" t="s">
        <v>39</v>
      </c>
      <c r="GT16" s="4" t="s">
        <v>39</v>
      </c>
      <c r="GU16" s="4" t="s">
        <v>39</v>
      </c>
      <c r="GV16" s="4" t="s">
        <v>39</v>
      </c>
    </row>
    <row r="17" spans="1:204" ht="28.5" customHeight="1">
      <c r="A17" s="229"/>
      <c r="B17" s="230"/>
      <c r="C17" s="230"/>
      <c r="D17" s="231"/>
      <c r="E17" s="32"/>
      <c r="F17" s="21"/>
      <c r="G17" s="21"/>
      <c r="H17" s="21"/>
      <c r="I17" s="21"/>
      <c r="J17" s="21"/>
      <c r="K17" s="21"/>
      <c r="L17" s="232"/>
      <c r="M17" s="233"/>
      <c r="N17" s="106" t="s">
        <v>100</v>
      </c>
      <c r="O17" s="106"/>
      <c r="P17" s="106"/>
      <c r="Q17" s="106"/>
      <c r="R17" s="106"/>
      <c r="S17" s="106"/>
      <c r="T17" s="106"/>
      <c r="U17" s="106"/>
      <c r="V17" s="106"/>
      <c r="W17" s="234"/>
      <c r="X17" s="255">
        <v>2005</v>
      </c>
      <c r="Y17" s="256"/>
      <c r="Z17" s="256"/>
      <c r="AA17" s="256"/>
      <c r="AB17" s="256"/>
      <c r="AC17" s="256"/>
      <c r="AD17" s="256"/>
      <c r="AE17" s="256">
        <v>7686334</v>
      </c>
      <c r="AF17" s="256"/>
      <c r="AG17" s="256"/>
      <c r="AH17" s="256"/>
      <c r="AI17" s="256"/>
      <c r="AJ17" s="256"/>
      <c r="AK17" s="256"/>
      <c r="AL17" s="256"/>
      <c r="AM17" s="256"/>
      <c r="AN17" s="256"/>
      <c r="AO17" s="256"/>
      <c r="AP17" s="256">
        <v>550</v>
      </c>
      <c r="AQ17" s="256"/>
      <c r="AR17" s="256"/>
      <c r="AS17" s="256"/>
      <c r="AT17" s="256"/>
      <c r="AU17" s="256"/>
      <c r="AV17" s="256"/>
      <c r="AW17" s="256">
        <v>2393881</v>
      </c>
      <c r="AX17" s="256"/>
      <c r="AY17" s="256"/>
      <c r="AZ17" s="256"/>
      <c r="BA17" s="256"/>
      <c r="BB17" s="256"/>
      <c r="BC17" s="256"/>
      <c r="BD17" s="256"/>
      <c r="BE17" s="256"/>
      <c r="BF17" s="256"/>
      <c r="BG17" s="256"/>
      <c r="BH17" s="256">
        <v>5716</v>
      </c>
      <c r="BI17" s="256"/>
      <c r="BJ17" s="256"/>
      <c r="BK17" s="256"/>
      <c r="BL17" s="256"/>
      <c r="BM17" s="256"/>
      <c r="BN17" s="256"/>
      <c r="BO17" s="256">
        <v>39846723</v>
      </c>
      <c r="BP17" s="256"/>
      <c r="BQ17" s="256"/>
      <c r="BR17" s="256"/>
      <c r="BS17" s="256"/>
      <c r="BT17" s="256"/>
      <c r="BU17" s="256"/>
      <c r="BV17" s="256"/>
      <c r="BW17" s="256"/>
      <c r="BX17" s="256"/>
      <c r="BY17" s="256"/>
      <c r="BZ17" s="256">
        <v>533</v>
      </c>
      <c r="CA17" s="256"/>
      <c r="CB17" s="256"/>
      <c r="CC17" s="256"/>
      <c r="CD17" s="256"/>
      <c r="CE17" s="256"/>
      <c r="CF17" s="256"/>
      <c r="CG17" s="256">
        <v>5567987</v>
      </c>
      <c r="CH17" s="256"/>
      <c r="CI17" s="256"/>
      <c r="CJ17" s="256"/>
      <c r="CK17" s="256"/>
      <c r="CL17" s="256"/>
      <c r="CM17" s="256"/>
      <c r="CN17" s="256"/>
      <c r="CO17" s="256"/>
      <c r="CP17" s="256"/>
      <c r="CQ17" s="256"/>
      <c r="CR17" s="256">
        <v>432</v>
      </c>
      <c r="CS17" s="256"/>
      <c r="CT17" s="256"/>
      <c r="CU17" s="256"/>
      <c r="CV17" s="256"/>
      <c r="CW17" s="256"/>
      <c r="CX17" s="256"/>
      <c r="CY17" s="256">
        <v>4936599</v>
      </c>
      <c r="CZ17" s="256"/>
      <c r="DA17" s="256"/>
      <c r="DB17" s="256"/>
      <c r="DC17" s="256"/>
      <c r="DD17" s="256"/>
      <c r="DE17" s="256"/>
      <c r="DF17" s="256"/>
      <c r="DG17" s="256"/>
      <c r="DH17" s="256"/>
      <c r="DI17" s="256"/>
      <c r="DJ17" s="256">
        <v>395</v>
      </c>
      <c r="DK17" s="256"/>
      <c r="DL17" s="256"/>
      <c r="DM17" s="256"/>
      <c r="DN17" s="256"/>
      <c r="DO17" s="256"/>
      <c r="DP17" s="256"/>
      <c r="DQ17" s="256">
        <v>4913391</v>
      </c>
      <c r="DR17" s="256"/>
      <c r="DS17" s="256"/>
      <c r="DT17" s="256"/>
      <c r="DU17" s="256"/>
      <c r="DV17" s="256"/>
      <c r="DW17" s="256"/>
      <c r="DX17" s="256"/>
      <c r="DY17" s="256"/>
      <c r="DZ17" s="256"/>
      <c r="EA17" s="257"/>
      <c r="EG17" s="4" t="s">
        <v>39</v>
      </c>
      <c r="EH17" s="4" t="s">
        <v>39</v>
      </c>
      <c r="EI17" s="4" t="s">
        <v>39</v>
      </c>
      <c r="EJ17" s="4" t="s">
        <v>39</v>
      </c>
      <c r="EK17" s="4" t="s">
        <v>39</v>
      </c>
      <c r="EL17" s="4" t="s">
        <v>39</v>
      </c>
      <c r="EM17" s="4" t="s">
        <v>39</v>
      </c>
      <c r="EN17" s="4" t="s">
        <v>39</v>
      </c>
      <c r="EO17" s="4" t="s">
        <v>39</v>
      </c>
      <c r="EP17" s="4" t="s">
        <v>39</v>
      </c>
      <c r="EQ17" s="4" t="s">
        <v>39</v>
      </c>
      <c r="ER17" s="4" t="s">
        <v>39</v>
      </c>
      <c r="ES17" s="4" t="s">
        <v>39</v>
      </c>
      <c r="ET17" s="4" t="s">
        <v>39</v>
      </c>
      <c r="EU17" s="4" t="s">
        <v>39</v>
      </c>
      <c r="EV17" s="4" t="s">
        <v>39</v>
      </c>
      <c r="EW17" s="4" t="s">
        <v>39</v>
      </c>
      <c r="EX17" s="4" t="s">
        <v>39</v>
      </c>
      <c r="EY17" s="4" t="s">
        <v>39</v>
      </c>
      <c r="EZ17" s="4" t="s">
        <v>39</v>
      </c>
      <c r="FA17" s="4" t="s">
        <v>39</v>
      </c>
      <c r="FB17" s="4" t="s">
        <v>39</v>
      </c>
      <c r="FC17" s="4" t="s">
        <v>39</v>
      </c>
      <c r="FD17" s="4" t="s">
        <v>39</v>
      </c>
      <c r="FE17" s="4" t="s">
        <v>39</v>
      </c>
      <c r="FF17" s="4" t="s">
        <v>39</v>
      </c>
      <c r="FG17" s="4" t="s">
        <v>39</v>
      </c>
      <c r="FH17" s="4" t="s">
        <v>39</v>
      </c>
      <c r="FI17" s="4" t="s">
        <v>39</v>
      </c>
      <c r="FJ17" s="4" t="s">
        <v>39</v>
      </c>
      <c r="FK17" s="4" t="s">
        <v>39</v>
      </c>
      <c r="FL17" s="4" t="s">
        <v>39</v>
      </c>
      <c r="FM17" s="4" t="s">
        <v>39</v>
      </c>
      <c r="FN17" s="4" t="s">
        <v>39</v>
      </c>
      <c r="FO17" s="4" t="s">
        <v>39</v>
      </c>
      <c r="FP17" s="4" t="s">
        <v>39</v>
      </c>
      <c r="FQ17" s="4" t="s">
        <v>39</v>
      </c>
      <c r="FR17" s="4" t="s">
        <v>39</v>
      </c>
      <c r="FS17" s="4" t="s">
        <v>39</v>
      </c>
      <c r="FT17" s="4" t="s">
        <v>39</v>
      </c>
      <c r="FU17" s="4" t="s">
        <v>39</v>
      </c>
      <c r="FV17" s="4" t="s">
        <v>39</v>
      </c>
      <c r="FW17" s="4" t="s">
        <v>39</v>
      </c>
      <c r="FX17" s="4" t="s">
        <v>39</v>
      </c>
      <c r="FY17" s="4" t="s">
        <v>39</v>
      </c>
      <c r="FZ17" s="4" t="s">
        <v>39</v>
      </c>
      <c r="GA17" s="4" t="s">
        <v>39</v>
      </c>
      <c r="GB17" s="4" t="s">
        <v>39</v>
      </c>
      <c r="GC17" s="4" t="s">
        <v>39</v>
      </c>
      <c r="GD17" s="4" t="s">
        <v>39</v>
      </c>
      <c r="GE17" s="4" t="s">
        <v>39</v>
      </c>
      <c r="GF17" s="4" t="s">
        <v>39</v>
      </c>
      <c r="GG17" s="4" t="s">
        <v>39</v>
      </c>
      <c r="GH17" s="4" t="s">
        <v>39</v>
      </c>
      <c r="GI17" s="4" t="s">
        <v>39</v>
      </c>
      <c r="GJ17" s="4" t="s">
        <v>39</v>
      </c>
      <c r="GK17" s="4" t="s">
        <v>39</v>
      </c>
      <c r="GL17" s="4" t="s">
        <v>39</v>
      </c>
      <c r="GM17" s="4" t="s">
        <v>39</v>
      </c>
      <c r="GN17" s="4" t="s">
        <v>39</v>
      </c>
      <c r="GO17" s="4" t="s">
        <v>39</v>
      </c>
      <c r="GP17" s="4" t="s">
        <v>39</v>
      </c>
      <c r="GQ17" s="4" t="s">
        <v>39</v>
      </c>
      <c r="GR17" s="4" t="s">
        <v>39</v>
      </c>
      <c r="GS17" s="4" t="s">
        <v>39</v>
      </c>
      <c r="GT17" s="4" t="s">
        <v>39</v>
      </c>
      <c r="GU17" s="4" t="s">
        <v>39</v>
      </c>
      <c r="GV17" s="4" t="s">
        <v>39</v>
      </c>
    </row>
    <row r="18" spans="1:204" ht="28.5" customHeight="1">
      <c r="A18" s="229"/>
      <c r="B18" s="230"/>
      <c r="C18" s="230"/>
      <c r="D18" s="231"/>
      <c r="E18" s="237"/>
      <c r="F18" s="83"/>
      <c r="G18" s="83"/>
      <c r="H18" s="83"/>
      <c r="I18" s="83"/>
      <c r="J18" s="83"/>
      <c r="K18" s="83"/>
      <c r="L18" s="239"/>
      <c r="M18" s="233"/>
      <c r="N18" s="106" t="s">
        <v>31</v>
      </c>
      <c r="O18" s="106"/>
      <c r="P18" s="106"/>
      <c r="Q18" s="106"/>
      <c r="R18" s="106"/>
      <c r="S18" s="106"/>
      <c r="T18" s="106"/>
      <c r="U18" s="106"/>
      <c r="V18" s="106"/>
      <c r="W18" s="234"/>
      <c r="X18" s="255">
        <v>2176</v>
      </c>
      <c r="Y18" s="256"/>
      <c r="Z18" s="256"/>
      <c r="AA18" s="256"/>
      <c r="AB18" s="256"/>
      <c r="AC18" s="256"/>
      <c r="AD18" s="256"/>
      <c r="AE18" s="256">
        <v>8374392</v>
      </c>
      <c r="AF18" s="256"/>
      <c r="AG18" s="256"/>
      <c r="AH18" s="256"/>
      <c r="AI18" s="256"/>
      <c r="AJ18" s="256"/>
      <c r="AK18" s="256"/>
      <c r="AL18" s="256"/>
      <c r="AM18" s="256"/>
      <c r="AN18" s="256"/>
      <c r="AO18" s="256"/>
      <c r="AP18" s="256">
        <v>848</v>
      </c>
      <c r="AQ18" s="256"/>
      <c r="AR18" s="256"/>
      <c r="AS18" s="256"/>
      <c r="AT18" s="256"/>
      <c r="AU18" s="256"/>
      <c r="AV18" s="256"/>
      <c r="AW18" s="256">
        <v>3690999</v>
      </c>
      <c r="AX18" s="256"/>
      <c r="AY18" s="256"/>
      <c r="AZ18" s="256"/>
      <c r="BA18" s="256"/>
      <c r="BB18" s="256"/>
      <c r="BC18" s="256"/>
      <c r="BD18" s="256"/>
      <c r="BE18" s="256"/>
      <c r="BF18" s="256"/>
      <c r="BG18" s="256"/>
      <c r="BH18" s="256">
        <v>9041</v>
      </c>
      <c r="BI18" s="256"/>
      <c r="BJ18" s="256"/>
      <c r="BK18" s="256"/>
      <c r="BL18" s="256"/>
      <c r="BM18" s="256"/>
      <c r="BN18" s="256"/>
      <c r="BO18" s="256">
        <v>62118371</v>
      </c>
      <c r="BP18" s="256"/>
      <c r="BQ18" s="256"/>
      <c r="BR18" s="256"/>
      <c r="BS18" s="256"/>
      <c r="BT18" s="256"/>
      <c r="BU18" s="256"/>
      <c r="BV18" s="256"/>
      <c r="BW18" s="256"/>
      <c r="BX18" s="256"/>
      <c r="BY18" s="256"/>
      <c r="BZ18" s="256">
        <v>952</v>
      </c>
      <c r="CA18" s="256"/>
      <c r="CB18" s="256"/>
      <c r="CC18" s="256"/>
      <c r="CD18" s="256"/>
      <c r="CE18" s="256"/>
      <c r="CF18" s="256"/>
      <c r="CG18" s="256">
        <v>9981240</v>
      </c>
      <c r="CH18" s="256"/>
      <c r="CI18" s="256"/>
      <c r="CJ18" s="256"/>
      <c r="CK18" s="256"/>
      <c r="CL18" s="256"/>
      <c r="CM18" s="256"/>
      <c r="CN18" s="256"/>
      <c r="CO18" s="256"/>
      <c r="CP18" s="256"/>
      <c r="CQ18" s="256"/>
      <c r="CR18" s="256">
        <v>849</v>
      </c>
      <c r="CS18" s="256"/>
      <c r="CT18" s="256"/>
      <c r="CU18" s="256"/>
      <c r="CV18" s="256"/>
      <c r="CW18" s="256"/>
      <c r="CX18" s="256"/>
      <c r="CY18" s="256">
        <v>9754095</v>
      </c>
      <c r="CZ18" s="256"/>
      <c r="DA18" s="256"/>
      <c r="DB18" s="256"/>
      <c r="DC18" s="256"/>
      <c r="DD18" s="256"/>
      <c r="DE18" s="256"/>
      <c r="DF18" s="256"/>
      <c r="DG18" s="256"/>
      <c r="DH18" s="256"/>
      <c r="DI18" s="256"/>
      <c r="DJ18" s="256">
        <v>760</v>
      </c>
      <c r="DK18" s="256"/>
      <c r="DL18" s="256"/>
      <c r="DM18" s="256"/>
      <c r="DN18" s="256"/>
      <c r="DO18" s="256"/>
      <c r="DP18" s="256"/>
      <c r="DQ18" s="256">
        <v>9477594</v>
      </c>
      <c r="DR18" s="256"/>
      <c r="DS18" s="256"/>
      <c r="DT18" s="256"/>
      <c r="DU18" s="256"/>
      <c r="DV18" s="256"/>
      <c r="DW18" s="256"/>
      <c r="DX18" s="256"/>
      <c r="DY18" s="256"/>
      <c r="DZ18" s="256"/>
      <c r="EA18" s="257"/>
      <c r="EG18" s="4" t="s">
        <v>39</v>
      </c>
      <c r="EH18" s="4" t="s">
        <v>39</v>
      </c>
      <c r="EI18" s="4" t="s">
        <v>39</v>
      </c>
      <c r="EJ18" s="4" t="s">
        <v>39</v>
      </c>
      <c r="EK18" s="4" t="s">
        <v>39</v>
      </c>
      <c r="EL18" s="4" t="s">
        <v>39</v>
      </c>
      <c r="EM18" s="4" t="s">
        <v>39</v>
      </c>
      <c r="EN18" s="4" t="s">
        <v>39</v>
      </c>
      <c r="EO18" s="4" t="s">
        <v>39</v>
      </c>
      <c r="EP18" s="4" t="s">
        <v>39</v>
      </c>
      <c r="EQ18" s="4" t="s">
        <v>39</v>
      </c>
      <c r="ER18" s="4" t="s">
        <v>39</v>
      </c>
      <c r="ES18" s="4" t="s">
        <v>39</v>
      </c>
      <c r="ET18" s="4" t="s">
        <v>39</v>
      </c>
      <c r="EU18" s="4" t="s">
        <v>39</v>
      </c>
      <c r="EV18" s="4" t="s">
        <v>39</v>
      </c>
      <c r="EW18" s="4" t="s">
        <v>39</v>
      </c>
      <c r="EX18" s="4" t="s">
        <v>39</v>
      </c>
      <c r="EY18" s="4" t="s">
        <v>39</v>
      </c>
      <c r="EZ18" s="4" t="s">
        <v>39</v>
      </c>
      <c r="FA18" s="4" t="s">
        <v>39</v>
      </c>
      <c r="FB18" s="4" t="s">
        <v>39</v>
      </c>
      <c r="FC18" s="4" t="s">
        <v>39</v>
      </c>
      <c r="FD18" s="4" t="s">
        <v>39</v>
      </c>
      <c r="FE18" s="4" t="s">
        <v>39</v>
      </c>
      <c r="FF18" s="4" t="s">
        <v>39</v>
      </c>
      <c r="FG18" s="4" t="s">
        <v>39</v>
      </c>
      <c r="FH18" s="4" t="s">
        <v>39</v>
      </c>
      <c r="FI18" s="4" t="s">
        <v>39</v>
      </c>
      <c r="FJ18" s="4" t="s">
        <v>39</v>
      </c>
      <c r="FK18" s="4" t="s">
        <v>39</v>
      </c>
      <c r="FL18" s="4" t="s">
        <v>39</v>
      </c>
      <c r="FM18" s="4" t="s">
        <v>39</v>
      </c>
      <c r="FN18" s="4" t="s">
        <v>39</v>
      </c>
      <c r="FO18" s="4" t="s">
        <v>39</v>
      </c>
      <c r="FP18" s="4" t="s">
        <v>39</v>
      </c>
      <c r="FQ18" s="4" t="s">
        <v>39</v>
      </c>
      <c r="FR18" s="4" t="s">
        <v>39</v>
      </c>
      <c r="FS18" s="4" t="s">
        <v>39</v>
      </c>
      <c r="FT18" s="4" t="s">
        <v>39</v>
      </c>
      <c r="FU18" s="4" t="s">
        <v>39</v>
      </c>
      <c r="FV18" s="4" t="s">
        <v>39</v>
      </c>
      <c r="FW18" s="4" t="s">
        <v>39</v>
      </c>
      <c r="FX18" s="4" t="s">
        <v>39</v>
      </c>
      <c r="FY18" s="4" t="s">
        <v>39</v>
      </c>
      <c r="FZ18" s="4" t="s">
        <v>39</v>
      </c>
      <c r="GA18" s="4" t="s">
        <v>39</v>
      </c>
      <c r="GB18" s="4" t="s">
        <v>39</v>
      </c>
      <c r="GC18" s="4" t="s">
        <v>39</v>
      </c>
      <c r="GD18" s="4" t="s">
        <v>39</v>
      </c>
      <c r="GE18" s="4" t="s">
        <v>39</v>
      </c>
      <c r="GF18" s="4" t="s">
        <v>39</v>
      </c>
      <c r="GG18" s="4" t="s">
        <v>39</v>
      </c>
      <c r="GH18" s="4" t="s">
        <v>39</v>
      </c>
      <c r="GI18" s="4" t="s">
        <v>39</v>
      </c>
      <c r="GJ18" s="4" t="s">
        <v>39</v>
      </c>
      <c r="GK18" s="4" t="s">
        <v>39</v>
      </c>
      <c r="GL18" s="4" t="s">
        <v>39</v>
      </c>
      <c r="GM18" s="4" t="s">
        <v>39</v>
      </c>
      <c r="GN18" s="4" t="s">
        <v>39</v>
      </c>
      <c r="GO18" s="4" t="s">
        <v>39</v>
      </c>
      <c r="GP18" s="4" t="s">
        <v>39</v>
      </c>
      <c r="GQ18" s="4" t="s">
        <v>39</v>
      </c>
      <c r="GR18" s="4" t="s">
        <v>39</v>
      </c>
      <c r="GS18" s="4" t="s">
        <v>39</v>
      </c>
      <c r="GT18" s="4" t="s">
        <v>39</v>
      </c>
      <c r="GU18" s="4" t="s">
        <v>39</v>
      </c>
      <c r="GV18" s="4" t="s">
        <v>39</v>
      </c>
    </row>
    <row r="19" spans="1:204" ht="28.5" customHeight="1" thickBot="1">
      <c r="A19" s="229"/>
      <c r="B19" s="230"/>
      <c r="C19" s="230"/>
      <c r="D19" s="231"/>
      <c r="E19" s="95" t="s">
        <v>101</v>
      </c>
      <c r="F19" s="41"/>
      <c r="G19" s="41"/>
      <c r="H19" s="41"/>
      <c r="I19" s="41"/>
      <c r="J19" s="41"/>
      <c r="K19" s="41"/>
      <c r="L19" s="41"/>
      <c r="M19" s="41"/>
      <c r="N19" s="41"/>
      <c r="O19" s="41"/>
      <c r="P19" s="41"/>
      <c r="Q19" s="41"/>
      <c r="R19" s="41"/>
      <c r="S19" s="41"/>
      <c r="T19" s="41"/>
      <c r="U19" s="41"/>
      <c r="V19" s="41"/>
      <c r="W19" s="248"/>
      <c r="X19" s="255">
        <v>56569</v>
      </c>
      <c r="Y19" s="256"/>
      <c r="Z19" s="256"/>
      <c r="AA19" s="256"/>
      <c r="AB19" s="256"/>
      <c r="AC19" s="256"/>
      <c r="AD19" s="256"/>
      <c r="AE19" s="256">
        <v>218194542</v>
      </c>
      <c r="AF19" s="256"/>
      <c r="AG19" s="256"/>
      <c r="AH19" s="256"/>
      <c r="AI19" s="256"/>
      <c r="AJ19" s="256"/>
      <c r="AK19" s="256"/>
      <c r="AL19" s="256"/>
      <c r="AM19" s="256"/>
      <c r="AN19" s="256"/>
      <c r="AO19" s="256"/>
      <c r="AP19" s="256">
        <v>24242</v>
      </c>
      <c r="AQ19" s="256"/>
      <c r="AR19" s="256"/>
      <c r="AS19" s="256"/>
      <c r="AT19" s="256"/>
      <c r="AU19" s="256"/>
      <c r="AV19" s="256"/>
      <c r="AW19" s="256">
        <v>105566993</v>
      </c>
      <c r="AX19" s="256"/>
      <c r="AY19" s="256"/>
      <c r="AZ19" s="256"/>
      <c r="BA19" s="256"/>
      <c r="BB19" s="256"/>
      <c r="BC19" s="256"/>
      <c r="BD19" s="256"/>
      <c r="BE19" s="256"/>
      <c r="BF19" s="256"/>
      <c r="BG19" s="256"/>
      <c r="BH19" s="256">
        <v>264653</v>
      </c>
      <c r="BI19" s="256"/>
      <c r="BJ19" s="256"/>
      <c r="BK19" s="256"/>
      <c r="BL19" s="256"/>
      <c r="BM19" s="256"/>
      <c r="BN19" s="256"/>
      <c r="BO19" s="256">
        <v>1775521259</v>
      </c>
      <c r="BP19" s="256"/>
      <c r="BQ19" s="256"/>
      <c r="BR19" s="256"/>
      <c r="BS19" s="256"/>
      <c r="BT19" s="256"/>
      <c r="BU19" s="256"/>
      <c r="BV19" s="256"/>
      <c r="BW19" s="256"/>
      <c r="BX19" s="256"/>
      <c r="BY19" s="256"/>
      <c r="BZ19" s="256">
        <v>28164</v>
      </c>
      <c r="CA19" s="256"/>
      <c r="CB19" s="256"/>
      <c r="CC19" s="256"/>
      <c r="CD19" s="256"/>
      <c r="CE19" s="256"/>
      <c r="CF19" s="256"/>
      <c r="CG19" s="256">
        <v>295745680</v>
      </c>
      <c r="CH19" s="256"/>
      <c r="CI19" s="256"/>
      <c r="CJ19" s="256"/>
      <c r="CK19" s="256"/>
      <c r="CL19" s="256"/>
      <c r="CM19" s="256"/>
      <c r="CN19" s="256"/>
      <c r="CO19" s="256"/>
      <c r="CP19" s="256"/>
      <c r="CQ19" s="256"/>
      <c r="CR19" s="256">
        <v>22433</v>
      </c>
      <c r="CS19" s="256"/>
      <c r="CT19" s="256"/>
      <c r="CU19" s="256"/>
      <c r="CV19" s="256"/>
      <c r="CW19" s="256"/>
      <c r="CX19" s="256"/>
      <c r="CY19" s="256">
        <v>257548049</v>
      </c>
      <c r="CZ19" s="256"/>
      <c r="DA19" s="256"/>
      <c r="DB19" s="256"/>
      <c r="DC19" s="256"/>
      <c r="DD19" s="256"/>
      <c r="DE19" s="256"/>
      <c r="DF19" s="256"/>
      <c r="DG19" s="256"/>
      <c r="DH19" s="256"/>
      <c r="DI19" s="256"/>
      <c r="DJ19" s="256">
        <v>17261</v>
      </c>
      <c r="DK19" s="256"/>
      <c r="DL19" s="256"/>
      <c r="DM19" s="256"/>
      <c r="DN19" s="256"/>
      <c r="DO19" s="256"/>
      <c r="DP19" s="256"/>
      <c r="DQ19" s="256">
        <v>215329657</v>
      </c>
      <c r="DR19" s="256"/>
      <c r="DS19" s="256"/>
      <c r="DT19" s="256"/>
      <c r="DU19" s="256"/>
      <c r="DV19" s="256"/>
      <c r="DW19" s="256"/>
      <c r="DX19" s="256"/>
      <c r="DY19" s="256"/>
      <c r="DZ19" s="256"/>
      <c r="EA19" s="257"/>
      <c r="EG19" s="4" t="s">
        <v>39</v>
      </c>
      <c r="EH19" s="4" t="s">
        <v>39</v>
      </c>
      <c r="EI19" s="4" t="s">
        <v>39</v>
      </c>
      <c r="EJ19" s="4" t="s">
        <v>39</v>
      </c>
      <c r="EK19" s="4" t="s">
        <v>39</v>
      </c>
      <c r="EL19" s="4" t="s">
        <v>39</v>
      </c>
      <c r="EM19" s="4" t="s">
        <v>39</v>
      </c>
      <c r="EN19" s="4" t="s">
        <v>39</v>
      </c>
      <c r="EO19" s="4" t="s">
        <v>39</v>
      </c>
      <c r="EP19" s="4" t="s">
        <v>39</v>
      </c>
      <c r="EQ19" s="4" t="s">
        <v>39</v>
      </c>
      <c r="ER19" s="4" t="s">
        <v>39</v>
      </c>
      <c r="ES19" s="4" t="s">
        <v>39</v>
      </c>
      <c r="ET19" s="4" t="s">
        <v>39</v>
      </c>
      <c r="EU19" s="4" t="s">
        <v>39</v>
      </c>
      <c r="EV19" s="4" t="s">
        <v>39</v>
      </c>
      <c r="EW19" s="4" t="s">
        <v>39</v>
      </c>
      <c r="EX19" s="4" t="s">
        <v>39</v>
      </c>
      <c r="EY19" s="4" t="s">
        <v>39</v>
      </c>
      <c r="EZ19" s="4" t="s">
        <v>39</v>
      </c>
      <c r="FA19" s="4" t="s">
        <v>39</v>
      </c>
      <c r="FB19" s="4" t="s">
        <v>39</v>
      </c>
      <c r="FC19" s="4" t="s">
        <v>39</v>
      </c>
      <c r="FD19" s="4" t="s">
        <v>39</v>
      </c>
      <c r="FE19" s="4" t="s">
        <v>39</v>
      </c>
      <c r="FF19" s="4" t="s">
        <v>39</v>
      </c>
      <c r="FG19" s="4" t="s">
        <v>39</v>
      </c>
      <c r="FH19" s="4" t="s">
        <v>39</v>
      </c>
      <c r="FI19" s="4" t="s">
        <v>39</v>
      </c>
      <c r="FJ19" s="4" t="s">
        <v>39</v>
      </c>
      <c r="FK19" s="4" t="s">
        <v>39</v>
      </c>
      <c r="FL19" s="4" t="s">
        <v>39</v>
      </c>
      <c r="FM19" s="4" t="s">
        <v>39</v>
      </c>
      <c r="FN19" s="4" t="s">
        <v>39</v>
      </c>
      <c r="FO19" s="4" t="s">
        <v>39</v>
      </c>
      <c r="FP19" s="4" t="s">
        <v>39</v>
      </c>
      <c r="FQ19" s="4" t="s">
        <v>39</v>
      </c>
      <c r="FR19" s="4" t="s">
        <v>39</v>
      </c>
      <c r="FS19" s="4" t="s">
        <v>39</v>
      </c>
      <c r="FT19" s="4" t="s">
        <v>39</v>
      </c>
      <c r="FU19" s="4" t="s">
        <v>39</v>
      </c>
      <c r="FV19" s="4" t="s">
        <v>39</v>
      </c>
      <c r="FW19" s="4" t="s">
        <v>39</v>
      </c>
      <c r="FX19" s="4" t="s">
        <v>39</v>
      </c>
      <c r="FY19" s="4" t="s">
        <v>39</v>
      </c>
      <c r="FZ19" s="4" t="s">
        <v>39</v>
      </c>
      <c r="GA19" s="4" t="s">
        <v>39</v>
      </c>
      <c r="GB19" s="4" t="s">
        <v>39</v>
      </c>
      <c r="GC19" s="4" t="s">
        <v>39</v>
      </c>
      <c r="GD19" s="4" t="s">
        <v>39</v>
      </c>
      <c r="GE19" s="4" t="s">
        <v>39</v>
      </c>
      <c r="GF19" s="4" t="s">
        <v>39</v>
      </c>
      <c r="GG19" s="4" t="s">
        <v>39</v>
      </c>
      <c r="GH19" s="4" t="s">
        <v>39</v>
      </c>
      <c r="GI19" s="4" t="s">
        <v>39</v>
      </c>
      <c r="GJ19" s="4" t="s">
        <v>39</v>
      </c>
      <c r="GK19" s="4" t="s">
        <v>39</v>
      </c>
      <c r="GL19" s="4" t="s">
        <v>39</v>
      </c>
      <c r="GM19" s="4" t="s">
        <v>39</v>
      </c>
      <c r="GN19" s="4" t="s">
        <v>39</v>
      </c>
      <c r="GO19" s="4" t="s">
        <v>39</v>
      </c>
      <c r="GP19" s="4" t="s">
        <v>39</v>
      </c>
      <c r="GQ19" s="4" t="s">
        <v>39</v>
      </c>
      <c r="GR19" s="4" t="s">
        <v>39</v>
      </c>
      <c r="GS19" s="4" t="s">
        <v>39</v>
      </c>
      <c r="GT19" s="4" t="s">
        <v>39</v>
      </c>
      <c r="GU19" s="4" t="s">
        <v>39</v>
      </c>
      <c r="GV19" s="4" t="s">
        <v>39</v>
      </c>
    </row>
    <row r="20" spans="1:204" ht="28.5" customHeight="1" thickBot="1">
      <c r="A20" s="249" t="s">
        <v>103</v>
      </c>
      <c r="B20" s="250"/>
      <c r="C20" s="250"/>
      <c r="D20" s="250"/>
      <c r="E20" s="250"/>
      <c r="F20" s="250"/>
      <c r="G20" s="250"/>
      <c r="H20" s="250"/>
      <c r="I20" s="250"/>
      <c r="J20" s="250"/>
      <c r="K20" s="250"/>
      <c r="L20" s="250"/>
      <c r="M20" s="250"/>
      <c r="N20" s="250"/>
      <c r="O20" s="250"/>
      <c r="P20" s="250"/>
      <c r="Q20" s="250"/>
      <c r="R20" s="250"/>
      <c r="S20" s="250"/>
      <c r="T20" s="250"/>
      <c r="U20" s="250"/>
      <c r="V20" s="250"/>
      <c r="W20" s="251"/>
      <c r="X20" s="258">
        <v>94105</v>
      </c>
      <c r="Y20" s="259"/>
      <c r="Z20" s="259"/>
      <c r="AA20" s="259"/>
      <c r="AB20" s="259"/>
      <c r="AC20" s="259"/>
      <c r="AD20" s="259"/>
      <c r="AE20" s="259">
        <v>363665136</v>
      </c>
      <c r="AF20" s="259"/>
      <c r="AG20" s="259"/>
      <c r="AH20" s="259"/>
      <c r="AI20" s="259"/>
      <c r="AJ20" s="259"/>
      <c r="AK20" s="259"/>
      <c r="AL20" s="259"/>
      <c r="AM20" s="259"/>
      <c r="AN20" s="259"/>
      <c r="AO20" s="259"/>
      <c r="AP20" s="259">
        <v>38700</v>
      </c>
      <c r="AQ20" s="259"/>
      <c r="AR20" s="259"/>
      <c r="AS20" s="259"/>
      <c r="AT20" s="259"/>
      <c r="AU20" s="259"/>
      <c r="AV20" s="259"/>
      <c r="AW20" s="259">
        <v>168392265</v>
      </c>
      <c r="AX20" s="259"/>
      <c r="AY20" s="259"/>
      <c r="AZ20" s="259"/>
      <c r="BA20" s="259"/>
      <c r="BB20" s="259"/>
      <c r="BC20" s="259"/>
      <c r="BD20" s="259"/>
      <c r="BE20" s="259"/>
      <c r="BF20" s="259"/>
      <c r="BG20" s="259"/>
      <c r="BH20" s="259">
        <v>516563</v>
      </c>
      <c r="BI20" s="259"/>
      <c r="BJ20" s="259"/>
      <c r="BK20" s="259"/>
      <c r="BL20" s="259"/>
      <c r="BM20" s="259"/>
      <c r="BN20" s="259"/>
      <c r="BO20" s="259">
        <v>3702793642</v>
      </c>
      <c r="BP20" s="259"/>
      <c r="BQ20" s="259"/>
      <c r="BR20" s="259"/>
      <c r="BS20" s="259"/>
      <c r="BT20" s="259"/>
      <c r="BU20" s="259"/>
      <c r="BV20" s="259"/>
      <c r="BW20" s="259"/>
      <c r="BX20" s="259"/>
      <c r="BY20" s="259"/>
      <c r="BZ20" s="259">
        <v>74069</v>
      </c>
      <c r="CA20" s="259"/>
      <c r="CB20" s="259"/>
      <c r="CC20" s="259"/>
      <c r="CD20" s="259"/>
      <c r="CE20" s="259"/>
      <c r="CF20" s="259"/>
      <c r="CG20" s="259">
        <v>774445154</v>
      </c>
      <c r="CH20" s="259"/>
      <c r="CI20" s="259"/>
      <c r="CJ20" s="259"/>
      <c r="CK20" s="259"/>
      <c r="CL20" s="259"/>
      <c r="CM20" s="259"/>
      <c r="CN20" s="259"/>
      <c r="CO20" s="259"/>
      <c r="CP20" s="259"/>
      <c r="CQ20" s="259"/>
      <c r="CR20" s="259">
        <v>63725</v>
      </c>
      <c r="CS20" s="259"/>
      <c r="CT20" s="259"/>
      <c r="CU20" s="259"/>
      <c r="CV20" s="259"/>
      <c r="CW20" s="259"/>
      <c r="CX20" s="259"/>
      <c r="CY20" s="259">
        <v>735757685</v>
      </c>
      <c r="CZ20" s="259"/>
      <c r="DA20" s="259"/>
      <c r="DB20" s="259"/>
      <c r="DC20" s="259"/>
      <c r="DD20" s="259"/>
      <c r="DE20" s="259"/>
      <c r="DF20" s="259"/>
      <c r="DG20" s="259"/>
      <c r="DH20" s="259"/>
      <c r="DI20" s="259"/>
      <c r="DJ20" s="259">
        <v>35421</v>
      </c>
      <c r="DK20" s="259"/>
      <c r="DL20" s="259"/>
      <c r="DM20" s="259"/>
      <c r="DN20" s="259"/>
      <c r="DO20" s="259"/>
      <c r="DP20" s="259"/>
      <c r="DQ20" s="259">
        <v>441416878</v>
      </c>
      <c r="DR20" s="259"/>
      <c r="DS20" s="259"/>
      <c r="DT20" s="259"/>
      <c r="DU20" s="259"/>
      <c r="DV20" s="259"/>
      <c r="DW20" s="259"/>
      <c r="DX20" s="259"/>
      <c r="DY20" s="259"/>
      <c r="DZ20" s="259"/>
      <c r="EA20" s="260"/>
      <c r="EG20" s="4" t="s">
        <v>39</v>
      </c>
      <c r="EH20" s="4" t="s">
        <v>39</v>
      </c>
      <c r="EI20" s="4" t="s">
        <v>39</v>
      </c>
      <c r="EJ20" s="4" t="s">
        <v>39</v>
      </c>
      <c r="EK20" s="4" t="s">
        <v>39</v>
      </c>
      <c r="EL20" s="4" t="s">
        <v>39</v>
      </c>
      <c r="EM20" s="4" t="s">
        <v>39</v>
      </c>
      <c r="EN20" s="4" t="s">
        <v>39</v>
      </c>
      <c r="EO20" s="4" t="s">
        <v>39</v>
      </c>
      <c r="EP20" s="4" t="s">
        <v>39</v>
      </c>
      <c r="EQ20" s="4" t="s">
        <v>39</v>
      </c>
      <c r="ER20" s="4" t="s">
        <v>39</v>
      </c>
      <c r="ES20" s="4" t="s">
        <v>39</v>
      </c>
      <c r="ET20" s="4" t="s">
        <v>39</v>
      </c>
      <c r="EU20" s="4" t="s">
        <v>39</v>
      </c>
      <c r="EV20" s="4" t="s">
        <v>39</v>
      </c>
      <c r="EW20" s="4" t="s">
        <v>39</v>
      </c>
      <c r="EX20" s="4" t="s">
        <v>39</v>
      </c>
      <c r="EY20" s="4" t="s">
        <v>39</v>
      </c>
      <c r="EZ20" s="4" t="s">
        <v>39</v>
      </c>
      <c r="FA20" s="4" t="s">
        <v>39</v>
      </c>
      <c r="FB20" s="4" t="s">
        <v>39</v>
      </c>
      <c r="FC20" s="4" t="s">
        <v>39</v>
      </c>
      <c r="FD20" s="4" t="s">
        <v>39</v>
      </c>
      <c r="FE20" s="4" t="s">
        <v>39</v>
      </c>
      <c r="FF20" s="4" t="s">
        <v>39</v>
      </c>
      <c r="FG20" s="4" t="s">
        <v>39</v>
      </c>
      <c r="FH20" s="4" t="s">
        <v>39</v>
      </c>
      <c r="FI20" s="4" t="s">
        <v>39</v>
      </c>
      <c r="FJ20" s="4" t="s">
        <v>39</v>
      </c>
      <c r="FK20" s="4" t="s">
        <v>39</v>
      </c>
      <c r="FL20" s="4" t="s">
        <v>39</v>
      </c>
      <c r="FM20" s="4" t="s">
        <v>39</v>
      </c>
      <c r="FN20" s="4" t="s">
        <v>39</v>
      </c>
      <c r="FO20" s="4" t="s">
        <v>39</v>
      </c>
      <c r="FP20" s="4" t="s">
        <v>39</v>
      </c>
      <c r="FQ20" s="4" t="s">
        <v>39</v>
      </c>
      <c r="FR20" s="4" t="s">
        <v>39</v>
      </c>
      <c r="FS20" s="4" t="s">
        <v>39</v>
      </c>
      <c r="FT20" s="4" t="s">
        <v>39</v>
      </c>
      <c r="FU20" s="4" t="s">
        <v>39</v>
      </c>
      <c r="FV20" s="4" t="s">
        <v>39</v>
      </c>
      <c r="FW20" s="4" t="s">
        <v>39</v>
      </c>
      <c r="FX20" s="4" t="s">
        <v>39</v>
      </c>
      <c r="FY20" s="4" t="s">
        <v>39</v>
      </c>
      <c r="FZ20" s="4" t="s">
        <v>39</v>
      </c>
      <c r="GA20" s="4" t="s">
        <v>39</v>
      </c>
      <c r="GB20" s="4" t="s">
        <v>39</v>
      </c>
      <c r="GC20" s="4" t="s">
        <v>39</v>
      </c>
      <c r="GD20" s="4" t="s">
        <v>39</v>
      </c>
      <c r="GE20" s="4" t="s">
        <v>39</v>
      </c>
      <c r="GF20" s="4" t="s">
        <v>39</v>
      </c>
      <c r="GG20" s="4" t="s">
        <v>39</v>
      </c>
      <c r="GH20" s="4" t="s">
        <v>39</v>
      </c>
      <c r="GI20" s="4" t="s">
        <v>39</v>
      </c>
      <c r="GJ20" s="4" t="s">
        <v>39</v>
      </c>
      <c r="GK20" s="4" t="s">
        <v>39</v>
      </c>
      <c r="GL20" s="4" t="s">
        <v>39</v>
      </c>
      <c r="GM20" s="4" t="s">
        <v>39</v>
      </c>
      <c r="GN20" s="4" t="s">
        <v>39</v>
      </c>
      <c r="GO20" s="4" t="s">
        <v>39</v>
      </c>
      <c r="GP20" s="4" t="s">
        <v>39</v>
      </c>
      <c r="GQ20" s="4" t="s">
        <v>39</v>
      </c>
      <c r="GR20" s="4" t="s">
        <v>39</v>
      </c>
      <c r="GS20" s="4" t="s">
        <v>39</v>
      </c>
      <c r="GT20" s="4" t="s">
        <v>39</v>
      </c>
      <c r="GU20" s="4" t="s">
        <v>39</v>
      </c>
      <c r="GV20" s="4" t="s">
        <v>39</v>
      </c>
    </row>
  </sheetData>
  <mergeCells count="226">
    <mergeCell ref="CG20:CQ20"/>
    <mergeCell ref="CR20:CX20"/>
    <mergeCell ref="CY20:DI20"/>
    <mergeCell ref="DJ20:DP20"/>
    <mergeCell ref="DQ20:EA20"/>
    <mergeCell ref="DJ19:DP19"/>
    <mergeCell ref="DQ19:EA19"/>
    <mergeCell ref="A20:W20"/>
    <mergeCell ref="X20:AD20"/>
    <mergeCell ref="AE20:AO20"/>
    <mergeCell ref="AP20:AV20"/>
    <mergeCell ref="AW20:BG20"/>
    <mergeCell ref="BH20:BN20"/>
    <mergeCell ref="BO20:BY20"/>
    <mergeCell ref="BZ20:CF20"/>
    <mergeCell ref="BH19:BN19"/>
    <mergeCell ref="BO19:BY19"/>
    <mergeCell ref="BZ19:CF19"/>
    <mergeCell ref="CG19:CQ19"/>
    <mergeCell ref="CR19:CX19"/>
    <mergeCell ref="CY19:DI19"/>
    <mergeCell ref="CG18:CQ18"/>
    <mergeCell ref="CR18:CX18"/>
    <mergeCell ref="CY18:DI18"/>
    <mergeCell ref="DJ18:DP18"/>
    <mergeCell ref="DQ18:EA18"/>
    <mergeCell ref="E19:W19"/>
    <mergeCell ref="X19:AD19"/>
    <mergeCell ref="AE19:AO19"/>
    <mergeCell ref="AP19:AV19"/>
    <mergeCell ref="AW19:BG19"/>
    <mergeCell ref="DJ17:DP17"/>
    <mergeCell ref="DQ17:EA17"/>
    <mergeCell ref="N18:V18"/>
    <mergeCell ref="X18:AD18"/>
    <mergeCell ref="AE18:AO18"/>
    <mergeCell ref="AP18:AV18"/>
    <mergeCell ref="AW18:BG18"/>
    <mergeCell ref="BH18:BN18"/>
    <mergeCell ref="BO18:BY18"/>
    <mergeCell ref="BZ18:CF18"/>
    <mergeCell ref="BH17:BN17"/>
    <mergeCell ref="BO17:BY17"/>
    <mergeCell ref="BZ17:CF17"/>
    <mergeCell ref="CG17:CQ17"/>
    <mergeCell ref="CR17:CX17"/>
    <mergeCell ref="CY17:DI17"/>
    <mergeCell ref="CG16:CQ16"/>
    <mergeCell ref="CR16:CX16"/>
    <mergeCell ref="CY16:DI16"/>
    <mergeCell ref="DJ16:DP16"/>
    <mergeCell ref="DQ16:EA16"/>
    <mergeCell ref="N17:V17"/>
    <mergeCell ref="X17:AD17"/>
    <mergeCell ref="AE17:AO17"/>
    <mergeCell ref="AP17:AV17"/>
    <mergeCell ref="AW17:BG17"/>
    <mergeCell ref="DQ15:EA15"/>
    <mergeCell ref="F16:K18"/>
    <mergeCell ref="N16:V16"/>
    <mergeCell ref="X16:AD16"/>
    <mergeCell ref="AE16:AO16"/>
    <mergeCell ref="AP16:AV16"/>
    <mergeCell ref="AW16:BG16"/>
    <mergeCell ref="BH16:BN16"/>
    <mergeCell ref="BO16:BY16"/>
    <mergeCell ref="BZ16:CF16"/>
    <mergeCell ref="BO15:BY15"/>
    <mergeCell ref="BZ15:CF15"/>
    <mergeCell ref="CG15:CQ15"/>
    <mergeCell ref="CR15:CX15"/>
    <mergeCell ref="CY15:DI15"/>
    <mergeCell ref="DJ15:DP15"/>
    <mergeCell ref="N15:V15"/>
    <mergeCell ref="X15:AD15"/>
    <mergeCell ref="AE15:AO15"/>
    <mergeCell ref="AP15:AV15"/>
    <mergeCell ref="AW15:BG15"/>
    <mergeCell ref="BH15:BN15"/>
    <mergeCell ref="BZ14:CF14"/>
    <mergeCell ref="CG14:CQ14"/>
    <mergeCell ref="CR14:CX14"/>
    <mergeCell ref="CY14:DI14"/>
    <mergeCell ref="DJ14:DP14"/>
    <mergeCell ref="DQ14:EA14"/>
    <mergeCell ref="CY13:DI13"/>
    <mergeCell ref="DJ13:DP13"/>
    <mergeCell ref="DQ13:EA13"/>
    <mergeCell ref="N14:V14"/>
    <mergeCell ref="X14:AD14"/>
    <mergeCell ref="AE14:AO14"/>
    <mergeCell ref="AP14:AV14"/>
    <mergeCell ref="AW14:BG14"/>
    <mergeCell ref="BH14:BN14"/>
    <mergeCell ref="BO14:BY14"/>
    <mergeCell ref="AW13:BG13"/>
    <mergeCell ref="BH13:BN13"/>
    <mergeCell ref="BO13:BY13"/>
    <mergeCell ref="BZ13:CF13"/>
    <mergeCell ref="CG13:CQ13"/>
    <mergeCell ref="CR13:CX13"/>
    <mergeCell ref="CR12:CX12"/>
    <mergeCell ref="CY12:DI12"/>
    <mergeCell ref="DJ12:DP12"/>
    <mergeCell ref="DQ12:EA12"/>
    <mergeCell ref="A13:D19"/>
    <mergeCell ref="F13:K15"/>
    <mergeCell ref="N13:V13"/>
    <mergeCell ref="X13:AD13"/>
    <mergeCell ref="AE13:AO13"/>
    <mergeCell ref="AP13:AV13"/>
    <mergeCell ref="DQ11:EA11"/>
    <mergeCell ref="E12:W12"/>
    <mergeCell ref="X12:AD12"/>
    <mergeCell ref="AE12:AO12"/>
    <mergeCell ref="AP12:AV12"/>
    <mergeCell ref="AW12:BG12"/>
    <mergeCell ref="BH12:BN12"/>
    <mergeCell ref="BO12:BY12"/>
    <mergeCell ref="BZ12:CF12"/>
    <mergeCell ref="CG12:CQ12"/>
    <mergeCell ref="BO11:BY11"/>
    <mergeCell ref="BZ11:CF11"/>
    <mergeCell ref="CG11:CQ11"/>
    <mergeCell ref="CR11:CX11"/>
    <mergeCell ref="CY11:DI11"/>
    <mergeCell ref="DJ11:DP11"/>
    <mergeCell ref="CR10:CX10"/>
    <mergeCell ref="CY10:DI10"/>
    <mergeCell ref="DJ10:DP10"/>
    <mergeCell ref="DQ10:EA10"/>
    <mergeCell ref="N11:V11"/>
    <mergeCell ref="X11:AD11"/>
    <mergeCell ref="AE11:AO11"/>
    <mergeCell ref="AP11:AV11"/>
    <mergeCell ref="AW11:BG11"/>
    <mergeCell ref="BH11:BN11"/>
    <mergeCell ref="DQ9:EA9"/>
    <mergeCell ref="N10:V10"/>
    <mergeCell ref="X10:AD10"/>
    <mergeCell ref="AE10:AO10"/>
    <mergeCell ref="AP10:AV10"/>
    <mergeCell ref="AW10:BG10"/>
    <mergeCell ref="BH10:BN10"/>
    <mergeCell ref="BO10:BY10"/>
    <mergeCell ref="BZ10:CF10"/>
    <mergeCell ref="CG10:CQ10"/>
    <mergeCell ref="BO9:BY9"/>
    <mergeCell ref="BZ9:CF9"/>
    <mergeCell ref="CG9:CQ9"/>
    <mergeCell ref="CR9:CX9"/>
    <mergeCell ref="CY9:DI9"/>
    <mergeCell ref="DJ9:DP9"/>
    <mergeCell ref="CY8:DI8"/>
    <mergeCell ref="DJ8:DP8"/>
    <mergeCell ref="DQ8:EA8"/>
    <mergeCell ref="F9:K11"/>
    <mergeCell ref="N9:V9"/>
    <mergeCell ref="X9:AD9"/>
    <mergeCell ref="AE9:AO9"/>
    <mergeCell ref="AP9:AV9"/>
    <mergeCell ref="AW9:BG9"/>
    <mergeCell ref="BH9:BN9"/>
    <mergeCell ref="AW8:BG8"/>
    <mergeCell ref="BH8:BN8"/>
    <mergeCell ref="BO8:BY8"/>
    <mergeCell ref="BZ8:CF8"/>
    <mergeCell ref="CG8:CQ8"/>
    <mergeCell ref="CR8:CX8"/>
    <mergeCell ref="BZ7:CF7"/>
    <mergeCell ref="CG7:CQ7"/>
    <mergeCell ref="CR7:CX7"/>
    <mergeCell ref="CY7:DI7"/>
    <mergeCell ref="DJ7:DP7"/>
    <mergeCell ref="DQ7:EA7"/>
    <mergeCell ref="CY6:DI6"/>
    <mergeCell ref="DJ6:DP6"/>
    <mergeCell ref="DQ6:EA6"/>
    <mergeCell ref="N7:V7"/>
    <mergeCell ref="X7:AD7"/>
    <mergeCell ref="AE7:AO7"/>
    <mergeCell ref="AP7:AV7"/>
    <mergeCell ref="AW7:BG7"/>
    <mergeCell ref="BH7:BN7"/>
    <mergeCell ref="BO7:BY7"/>
    <mergeCell ref="AW6:BG6"/>
    <mergeCell ref="BH6:BN6"/>
    <mergeCell ref="BO6:BY6"/>
    <mergeCell ref="BZ6:CF6"/>
    <mergeCell ref="CG6:CQ6"/>
    <mergeCell ref="CR6:CX6"/>
    <mergeCell ref="A6:D12"/>
    <mergeCell ref="F6:K8"/>
    <mergeCell ref="N6:V6"/>
    <mergeCell ref="X6:AD6"/>
    <mergeCell ref="AE6:AO6"/>
    <mergeCell ref="AP6:AV6"/>
    <mergeCell ref="N8:V8"/>
    <mergeCell ref="X8:AD8"/>
    <mergeCell ref="AE8:AO8"/>
    <mergeCell ref="AP8:AV8"/>
    <mergeCell ref="DK4:DO4"/>
    <mergeCell ref="DR4:DZ4"/>
    <mergeCell ref="AE5:AO5"/>
    <mergeCell ref="AW5:BG5"/>
    <mergeCell ref="BO5:BY5"/>
    <mergeCell ref="CG5:CQ5"/>
    <mergeCell ref="CY5:DI5"/>
    <mergeCell ref="DQ5:EA5"/>
    <mergeCell ref="DK3:DZ3"/>
    <mergeCell ref="Y4:AC4"/>
    <mergeCell ref="AF4:AN4"/>
    <mergeCell ref="AQ4:AU4"/>
    <mergeCell ref="AX4:BF4"/>
    <mergeCell ref="BI4:BM4"/>
    <mergeCell ref="BP4:BX4"/>
    <mergeCell ref="CA4:CE4"/>
    <mergeCell ref="CH4:CP4"/>
    <mergeCell ref="CS4:CW4"/>
    <mergeCell ref="A3:W5"/>
    <mergeCell ref="Y3:AN3"/>
    <mergeCell ref="AQ3:BF3"/>
    <mergeCell ref="BI3:BX3"/>
    <mergeCell ref="CA3:CP3"/>
    <mergeCell ref="CS3:DH3"/>
    <mergeCell ref="CZ4:DH4"/>
  </mergeCells>
  <phoneticPr fontId="3"/>
  <pageMargins left="0.78740157480314965" right="0.78740157480314965" top="0.59055118110236227" bottom="0.59055118110236227" header="0.39370078740157483" footer="0.39370078740157483"/>
  <pageSetup paperSize="9" firstPageNumber="91"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L20"/>
  <sheetViews>
    <sheetView view="pageBreakPreview" zoomScale="85" zoomScaleNormal="100" zoomScaleSheetLayoutView="85" workbookViewId="0"/>
  </sheetViews>
  <sheetFormatPr defaultColWidth="1" defaultRowHeight="21.75" customHeight="1"/>
  <cols>
    <col min="1" max="79" width="1" style="4" customWidth="1"/>
    <col min="80" max="16384" width="1" style="4"/>
  </cols>
  <sheetData>
    <row r="2" spans="1:168" ht="21.75" customHeight="1" thickBot="1"/>
    <row r="3" spans="1:168" ht="28.5" customHeight="1">
      <c r="A3" s="208" t="s">
        <v>110</v>
      </c>
      <c r="B3" s="209"/>
      <c r="C3" s="209"/>
      <c r="D3" s="209"/>
      <c r="E3" s="209"/>
      <c r="F3" s="209"/>
      <c r="G3" s="209"/>
      <c r="H3" s="209"/>
      <c r="I3" s="209"/>
      <c r="J3" s="209"/>
      <c r="K3" s="209"/>
      <c r="L3" s="209"/>
      <c r="M3" s="209"/>
      <c r="N3" s="209"/>
      <c r="O3" s="209"/>
      <c r="P3" s="209"/>
      <c r="Q3" s="209"/>
      <c r="R3" s="209"/>
      <c r="S3" s="209"/>
      <c r="T3" s="209"/>
      <c r="U3" s="209"/>
      <c r="V3" s="209"/>
      <c r="W3" s="210"/>
      <c r="X3" s="211"/>
      <c r="Y3" s="212" t="s">
        <v>111</v>
      </c>
      <c r="Z3" s="212"/>
      <c r="AA3" s="212"/>
      <c r="AB3" s="212"/>
      <c r="AC3" s="212"/>
      <c r="AD3" s="212"/>
      <c r="AE3" s="212"/>
      <c r="AF3" s="212"/>
      <c r="AG3" s="212"/>
      <c r="AH3" s="212"/>
      <c r="AI3" s="212"/>
      <c r="AJ3" s="212"/>
      <c r="AK3" s="212"/>
      <c r="AL3" s="212"/>
      <c r="AM3" s="212"/>
      <c r="AN3" s="212"/>
      <c r="AO3" s="213"/>
      <c r="AP3" s="214"/>
      <c r="AQ3" s="212" t="s">
        <v>112</v>
      </c>
      <c r="AR3" s="212"/>
      <c r="AS3" s="212"/>
      <c r="AT3" s="212"/>
      <c r="AU3" s="212"/>
      <c r="AV3" s="212"/>
      <c r="AW3" s="212"/>
      <c r="AX3" s="212"/>
      <c r="AY3" s="212"/>
      <c r="AZ3" s="212"/>
      <c r="BA3" s="212"/>
      <c r="BB3" s="212"/>
      <c r="BC3" s="212"/>
      <c r="BD3" s="212"/>
      <c r="BE3" s="212"/>
      <c r="BF3" s="212"/>
      <c r="BG3" s="213"/>
      <c r="BH3" s="214"/>
      <c r="BI3" s="212" t="s">
        <v>113</v>
      </c>
      <c r="BJ3" s="212"/>
      <c r="BK3" s="212"/>
      <c r="BL3" s="212"/>
      <c r="BM3" s="212"/>
      <c r="BN3" s="212"/>
      <c r="BO3" s="212"/>
      <c r="BP3" s="212"/>
      <c r="BQ3" s="212"/>
      <c r="BR3" s="212"/>
      <c r="BS3" s="212"/>
      <c r="BT3" s="212"/>
      <c r="BU3" s="212"/>
      <c r="BV3" s="212"/>
      <c r="BW3" s="212"/>
      <c r="BX3" s="212"/>
      <c r="BY3" s="213"/>
      <c r="BZ3" s="214"/>
      <c r="CA3" s="212" t="s">
        <v>114</v>
      </c>
      <c r="CB3" s="212"/>
      <c r="CC3" s="212"/>
      <c r="CD3" s="212"/>
      <c r="CE3" s="212"/>
      <c r="CF3" s="212"/>
      <c r="CG3" s="212"/>
      <c r="CH3" s="212"/>
      <c r="CI3" s="212"/>
      <c r="CJ3" s="212"/>
      <c r="CK3" s="212"/>
      <c r="CL3" s="212"/>
      <c r="CM3" s="212"/>
      <c r="CN3" s="212"/>
      <c r="CO3" s="212"/>
      <c r="CP3" s="212"/>
      <c r="CQ3" s="213"/>
      <c r="CR3" s="214"/>
      <c r="CS3" s="212" t="s">
        <v>115</v>
      </c>
      <c r="CT3" s="212"/>
      <c r="CU3" s="212"/>
      <c r="CV3" s="212"/>
      <c r="CW3" s="212"/>
      <c r="CX3" s="212"/>
      <c r="CY3" s="212"/>
      <c r="CZ3" s="212"/>
      <c r="DA3" s="212"/>
      <c r="DB3" s="212"/>
      <c r="DC3" s="212"/>
      <c r="DD3" s="212"/>
      <c r="DE3" s="212"/>
      <c r="DF3" s="212"/>
      <c r="DG3" s="212"/>
      <c r="DH3" s="212"/>
      <c r="DI3" s="213"/>
      <c r="DJ3" s="214"/>
      <c r="DK3" s="212" t="s">
        <v>116</v>
      </c>
      <c r="DL3" s="212"/>
      <c r="DM3" s="212"/>
      <c r="DN3" s="212"/>
      <c r="DO3" s="212"/>
      <c r="DP3" s="212"/>
      <c r="DQ3" s="212"/>
      <c r="DR3" s="212"/>
      <c r="DS3" s="212"/>
      <c r="DT3" s="212"/>
      <c r="DU3" s="212"/>
      <c r="DV3" s="212"/>
      <c r="DW3" s="212"/>
      <c r="DX3" s="212"/>
      <c r="DY3" s="212"/>
      <c r="DZ3" s="212"/>
      <c r="EA3" s="215"/>
      <c r="EB3" s="4" t="s">
        <v>39</v>
      </c>
      <c r="EC3" s="4" t="s">
        <v>39</v>
      </c>
      <c r="ED3" s="4" t="s">
        <v>39</v>
      </c>
      <c r="EE3" s="4" t="s">
        <v>39</v>
      </c>
      <c r="EF3" s="4" t="s">
        <v>39</v>
      </c>
      <c r="EG3" s="4" t="s">
        <v>39</v>
      </c>
      <c r="EH3" s="4" t="s">
        <v>39</v>
      </c>
      <c r="EI3" s="4" t="s">
        <v>39</v>
      </c>
      <c r="EJ3" s="4" t="s">
        <v>39</v>
      </c>
      <c r="EK3" s="4" t="s">
        <v>39</v>
      </c>
      <c r="EL3" s="4" t="s">
        <v>39</v>
      </c>
      <c r="EM3" s="4" t="s">
        <v>39</v>
      </c>
      <c r="EN3" s="4" t="s">
        <v>39</v>
      </c>
      <c r="EO3" s="4" t="s">
        <v>39</v>
      </c>
      <c r="EP3" s="4" t="s">
        <v>39</v>
      </c>
      <c r="EQ3" s="4" t="s">
        <v>39</v>
      </c>
      <c r="ER3" s="4" t="s">
        <v>39</v>
      </c>
      <c r="ES3" s="4" t="s">
        <v>39</v>
      </c>
      <c r="ET3" s="4" t="s">
        <v>39</v>
      </c>
      <c r="EU3" s="4" t="s">
        <v>39</v>
      </c>
      <c r="EV3" s="4" t="s">
        <v>39</v>
      </c>
      <c r="EW3" s="4" t="s">
        <v>39</v>
      </c>
      <c r="EX3" s="4" t="s">
        <v>39</v>
      </c>
      <c r="EY3" s="4" t="s">
        <v>39</v>
      </c>
      <c r="EZ3" s="4" t="s">
        <v>39</v>
      </c>
      <c r="FA3" s="4" t="s">
        <v>39</v>
      </c>
      <c r="FB3" s="4" t="s">
        <v>39</v>
      </c>
      <c r="FC3" s="4" t="s">
        <v>39</v>
      </c>
      <c r="FD3" s="4" t="s">
        <v>39</v>
      </c>
      <c r="FE3" s="4" t="s">
        <v>39</v>
      </c>
      <c r="FF3" s="4" t="s">
        <v>39</v>
      </c>
      <c r="FG3" s="4" t="s">
        <v>39</v>
      </c>
      <c r="FH3" s="4" t="s">
        <v>39</v>
      </c>
      <c r="FI3" s="4" t="s">
        <v>39</v>
      </c>
      <c r="FJ3" s="4" t="s">
        <v>39</v>
      </c>
      <c r="FK3" s="4" t="s">
        <v>39</v>
      </c>
      <c r="FL3" s="4" t="s">
        <v>39</v>
      </c>
    </row>
    <row r="4" spans="1:168" ht="28.5" customHeight="1">
      <c r="A4" s="216"/>
      <c r="B4" s="101"/>
      <c r="C4" s="101"/>
      <c r="D4" s="101"/>
      <c r="E4" s="101"/>
      <c r="F4" s="101"/>
      <c r="G4" s="101"/>
      <c r="H4" s="101"/>
      <c r="I4" s="101"/>
      <c r="J4" s="101"/>
      <c r="K4" s="101"/>
      <c r="L4" s="101"/>
      <c r="M4" s="101"/>
      <c r="N4" s="101"/>
      <c r="O4" s="101"/>
      <c r="P4" s="101"/>
      <c r="Q4" s="101"/>
      <c r="R4" s="101"/>
      <c r="S4" s="101"/>
      <c r="T4" s="101"/>
      <c r="U4" s="101"/>
      <c r="V4" s="101"/>
      <c r="W4" s="217"/>
      <c r="X4" s="218"/>
      <c r="Y4" s="41" t="s">
        <v>12</v>
      </c>
      <c r="Z4" s="41"/>
      <c r="AA4" s="41"/>
      <c r="AB4" s="41"/>
      <c r="AC4" s="41"/>
      <c r="AD4" s="175"/>
      <c r="AE4" s="25"/>
      <c r="AF4" s="41" t="s">
        <v>14</v>
      </c>
      <c r="AG4" s="41"/>
      <c r="AH4" s="41"/>
      <c r="AI4" s="41"/>
      <c r="AJ4" s="41"/>
      <c r="AK4" s="41"/>
      <c r="AL4" s="41"/>
      <c r="AM4" s="41"/>
      <c r="AN4" s="41"/>
      <c r="AO4" s="40"/>
      <c r="AP4" s="25"/>
      <c r="AQ4" s="41" t="s">
        <v>12</v>
      </c>
      <c r="AR4" s="41"/>
      <c r="AS4" s="41"/>
      <c r="AT4" s="41"/>
      <c r="AU4" s="41"/>
      <c r="AV4" s="175"/>
      <c r="AW4" s="25"/>
      <c r="AX4" s="41" t="s">
        <v>14</v>
      </c>
      <c r="AY4" s="41"/>
      <c r="AZ4" s="41"/>
      <c r="BA4" s="41"/>
      <c r="BB4" s="41"/>
      <c r="BC4" s="41"/>
      <c r="BD4" s="41"/>
      <c r="BE4" s="41"/>
      <c r="BF4" s="41"/>
      <c r="BG4" s="40"/>
      <c r="BH4" s="25"/>
      <c r="BI4" s="41" t="s">
        <v>12</v>
      </c>
      <c r="BJ4" s="41"/>
      <c r="BK4" s="41"/>
      <c r="BL4" s="41"/>
      <c r="BM4" s="41"/>
      <c r="BN4" s="175"/>
      <c r="BO4" s="25"/>
      <c r="BP4" s="41" t="s">
        <v>14</v>
      </c>
      <c r="BQ4" s="41"/>
      <c r="BR4" s="41"/>
      <c r="BS4" s="41"/>
      <c r="BT4" s="41"/>
      <c r="BU4" s="41"/>
      <c r="BV4" s="41"/>
      <c r="BW4" s="41"/>
      <c r="BX4" s="41"/>
      <c r="BY4" s="40"/>
      <c r="BZ4" s="25"/>
      <c r="CA4" s="41" t="s">
        <v>12</v>
      </c>
      <c r="CB4" s="41"/>
      <c r="CC4" s="41"/>
      <c r="CD4" s="41"/>
      <c r="CE4" s="41"/>
      <c r="CF4" s="175"/>
      <c r="CG4" s="25"/>
      <c r="CH4" s="41" t="s">
        <v>14</v>
      </c>
      <c r="CI4" s="41"/>
      <c r="CJ4" s="41"/>
      <c r="CK4" s="41"/>
      <c r="CL4" s="41"/>
      <c r="CM4" s="41"/>
      <c r="CN4" s="41"/>
      <c r="CO4" s="41"/>
      <c r="CP4" s="41"/>
      <c r="CQ4" s="40"/>
      <c r="CR4" s="25"/>
      <c r="CS4" s="41" t="s">
        <v>12</v>
      </c>
      <c r="CT4" s="41"/>
      <c r="CU4" s="41"/>
      <c r="CV4" s="41"/>
      <c r="CW4" s="41"/>
      <c r="CX4" s="175"/>
      <c r="CY4" s="25"/>
      <c r="CZ4" s="41" t="s">
        <v>14</v>
      </c>
      <c r="DA4" s="41"/>
      <c r="DB4" s="41"/>
      <c r="DC4" s="41"/>
      <c r="DD4" s="41"/>
      <c r="DE4" s="41"/>
      <c r="DF4" s="41"/>
      <c r="DG4" s="41"/>
      <c r="DH4" s="41"/>
      <c r="DI4" s="40"/>
      <c r="DJ4" s="25"/>
      <c r="DK4" s="41" t="s">
        <v>12</v>
      </c>
      <c r="DL4" s="41"/>
      <c r="DM4" s="41"/>
      <c r="DN4" s="41"/>
      <c r="DO4" s="41"/>
      <c r="DP4" s="175"/>
      <c r="DQ4" s="25"/>
      <c r="DR4" s="41" t="s">
        <v>14</v>
      </c>
      <c r="DS4" s="41"/>
      <c r="DT4" s="41"/>
      <c r="DU4" s="41"/>
      <c r="DV4" s="41"/>
      <c r="DW4" s="41"/>
      <c r="DX4" s="41"/>
      <c r="DY4" s="41"/>
      <c r="DZ4" s="41"/>
      <c r="EA4" s="27"/>
      <c r="EB4" s="4" t="s">
        <v>39</v>
      </c>
      <c r="EC4" s="4" t="s">
        <v>39</v>
      </c>
      <c r="ED4" s="4" t="s">
        <v>39</v>
      </c>
      <c r="EE4" s="4" t="s">
        <v>39</v>
      </c>
      <c r="EF4" s="4" t="s">
        <v>39</v>
      </c>
      <c r="EG4" s="4" t="s">
        <v>39</v>
      </c>
      <c r="EH4" s="4" t="s">
        <v>39</v>
      </c>
      <c r="EI4" s="4" t="s">
        <v>39</v>
      </c>
      <c r="EJ4" s="4" t="s">
        <v>39</v>
      </c>
      <c r="EK4" s="4" t="s">
        <v>39</v>
      </c>
      <c r="EL4" s="4" t="s">
        <v>39</v>
      </c>
      <c r="EM4" s="4" t="s">
        <v>39</v>
      </c>
      <c r="EN4" s="4" t="s">
        <v>39</v>
      </c>
      <c r="EO4" s="4" t="s">
        <v>39</v>
      </c>
      <c r="EP4" s="4" t="s">
        <v>39</v>
      </c>
      <c r="EQ4" s="4" t="s">
        <v>39</v>
      </c>
      <c r="ER4" s="4" t="s">
        <v>39</v>
      </c>
      <c r="ES4" s="4" t="s">
        <v>39</v>
      </c>
      <c r="ET4" s="4" t="s">
        <v>39</v>
      </c>
      <c r="EU4" s="4" t="s">
        <v>39</v>
      </c>
      <c r="EV4" s="4" t="s">
        <v>39</v>
      </c>
      <c r="EW4" s="4" t="s">
        <v>39</v>
      </c>
      <c r="EX4" s="4" t="s">
        <v>39</v>
      </c>
      <c r="EY4" s="4" t="s">
        <v>39</v>
      </c>
      <c r="EZ4" s="4" t="s">
        <v>39</v>
      </c>
      <c r="FA4" s="4" t="s">
        <v>39</v>
      </c>
      <c r="FB4" s="4" t="s">
        <v>39</v>
      </c>
      <c r="FC4" s="4" t="s">
        <v>39</v>
      </c>
      <c r="FD4" s="4" t="s">
        <v>39</v>
      </c>
      <c r="FE4" s="4" t="s">
        <v>39</v>
      </c>
      <c r="FF4" s="4" t="s">
        <v>39</v>
      </c>
      <c r="FG4" s="4" t="s">
        <v>39</v>
      </c>
      <c r="FH4" s="4" t="s">
        <v>39</v>
      </c>
      <c r="FI4" s="4" t="s">
        <v>39</v>
      </c>
      <c r="FJ4" s="4" t="s">
        <v>39</v>
      </c>
      <c r="FK4" s="4" t="s">
        <v>39</v>
      </c>
      <c r="FL4" s="4" t="s">
        <v>39</v>
      </c>
    </row>
    <row r="5" spans="1:168" ht="14.25" customHeight="1" thickBot="1">
      <c r="A5" s="219"/>
      <c r="B5" s="220"/>
      <c r="C5" s="220"/>
      <c r="D5" s="220"/>
      <c r="E5" s="220"/>
      <c r="F5" s="220"/>
      <c r="G5" s="220"/>
      <c r="H5" s="220"/>
      <c r="I5" s="220"/>
      <c r="J5" s="220"/>
      <c r="K5" s="220"/>
      <c r="L5" s="220"/>
      <c r="M5" s="220"/>
      <c r="N5" s="220"/>
      <c r="O5" s="220"/>
      <c r="P5" s="220"/>
      <c r="Q5" s="220"/>
      <c r="R5" s="220"/>
      <c r="S5" s="220"/>
      <c r="T5" s="220"/>
      <c r="U5" s="220"/>
      <c r="V5" s="220"/>
      <c r="W5" s="221"/>
      <c r="X5" s="222"/>
      <c r="Y5" s="223"/>
      <c r="Z5" s="223"/>
      <c r="AA5" s="223"/>
      <c r="AB5" s="223"/>
      <c r="AC5" s="223"/>
      <c r="AD5" s="224"/>
      <c r="AE5" s="225" t="s">
        <v>19</v>
      </c>
      <c r="AF5" s="226"/>
      <c r="AG5" s="226"/>
      <c r="AH5" s="226"/>
      <c r="AI5" s="226"/>
      <c r="AJ5" s="226"/>
      <c r="AK5" s="226"/>
      <c r="AL5" s="226"/>
      <c r="AM5" s="226"/>
      <c r="AN5" s="226"/>
      <c r="AO5" s="226"/>
      <c r="AP5" s="227"/>
      <c r="AQ5" s="223"/>
      <c r="AR5" s="223"/>
      <c r="AS5" s="223"/>
      <c r="AT5" s="223"/>
      <c r="AU5" s="223"/>
      <c r="AV5" s="224"/>
      <c r="AW5" s="225" t="s">
        <v>19</v>
      </c>
      <c r="AX5" s="226"/>
      <c r="AY5" s="226"/>
      <c r="AZ5" s="226"/>
      <c r="BA5" s="226"/>
      <c r="BB5" s="226"/>
      <c r="BC5" s="226"/>
      <c r="BD5" s="226"/>
      <c r="BE5" s="226"/>
      <c r="BF5" s="226"/>
      <c r="BG5" s="226"/>
      <c r="BH5" s="227"/>
      <c r="BI5" s="223"/>
      <c r="BJ5" s="223"/>
      <c r="BK5" s="223"/>
      <c r="BL5" s="223"/>
      <c r="BM5" s="223"/>
      <c r="BN5" s="224"/>
      <c r="BO5" s="225" t="s">
        <v>19</v>
      </c>
      <c r="BP5" s="226"/>
      <c r="BQ5" s="226"/>
      <c r="BR5" s="226"/>
      <c r="BS5" s="226"/>
      <c r="BT5" s="226"/>
      <c r="BU5" s="226"/>
      <c r="BV5" s="226"/>
      <c r="BW5" s="226"/>
      <c r="BX5" s="226"/>
      <c r="BY5" s="226"/>
      <c r="BZ5" s="227"/>
      <c r="CA5" s="223"/>
      <c r="CB5" s="223"/>
      <c r="CC5" s="223"/>
      <c r="CD5" s="223"/>
      <c r="CE5" s="223"/>
      <c r="CF5" s="224"/>
      <c r="CG5" s="225" t="s">
        <v>19</v>
      </c>
      <c r="CH5" s="226"/>
      <c r="CI5" s="226"/>
      <c r="CJ5" s="226"/>
      <c r="CK5" s="226"/>
      <c r="CL5" s="226"/>
      <c r="CM5" s="226"/>
      <c r="CN5" s="226"/>
      <c r="CO5" s="226"/>
      <c r="CP5" s="226"/>
      <c r="CQ5" s="226"/>
      <c r="CR5" s="227"/>
      <c r="CS5" s="223"/>
      <c r="CT5" s="223"/>
      <c r="CU5" s="223"/>
      <c r="CV5" s="223"/>
      <c r="CW5" s="223"/>
      <c r="CX5" s="224"/>
      <c r="CY5" s="225" t="s">
        <v>19</v>
      </c>
      <c r="CZ5" s="226"/>
      <c r="DA5" s="226"/>
      <c r="DB5" s="226"/>
      <c r="DC5" s="226"/>
      <c r="DD5" s="226"/>
      <c r="DE5" s="226"/>
      <c r="DF5" s="226"/>
      <c r="DG5" s="226"/>
      <c r="DH5" s="226"/>
      <c r="DI5" s="226"/>
      <c r="DJ5" s="227"/>
      <c r="DK5" s="223"/>
      <c r="DL5" s="223"/>
      <c r="DM5" s="223"/>
      <c r="DN5" s="223"/>
      <c r="DO5" s="223"/>
      <c r="DP5" s="224"/>
      <c r="DQ5" s="225" t="s">
        <v>19</v>
      </c>
      <c r="DR5" s="226"/>
      <c r="DS5" s="226"/>
      <c r="DT5" s="226"/>
      <c r="DU5" s="226"/>
      <c r="DV5" s="226"/>
      <c r="DW5" s="226"/>
      <c r="DX5" s="226"/>
      <c r="DY5" s="226"/>
      <c r="DZ5" s="226"/>
      <c r="EA5" s="228"/>
      <c r="EB5" s="4" t="s">
        <v>39</v>
      </c>
      <c r="EC5" s="4" t="s">
        <v>39</v>
      </c>
      <c r="ED5" s="4" t="s">
        <v>39</v>
      </c>
      <c r="EE5" s="4" t="s">
        <v>39</v>
      </c>
      <c r="EF5" s="4" t="s">
        <v>39</v>
      </c>
      <c r="EG5" s="4" t="s">
        <v>39</v>
      </c>
      <c r="EH5" s="4" t="s">
        <v>39</v>
      </c>
      <c r="EI5" s="4" t="s">
        <v>39</v>
      </c>
      <c r="EJ5" s="4" t="s">
        <v>39</v>
      </c>
      <c r="EK5" s="4" t="s">
        <v>39</v>
      </c>
      <c r="EL5" s="4" t="s">
        <v>39</v>
      </c>
      <c r="EM5" s="4" t="s">
        <v>39</v>
      </c>
      <c r="EN5" s="4" t="s">
        <v>39</v>
      </c>
      <c r="EO5" s="4" t="s">
        <v>39</v>
      </c>
      <c r="EP5" s="4" t="s">
        <v>39</v>
      </c>
      <c r="EQ5" s="4" t="s">
        <v>39</v>
      </c>
      <c r="ER5" s="4" t="s">
        <v>39</v>
      </c>
      <c r="ES5" s="4" t="s">
        <v>39</v>
      </c>
      <c r="ET5" s="4" t="s">
        <v>39</v>
      </c>
      <c r="EU5" s="4" t="s">
        <v>39</v>
      </c>
      <c r="EV5" s="4" t="s">
        <v>39</v>
      </c>
      <c r="EW5" s="4" t="s">
        <v>39</v>
      </c>
      <c r="EX5" s="4" t="s">
        <v>39</v>
      </c>
      <c r="EY5" s="4" t="s">
        <v>39</v>
      </c>
      <c r="EZ5" s="4" t="s">
        <v>39</v>
      </c>
      <c r="FA5" s="4" t="s">
        <v>39</v>
      </c>
      <c r="FB5" s="4" t="s">
        <v>39</v>
      </c>
      <c r="FC5" s="4" t="s">
        <v>39</v>
      </c>
      <c r="FD5" s="4" t="s">
        <v>39</v>
      </c>
      <c r="FE5" s="4" t="s">
        <v>39</v>
      </c>
      <c r="FF5" s="4" t="s">
        <v>39</v>
      </c>
      <c r="FG5" s="4" t="s">
        <v>39</v>
      </c>
      <c r="FH5" s="4" t="s">
        <v>39</v>
      </c>
      <c r="FI5" s="4" t="s">
        <v>39</v>
      </c>
      <c r="FJ5" s="4" t="s">
        <v>39</v>
      </c>
      <c r="FK5" s="4" t="s">
        <v>39</v>
      </c>
      <c r="FL5" s="4" t="s">
        <v>39</v>
      </c>
    </row>
    <row r="6" spans="1:168" ht="28.5" customHeight="1">
      <c r="A6" s="229" t="s">
        <v>99</v>
      </c>
      <c r="B6" s="230"/>
      <c r="C6" s="230"/>
      <c r="D6" s="231"/>
      <c r="E6" s="185"/>
      <c r="F6" s="10" t="s">
        <v>25</v>
      </c>
      <c r="G6" s="10"/>
      <c r="H6" s="10"/>
      <c r="I6" s="10"/>
      <c r="J6" s="10"/>
      <c r="K6" s="10"/>
      <c r="L6" s="186"/>
      <c r="M6" s="214"/>
      <c r="N6" s="212" t="s">
        <v>26</v>
      </c>
      <c r="O6" s="212"/>
      <c r="P6" s="212"/>
      <c r="Q6" s="212"/>
      <c r="R6" s="212"/>
      <c r="S6" s="212"/>
      <c r="T6" s="212"/>
      <c r="U6" s="212"/>
      <c r="V6" s="212"/>
      <c r="W6" s="215"/>
      <c r="X6" s="252">
        <v>10972</v>
      </c>
      <c r="Y6" s="253"/>
      <c r="Z6" s="253"/>
      <c r="AA6" s="253"/>
      <c r="AB6" s="253"/>
      <c r="AC6" s="253"/>
      <c r="AD6" s="253"/>
      <c r="AE6" s="253">
        <v>147772454</v>
      </c>
      <c r="AF6" s="253"/>
      <c r="AG6" s="253"/>
      <c r="AH6" s="253"/>
      <c r="AI6" s="253"/>
      <c r="AJ6" s="253"/>
      <c r="AK6" s="253"/>
      <c r="AL6" s="253"/>
      <c r="AM6" s="253"/>
      <c r="AN6" s="253"/>
      <c r="AO6" s="253"/>
      <c r="AP6" s="253">
        <v>7150</v>
      </c>
      <c r="AQ6" s="253"/>
      <c r="AR6" s="253"/>
      <c r="AS6" s="253"/>
      <c r="AT6" s="253"/>
      <c r="AU6" s="253"/>
      <c r="AV6" s="253"/>
      <c r="AW6" s="253">
        <v>103443179</v>
      </c>
      <c r="AX6" s="253"/>
      <c r="AY6" s="253"/>
      <c r="AZ6" s="253"/>
      <c r="BA6" s="253"/>
      <c r="BB6" s="253"/>
      <c r="BC6" s="253"/>
      <c r="BD6" s="253"/>
      <c r="BE6" s="253"/>
      <c r="BF6" s="253"/>
      <c r="BG6" s="253"/>
      <c r="BH6" s="253">
        <v>4879</v>
      </c>
      <c r="BI6" s="253"/>
      <c r="BJ6" s="253"/>
      <c r="BK6" s="253"/>
      <c r="BL6" s="253"/>
      <c r="BM6" s="253"/>
      <c r="BN6" s="253"/>
      <c r="BO6" s="253">
        <v>75514231</v>
      </c>
      <c r="BP6" s="253"/>
      <c r="BQ6" s="253"/>
      <c r="BR6" s="253"/>
      <c r="BS6" s="253"/>
      <c r="BT6" s="253"/>
      <c r="BU6" s="253"/>
      <c r="BV6" s="253"/>
      <c r="BW6" s="253"/>
      <c r="BX6" s="253"/>
      <c r="BY6" s="253"/>
      <c r="BZ6" s="253">
        <v>3381</v>
      </c>
      <c r="CA6" s="253"/>
      <c r="CB6" s="253"/>
      <c r="CC6" s="253"/>
      <c r="CD6" s="253"/>
      <c r="CE6" s="253"/>
      <c r="CF6" s="253"/>
      <c r="CG6" s="253">
        <v>55670571</v>
      </c>
      <c r="CH6" s="253"/>
      <c r="CI6" s="253"/>
      <c r="CJ6" s="253"/>
      <c r="CK6" s="253"/>
      <c r="CL6" s="253"/>
      <c r="CM6" s="253"/>
      <c r="CN6" s="253"/>
      <c r="CO6" s="253"/>
      <c r="CP6" s="253"/>
      <c r="CQ6" s="253"/>
      <c r="CR6" s="253">
        <v>2473</v>
      </c>
      <c r="CS6" s="253"/>
      <c r="CT6" s="253"/>
      <c r="CU6" s="253"/>
      <c r="CV6" s="253"/>
      <c r="CW6" s="253"/>
      <c r="CX6" s="253"/>
      <c r="CY6" s="253">
        <v>43213327</v>
      </c>
      <c r="CZ6" s="253"/>
      <c r="DA6" s="253"/>
      <c r="DB6" s="253"/>
      <c r="DC6" s="253"/>
      <c r="DD6" s="253"/>
      <c r="DE6" s="253"/>
      <c r="DF6" s="253"/>
      <c r="DG6" s="253"/>
      <c r="DH6" s="253"/>
      <c r="DI6" s="253"/>
      <c r="DJ6" s="253">
        <v>1846</v>
      </c>
      <c r="DK6" s="253"/>
      <c r="DL6" s="253"/>
      <c r="DM6" s="253"/>
      <c r="DN6" s="253"/>
      <c r="DO6" s="253"/>
      <c r="DP6" s="253"/>
      <c r="DQ6" s="253">
        <v>34092377</v>
      </c>
      <c r="DR6" s="253"/>
      <c r="DS6" s="253"/>
      <c r="DT6" s="253"/>
      <c r="DU6" s="253"/>
      <c r="DV6" s="253"/>
      <c r="DW6" s="253"/>
      <c r="DX6" s="253"/>
      <c r="DY6" s="253"/>
      <c r="DZ6" s="253"/>
      <c r="EA6" s="254"/>
      <c r="FG6" s="4" t="s">
        <v>39</v>
      </c>
      <c r="FH6" s="4" t="s">
        <v>39</v>
      </c>
      <c r="FI6" s="4" t="s">
        <v>39</v>
      </c>
      <c r="FJ6" s="4" t="s">
        <v>39</v>
      </c>
      <c r="FK6" s="4" t="s">
        <v>39</v>
      </c>
      <c r="FL6" s="4" t="s">
        <v>39</v>
      </c>
    </row>
    <row r="7" spans="1:168" ht="28.5" customHeight="1">
      <c r="A7" s="229"/>
      <c r="B7" s="230"/>
      <c r="C7" s="230"/>
      <c r="D7" s="231"/>
      <c r="E7" s="32"/>
      <c r="F7" s="21"/>
      <c r="G7" s="21"/>
      <c r="H7" s="21"/>
      <c r="I7" s="21"/>
      <c r="J7" s="21"/>
      <c r="K7" s="21"/>
      <c r="L7" s="232"/>
      <c r="M7" s="233"/>
      <c r="N7" s="106" t="s">
        <v>100</v>
      </c>
      <c r="O7" s="106"/>
      <c r="P7" s="106"/>
      <c r="Q7" s="106"/>
      <c r="R7" s="106"/>
      <c r="S7" s="106"/>
      <c r="T7" s="106"/>
      <c r="U7" s="106"/>
      <c r="V7" s="106"/>
      <c r="W7" s="234"/>
      <c r="X7" s="255">
        <v>303</v>
      </c>
      <c r="Y7" s="256"/>
      <c r="Z7" s="256"/>
      <c r="AA7" s="256"/>
      <c r="AB7" s="256"/>
      <c r="AC7" s="256"/>
      <c r="AD7" s="256"/>
      <c r="AE7" s="256">
        <v>4084687</v>
      </c>
      <c r="AF7" s="256"/>
      <c r="AG7" s="256"/>
      <c r="AH7" s="256"/>
      <c r="AI7" s="256"/>
      <c r="AJ7" s="256"/>
      <c r="AK7" s="256"/>
      <c r="AL7" s="256"/>
      <c r="AM7" s="256"/>
      <c r="AN7" s="256"/>
      <c r="AO7" s="256"/>
      <c r="AP7" s="256">
        <v>271</v>
      </c>
      <c r="AQ7" s="256"/>
      <c r="AR7" s="256"/>
      <c r="AS7" s="256"/>
      <c r="AT7" s="256"/>
      <c r="AU7" s="256"/>
      <c r="AV7" s="256"/>
      <c r="AW7" s="256">
        <v>3929512</v>
      </c>
      <c r="AX7" s="256"/>
      <c r="AY7" s="256"/>
      <c r="AZ7" s="256"/>
      <c r="BA7" s="256"/>
      <c r="BB7" s="256"/>
      <c r="BC7" s="256"/>
      <c r="BD7" s="256"/>
      <c r="BE7" s="256"/>
      <c r="BF7" s="256"/>
      <c r="BG7" s="256"/>
      <c r="BH7" s="256">
        <v>217</v>
      </c>
      <c r="BI7" s="256"/>
      <c r="BJ7" s="256"/>
      <c r="BK7" s="256"/>
      <c r="BL7" s="256"/>
      <c r="BM7" s="256"/>
      <c r="BN7" s="256"/>
      <c r="BO7" s="256">
        <v>3364212</v>
      </c>
      <c r="BP7" s="256"/>
      <c r="BQ7" s="256"/>
      <c r="BR7" s="256"/>
      <c r="BS7" s="256"/>
      <c r="BT7" s="256"/>
      <c r="BU7" s="256"/>
      <c r="BV7" s="256"/>
      <c r="BW7" s="256"/>
      <c r="BX7" s="256"/>
      <c r="BY7" s="256"/>
      <c r="BZ7" s="256">
        <v>177</v>
      </c>
      <c r="CA7" s="256"/>
      <c r="CB7" s="256"/>
      <c r="CC7" s="256"/>
      <c r="CD7" s="256"/>
      <c r="CE7" s="256"/>
      <c r="CF7" s="256"/>
      <c r="CG7" s="256">
        <v>2914035</v>
      </c>
      <c r="CH7" s="256"/>
      <c r="CI7" s="256"/>
      <c r="CJ7" s="256"/>
      <c r="CK7" s="256"/>
      <c r="CL7" s="256"/>
      <c r="CM7" s="256"/>
      <c r="CN7" s="256"/>
      <c r="CO7" s="256"/>
      <c r="CP7" s="256"/>
      <c r="CQ7" s="256"/>
      <c r="CR7" s="256">
        <v>147</v>
      </c>
      <c r="CS7" s="256"/>
      <c r="CT7" s="256"/>
      <c r="CU7" s="256"/>
      <c r="CV7" s="256"/>
      <c r="CW7" s="256"/>
      <c r="CX7" s="256"/>
      <c r="CY7" s="256">
        <v>2571207</v>
      </c>
      <c r="CZ7" s="256"/>
      <c r="DA7" s="256"/>
      <c r="DB7" s="256"/>
      <c r="DC7" s="256"/>
      <c r="DD7" s="256"/>
      <c r="DE7" s="256"/>
      <c r="DF7" s="256"/>
      <c r="DG7" s="256"/>
      <c r="DH7" s="256"/>
      <c r="DI7" s="256"/>
      <c r="DJ7" s="256">
        <v>101</v>
      </c>
      <c r="DK7" s="256"/>
      <c r="DL7" s="256"/>
      <c r="DM7" s="256"/>
      <c r="DN7" s="256"/>
      <c r="DO7" s="256"/>
      <c r="DP7" s="256"/>
      <c r="DQ7" s="256">
        <v>1867447</v>
      </c>
      <c r="DR7" s="256"/>
      <c r="DS7" s="256"/>
      <c r="DT7" s="256"/>
      <c r="DU7" s="256"/>
      <c r="DV7" s="256"/>
      <c r="DW7" s="256"/>
      <c r="DX7" s="256"/>
      <c r="DY7" s="256"/>
      <c r="DZ7" s="256"/>
      <c r="EA7" s="257"/>
      <c r="FG7" s="4" t="s">
        <v>39</v>
      </c>
      <c r="FH7" s="4" t="s">
        <v>39</v>
      </c>
      <c r="FI7" s="4" t="s">
        <v>39</v>
      </c>
      <c r="FJ7" s="4" t="s">
        <v>39</v>
      </c>
      <c r="FK7" s="4" t="s">
        <v>39</v>
      </c>
      <c r="FL7" s="4" t="s">
        <v>39</v>
      </c>
    </row>
    <row r="8" spans="1:168" ht="28.5" customHeight="1">
      <c r="A8" s="229"/>
      <c r="B8" s="230"/>
      <c r="C8" s="230"/>
      <c r="D8" s="231"/>
      <c r="E8" s="235"/>
      <c r="F8" s="83"/>
      <c r="G8" s="83"/>
      <c r="H8" s="83"/>
      <c r="I8" s="83"/>
      <c r="J8" s="83"/>
      <c r="K8" s="83"/>
      <c r="L8" s="236"/>
      <c r="M8" s="233"/>
      <c r="N8" s="106" t="s">
        <v>31</v>
      </c>
      <c r="O8" s="106"/>
      <c r="P8" s="106"/>
      <c r="Q8" s="106"/>
      <c r="R8" s="106"/>
      <c r="S8" s="106"/>
      <c r="T8" s="106"/>
      <c r="U8" s="106"/>
      <c r="V8" s="106"/>
      <c r="W8" s="234"/>
      <c r="X8" s="255">
        <v>358</v>
      </c>
      <c r="Y8" s="256"/>
      <c r="Z8" s="256"/>
      <c r="AA8" s="256"/>
      <c r="AB8" s="256"/>
      <c r="AC8" s="256"/>
      <c r="AD8" s="256"/>
      <c r="AE8" s="256">
        <v>4833192</v>
      </c>
      <c r="AF8" s="256"/>
      <c r="AG8" s="256"/>
      <c r="AH8" s="256"/>
      <c r="AI8" s="256"/>
      <c r="AJ8" s="256"/>
      <c r="AK8" s="256"/>
      <c r="AL8" s="256"/>
      <c r="AM8" s="256"/>
      <c r="AN8" s="256"/>
      <c r="AO8" s="256"/>
      <c r="AP8" s="256">
        <v>273</v>
      </c>
      <c r="AQ8" s="256"/>
      <c r="AR8" s="256"/>
      <c r="AS8" s="256"/>
      <c r="AT8" s="256"/>
      <c r="AU8" s="256"/>
      <c r="AV8" s="256"/>
      <c r="AW8" s="256">
        <v>3960150</v>
      </c>
      <c r="AX8" s="256"/>
      <c r="AY8" s="256"/>
      <c r="AZ8" s="256"/>
      <c r="BA8" s="256"/>
      <c r="BB8" s="256"/>
      <c r="BC8" s="256"/>
      <c r="BD8" s="256"/>
      <c r="BE8" s="256"/>
      <c r="BF8" s="256"/>
      <c r="BG8" s="256"/>
      <c r="BH8" s="256">
        <v>297</v>
      </c>
      <c r="BI8" s="256"/>
      <c r="BJ8" s="256"/>
      <c r="BK8" s="256"/>
      <c r="BL8" s="256"/>
      <c r="BM8" s="256"/>
      <c r="BN8" s="256"/>
      <c r="BO8" s="256">
        <v>4608449</v>
      </c>
      <c r="BP8" s="256"/>
      <c r="BQ8" s="256"/>
      <c r="BR8" s="256"/>
      <c r="BS8" s="256"/>
      <c r="BT8" s="256"/>
      <c r="BU8" s="256"/>
      <c r="BV8" s="256"/>
      <c r="BW8" s="256"/>
      <c r="BX8" s="256"/>
      <c r="BY8" s="256"/>
      <c r="BZ8" s="256">
        <v>231</v>
      </c>
      <c r="CA8" s="256"/>
      <c r="CB8" s="256"/>
      <c r="CC8" s="256"/>
      <c r="CD8" s="256"/>
      <c r="CE8" s="256"/>
      <c r="CF8" s="256"/>
      <c r="CG8" s="256">
        <v>3811461</v>
      </c>
      <c r="CH8" s="256"/>
      <c r="CI8" s="256"/>
      <c r="CJ8" s="256"/>
      <c r="CK8" s="256"/>
      <c r="CL8" s="256"/>
      <c r="CM8" s="256"/>
      <c r="CN8" s="256"/>
      <c r="CO8" s="256"/>
      <c r="CP8" s="256"/>
      <c r="CQ8" s="256"/>
      <c r="CR8" s="256">
        <v>210</v>
      </c>
      <c r="CS8" s="256"/>
      <c r="CT8" s="256"/>
      <c r="CU8" s="256"/>
      <c r="CV8" s="256"/>
      <c r="CW8" s="256"/>
      <c r="CX8" s="256"/>
      <c r="CY8" s="256">
        <v>3675323</v>
      </c>
      <c r="CZ8" s="256"/>
      <c r="DA8" s="256"/>
      <c r="DB8" s="256"/>
      <c r="DC8" s="256"/>
      <c r="DD8" s="256"/>
      <c r="DE8" s="256"/>
      <c r="DF8" s="256"/>
      <c r="DG8" s="256"/>
      <c r="DH8" s="256"/>
      <c r="DI8" s="256"/>
      <c r="DJ8" s="256">
        <v>184</v>
      </c>
      <c r="DK8" s="256"/>
      <c r="DL8" s="256"/>
      <c r="DM8" s="256"/>
      <c r="DN8" s="256"/>
      <c r="DO8" s="256"/>
      <c r="DP8" s="256"/>
      <c r="DQ8" s="256">
        <v>3407833</v>
      </c>
      <c r="DR8" s="256"/>
      <c r="DS8" s="256"/>
      <c r="DT8" s="256"/>
      <c r="DU8" s="256"/>
      <c r="DV8" s="256"/>
      <c r="DW8" s="256"/>
      <c r="DX8" s="256"/>
      <c r="DY8" s="256"/>
      <c r="DZ8" s="256"/>
      <c r="EA8" s="257"/>
      <c r="FG8" s="4" t="s">
        <v>39</v>
      </c>
      <c r="FH8" s="4" t="s">
        <v>39</v>
      </c>
      <c r="FI8" s="4" t="s">
        <v>39</v>
      </c>
      <c r="FJ8" s="4" t="s">
        <v>39</v>
      </c>
      <c r="FK8" s="4" t="s">
        <v>39</v>
      </c>
      <c r="FL8" s="4" t="s">
        <v>39</v>
      </c>
    </row>
    <row r="9" spans="1:168" ht="28.5" customHeight="1">
      <c r="A9" s="229"/>
      <c r="B9" s="230"/>
      <c r="C9" s="230"/>
      <c r="D9" s="231"/>
      <c r="E9" s="25"/>
      <c r="F9" s="41" t="s">
        <v>34</v>
      </c>
      <c r="G9" s="41"/>
      <c r="H9" s="41"/>
      <c r="I9" s="41"/>
      <c r="J9" s="41"/>
      <c r="K9" s="41"/>
      <c r="L9" s="175"/>
      <c r="M9" s="237"/>
      <c r="N9" s="83" t="s">
        <v>26</v>
      </c>
      <c r="O9" s="83"/>
      <c r="P9" s="83"/>
      <c r="Q9" s="83"/>
      <c r="R9" s="83"/>
      <c r="S9" s="83"/>
      <c r="T9" s="83"/>
      <c r="U9" s="83"/>
      <c r="V9" s="83"/>
      <c r="W9" s="238"/>
      <c r="X9" s="255">
        <v>225</v>
      </c>
      <c r="Y9" s="256"/>
      <c r="Z9" s="256"/>
      <c r="AA9" s="256"/>
      <c r="AB9" s="256"/>
      <c r="AC9" s="256"/>
      <c r="AD9" s="256"/>
      <c r="AE9" s="256">
        <v>3036443</v>
      </c>
      <c r="AF9" s="256"/>
      <c r="AG9" s="256"/>
      <c r="AH9" s="256"/>
      <c r="AI9" s="256"/>
      <c r="AJ9" s="256"/>
      <c r="AK9" s="256"/>
      <c r="AL9" s="256"/>
      <c r="AM9" s="256"/>
      <c r="AN9" s="256"/>
      <c r="AO9" s="256"/>
      <c r="AP9" s="256">
        <v>183</v>
      </c>
      <c r="AQ9" s="256"/>
      <c r="AR9" s="256"/>
      <c r="AS9" s="256"/>
      <c r="AT9" s="256"/>
      <c r="AU9" s="256"/>
      <c r="AV9" s="256"/>
      <c r="AW9" s="256">
        <v>2651591</v>
      </c>
      <c r="AX9" s="256"/>
      <c r="AY9" s="256"/>
      <c r="AZ9" s="256"/>
      <c r="BA9" s="256"/>
      <c r="BB9" s="256"/>
      <c r="BC9" s="256"/>
      <c r="BD9" s="256"/>
      <c r="BE9" s="256"/>
      <c r="BF9" s="256"/>
      <c r="BG9" s="256"/>
      <c r="BH9" s="256">
        <v>173</v>
      </c>
      <c r="BI9" s="256"/>
      <c r="BJ9" s="256"/>
      <c r="BK9" s="256"/>
      <c r="BL9" s="256"/>
      <c r="BM9" s="256"/>
      <c r="BN9" s="256"/>
      <c r="BO9" s="256">
        <v>2679527</v>
      </c>
      <c r="BP9" s="256"/>
      <c r="BQ9" s="256"/>
      <c r="BR9" s="256"/>
      <c r="BS9" s="256"/>
      <c r="BT9" s="256"/>
      <c r="BU9" s="256"/>
      <c r="BV9" s="256"/>
      <c r="BW9" s="256"/>
      <c r="BX9" s="256"/>
      <c r="BY9" s="256"/>
      <c r="BZ9" s="256">
        <v>129</v>
      </c>
      <c r="CA9" s="256"/>
      <c r="CB9" s="256"/>
      <c r="CC9" s="256"/>
      <c r="CD9" s="256"/>
      <c r="CE9" s="256"/>
      <c r="CF9" s="256"/>
      <c r="CG9" s="256">
        <v>2128304</v>
      </c>
      <c r="CH9" s="256"/>
      <c r="CI9" s="256"/>
      <c r="CJ9" s="256"/>
      <c r="CK9" s="256"/>
      <c r="CL9" s="256"/>
      <c r="CM9" s="256"/>
      <c r="CN9" s="256"/>
      <c r="CO9" s="256"/>
      <c r="CP9" s="256"/>
      <c r="CQ9" s="256"/>
      <c r="CR9" s="256">
        <v>133</v>
      </c>
      <c r="CS9" s="256"/>
      <c r="CT9" s="256"/>
      <c r="CU9" s="256"/>
      <c r="CV9" s="256"/>
      <c r="CW9" s="256"/>
      <c r="CX9" s="256"/>
      <c r="CY9" s="256">
        <v>2324543</v>
      </c>
      <c r="CZ9" s="256"/>
      <c r="DA9" s="256"/>
      <c r="DB9" s="256"/>
      <c r="DC9" s="256"/>
      <c r="DD9" s="256"/>
      <c r="DE9" s="256"/>
      <c r="DF9" s="256"/>
      <c r="DG9" s="256"/>
      <c r="DH9" s="256"/>
      <c r="DI9" s="256"/>
      <c r="DJ9" s="256">
        <v>92</v>
      </c>
      <c r="DK9" s="256"/>
      <c r="DL9" s="256"/>
      <c r="DM9" s="256"/>
      <c r="DN9" s="256"/>
      <c r="DO9" s="256"/>
      <c r="DP9" s="256"/>
      <c r="DQ9" s="256">
        <v>1702984</v>
      </c>
      <c r="DR9" s="256"/>
      <c r="DS9" s="256"/>
      <c r="DT9" s="256"/>
      <c r="DU9" s="256"/>
      <c r="DV9" s="256"/>
      <c r="DW9" s="256"/>
      <c r="DX9" s="256"/>
      <c r="DY9" s="256"/>
      <c r="DZ9" s="256"/>
      <c r="EA9" s="257"/>
      <c r="FG9" s="4" t="s">
        <v>39</v>
      </c>
      <c r="FH9" s="4" t="s">
        <v>39</v>
      </c>
      <c r="FI9" s="4" t="s">
        <v>39</v>
      </c>
      <c r="FJ9" s="4" t="s">
        <v>39</v>
      </c>
      <c r="FK9" s="4" t="s">
        <v>39</v>
      </c>
      <c r="FL9" s="4" t="s">
        <v>39</v>
      </c>
    </row>
    <row r="10" spans="1:168" ht="28.5" customHeight="1">
      <c r="A10" s="229"/>
      <c r="B10" s="230"/>
      <c r="C10" s="230"/>
      <c r="D10" s="231"/>
      <c r="E10" s="32"/>
      <c r="F10" s="21"/>
      <c r="G10" s="21"/>
      <c r="H10" s="21"/>
      <c r="I10" s="21"/>
      <c r="J10" s="21"/>
      <c r="K10" s="21"/>
      <c r="L10" s="232"/>
      <c r="M10" s="233"/>
      <c r="N10" s="106" t="s">
        <v>100</v>
      </c>
      <c r="O10" s="106"/>
      <c r="P10" s="106"/>
      <c r="Q10" s="106"/>
      <c r="R10" s="106"/>
      <c r="S10" s="106"/>
      <c r="T10" s="106"/>
      <c r="U10" s="106"/>
      <c r="V10" s="106"/>
      <c r="W10" s="234"/>
      <c r="X10" s="255">
        <v>17</v>
      </c>
      <c r="Y10" s="256"/>
      <c r="Z10" s="256"/>
      <c r="AA10" s="256"/>
      <c r="AB10" s="256"/>
      <c r="AC10" s="256"/>
      <c r="AD10" s="256"/>
      <c r="AE10" s="256">
        <v>229647</v>
      </c>
      <c r="AF10" s="256"/>
      <c r="AG10" s="256"/>
      <c r="AH10" s="256"/>
      <c r="AI10" s="256"/>
      <c r="AJ10" s="256"/>
      <c r="AK10" s="256"/>
      <c r="AL10" s="256"/>
      <c r="AM10" s="256"/>
      <c r="AN10" s="256"/>
      <c r="AO10" s="256"/>
      <c r="AP10" s="256">
        <v>15</v>
      </c>
      <c r="AQ10" s="256"/>
      <c r="AR10" s="256"/>
      <c r="AS10" s="256"/>
      <c r="AT10" s="256"/>
      <c r="AU10" s="256"/>
      <c r="AV10" s="256"/>
      <c r="AW10" s="256">
        <v>216471</v>
      </c>
      <c r="AX10" s="256"/>
      <c r="AY10" s="256"/>
      <c r="AZ10" s="256"/>
      <c r="BA10" s="256"/>
      <c r="BB10" s="256"/>
      <c r="BC10" s="256"/>
      <c r="BD10" s="256"/>
      <c r="BE10" s="256"/>
      <c r="BF10" s="256"/>
      <c r="BG10" s="256"/>
      <c r="BH10" s="256">
        <v>13</v>
      </c>
      <c r="BI10" s="256"/>
      <c r="BJ10" s="256"/>
      <c r="BK10" s="256"/>
      <c r="BL10" s="256"/>
      <c r="BM10" s="256"/>
      <c r="BN10" s="256"/>
      <c r="BO10" s="256">
        <v>200911</v>
      </c>
      <c r="BP10" s="256"/>
      <c r="BQ10" s="256"/>
      <c r="BR10" s="256"/>
      <c r="BS10" s="256"/>
      <c r="BT10" s="256"/>
      <c r="BU10" s="256"/>
      <c r="BV10" s="256"/>
      <c r="BW10" s="256"/>
      <c r="BX10" s="256"/>
      <c r="BY10" s="256"/>
      <c r="BZ10" s="256">
        <v>12</v>
      </c>
      <c r="CA10" s="256"/>
      <c r="CB10" s="256"/>
      <c r="CC10" s="256"/>
      <c r="CD10" s="256"/>
      <c r="CE10" s="256"/>
      <c r="CF10" s="256"/>
      <c r="CG10" s="256">
        <v>196755</v>
      </c>
      <c r="CH10" s="256"/>
      <c r="CI10" s="256"/>
      <c r="CJ10" s="256"/>
      <c r="CK10" s="256"/>
      <c r="CL10" s="256"/>
      <c r="CM10" s="256"/>
      <c r="CN10" s="256"/>
      <c r="CO10" s="256"/>
      <c r="CP10" s="256"/>
      <c r="CQ10" s="256"/>
      <c r="CR10" s="256">
        <v>8</v>
      </c>
      <c r="CS10" s="256"/>
      <c r="CT10" s="256"/>
      <c r="CU10" s="256"/>
      <c r="CV10" s="256"/>
      <c r="CW10" s="256"/>
      <c r="CX10" s="256"/>
      <c r="CY10" s="256">
        <v>139517</v>
      </c>
      <c r="CZ10" s="256"/>
      <c r="DA10" s="256"/>
      <c r="DB10" s="256"/>
      <c r="DC10" s="256"/>
      <c r="DD10" s="256"/>
      <c r="DE10" s="256"/>
      <c r="DF10" s="256"/>
      <c r="DG10" s="256"/>
      <c r="DH10" s="256"/>
      <c r="DI10" s="256"/>
      <c r="DJ10" s="256">
        <v>10</v>
      </c>
      <c r="DK10" s="256"/>
      <c r="DL10" s="256"/>
      <c r="DM10" s="256"/>
      <c r="DN10" s="256"/>
      <c r="DO10" s="256"/>
      <c r="DP10" s="256"/>
      <c r="DQ10" s="256">
        <v>185230</v>
      </c>
      <c r="DR10" s="256"/>
      <c r="DS10" s="256"/>
      <c r="DT10" s="256"/>
      <c r="DU10" s="256"/>
      <c r="DV10" s="256"/>
      <c r="DW10" s="256"/>
      <c r="DX10" s="256"/>
      <c r="DY10" s="256"/>
      <c r="DZ10" s="256"/>
      <c r="EA10" s="257"/>
      <c r="FG10" s="4" t="s">
        <v>39</v>
      </c>
      <c r="FH10" s="4" t="s">
        <v>39</v>
      </c>
      <c r="FI10" s="4" t="s">
        <v>39</v>
      </c>
      <c r="FJ10" s="4" t="s">
        <v>39</v>
      </c>
      <c r="FK10" s="4" t="s">
        <v>39</v>
      </c>
      <c r="FL10" s="4" t="s">
        <v>39</v>
      </c>
    </row>
    <row r="11" spans="1:168" ht="28.5" customHeight="1">
      <c r="A11" s="229"/>
      <c r="B11" s="230"/>
      <c r="C11" s="230"/>
      <c r="D11" s="231"/>
      <c r="E11" s="237"/>
      <c r="F11" s="83"/>
      <c r="G11" s="83"/>
      <c r="H11" s="83"/>
      <c r="I11" s="83"/>
      <c r="J11" s="83"/>
      <c r="K11" s="83"/>
      <c r="L11" s="239"/>
      <c r="M11" s="233"/>
      <c r="N11" s="106" t="s">
        <v>31</v>
      </c>
      <c r="O11" s="106"/>
      <c r="P11" s="106"/>
      <c r="Q11" s="106"/>
      <c r="R11" s="106"/>
      <c r="S11" s="106"/>
      <c r="T11" s="106"/>
      <c r="U11" s="106"/>
      <c r="V11" s="106"/>
      <c r="W11" s="234"/>
      <c r="X11" s="255">
        <v>41</v>
      </c>
      <c r="Y11" s="256"/>
      <c r="Z11" s="256"/>
      <c r="AA11" s="256"/>
      <c r="AB11" s="256"/>
      <c r="AC11" s="256"/>
      <c r="AD11" s="256"/>
      <c r="AE11" s="256">
        <v>553516</v>
      </c>
      <c r="AF11" s="256"/>
      <c r="AG11" s="256"/>
      <c r="AH11" s="256"/>
      <c r="AI11" s="256"/>
      <c r="AJ11" s="256"/>
      <c r="AK11" s="256"/>
      <c r="AL11" s="256"/>
      <c r="AM11" s="256"/>
      <c r="AN11" s="256"/>
      <c r="AO11" s="256"/>
      <c r="AP11" s="256">
        <v>23</v>
      </c>
      <c r="AQ11" s="256"/>
      <c r="AR11" s="256"/>
      <c r="AS11" s="256"/>
      <c r="AT11" s="256"/>
      <c r="AU11" s="256"/>
      <c r="AV11" s="256"/>
      <c r="AW11" s="256">
        <v>333967</v>
      </c>
      <c r="AX11" s="256"/>
      <c r="AY11" s="256"/>
      <c r="AZ11" s="256"/>
      <c r="BA11" s="256"/>
      <c r="BB11" s="256"/>
      <c r="BC11" s="256"/>
      <c r="BD11" s="256"/>
      <c r="BE11" s="256"/>
      <c r="BF11" s="256"/>
      <c r="BG11" s="256"/>
      <c r="BH11" s="256">
        <v>24</v>
      </c>
      <c r="BI11" s="256"/>
      <c r="BJ11" s="256"/>
      <c r="BK11" s="256"/>
      <c r="BL11" s="256"/>
      <c r="BM11" s="256"/>
      <c r="BN11" s="256"/>
      <c r="BO11" s="256">
        <v>371606</v>
      </c>
      <c r="BP11" s="256"/>
      <c r="BQ11" s="256"/>
      <c r="BR11" s="256"/>
      <c r="BS11" s="256"/>
      <c r="BT11" s="256"/>
      <c r="BU11" s="256"/>
      <c r="BV11" s="256"/>
      <c r="BW11" s="256"/>
      <c r="BX11" s="256"/>
      <c r="BY11" s="256"/>
      <c r="BZ11" s="256">
        <v>21</v>
      </c>
      <c r="CA11" s="256"/>
      <c r="CB11" s="256"/>
      <c r="CC11" s="256"/>
      <c r="CD11" s="256"/>
      <c r="CE11" s="256"/>
      <c r="CF11" s="256"/>
      <c r="CG11" s="256">
        <v>344060</v>
      </c>
      <c r="CH11" s="256"/>
      <c r="CI11" s="256"/>
      <c r="CJ11" s="256"/>
      <c r="CK11" s="256"/>
      <c r="CL11" s="256"/>
      <c r="CM11" s="256"/>
      <c r="CN11" s="256"/>
      <c r="CO11" s="256"/>
      <c r="CP11" s="256"/>
      <c r="CQ11" s="256"/>
      <c r="CR11" s="256">
        <v>12</v>
      </c>
      <c r="CS11" s="256"/>
      <c r="CT11" s="256"/>
      <c r="CU11" s="256"/>
      <c r="CV11" s="256"/>
      <c r="CW11" s="256"/>
      <c r="CX11" s="256"/>
      <c r="CY11" s="256">
        <v>208680</v>
      </c>
      <c r="CZ11" s="256"/>
      <c r="DA11" s="256"/>
      <c r="DB11" s="256"/>
      <c r="DC11" s="256"/>
      <c r="DD11" s="256"/>
      <c r="DE11" s="256"/>
      <c r="DF11" s="256"/>
      <c r="DG11" s="256"/>
      <c r="DH11" s="256"/>
      <c r="DI11" s="256"/>
      <c r="DJ11" s="256">
        <v>11</v>
      </c>
      <c r="DK11" s="256"/>
      <c r="DL11" s="256"/>
      <c r="DM11" s="256"/>
      <c r="DN11" s="256"/>
      <c r="DO11" s="256"/>
      <c r="DP11" s="256"/>
      <c r="DQ11" s="256">
        <v>201693</v>
      </c>
      <c r="DR11" s="256"/>
      <c r="DS11" s="256"/>
      <c r="DT11" s="256"/>
      <c r="DU11" s="256"/>
      <c r="DV11" s="256"/>
      <c r="DW11" s="256"/>
      <c r="DX11" s="256"/>
      <c r="DY11" s="256"/>
      <c r="DZ11" s="256"/>
      <c r="EA11" s="257"/>
      <c r="FG11" s="4" t="s">
        <v>39</v>
      </c>
      <c r="FH11" s="4" t="s">
        <v>39</v>
      </c>
      <c r="FI11" s="4" t="s">
        <v>39</v>
      </c>
      <c r="FJ11" s="4" t="s">
        <v>39</v>
      </c>
      <c r="FK11" s="4" t="s">
        <v>39</v>
      </c>
      <c r="FL11" s="4" t="s">
        <v>39</v>
      </c>
    </row>
    <row r="12" spans="1:168" ht="28.5" customHeight="1">
      <c r="A12" s="240"/>
      <c r="B12" s="241"/>
      <c r="C12" s="241"/>
      <c r="D12" s="242"/>
      <c r="E12" s="243" t="s">
        <v>101</v>
      </c>
      <c r="F12" s="106"/>
      <c r="G12" s="106"/>
      <c r="H12" s="106"/>
      <c r="I12" s="106"/>
      <c r="J12" s="106"/>
      <c r="K12" s="106"/>
      <c r="L12" s="106"/>
      <c r="M12" s="106"/>
      <c r="N12" s="106"/>
      <c r="O12" s="106"/>
      <c r="P12" s="106"/>
      <c r="Q12" s="106"/>
      <c r="R12" s="106"/>
      <c r="S12" s="106"/>
      <c r="T12" s="106"/>
      <c r="U12" s="106"/>
      <c r="V12" s="106"/>
      <c r="W12" s="244"/>
      <c r="X12" s="255">
        <v>11916</v>
      </c>
      <c r="Y12" s="256"/>
      <c r="Z12" s="256"/>
      <c r="AA12" s="256"/>
      <c r="AB12" s="256"/>
      <c r="AC12" s="256"/>
      <c r="AD12" s="256"/>
      <c r="AE12" s="256">
        <v>160509939</v>
      </c>
      <c r="AF12" s="256"/>
      <c r="AG12" s="256"/>
      <c r="AH12" s="256"/>
      <c r="AI12" s="256"/>
      <c r="AJ12" s="256"/>
      <c r="AK12" s="256"/>
      <c r="AL12" s="256"/>
      <c r="AM12" s="256"/>
      <c r="AN12" s="256"/>
      <c r="AO12" s="256"/>
      <c r="AP12" s="256">
        <v>7915</v>
      </c>
      <c r="AQ12" s="256"/>
      <c r="AR12" s="256"/>
      <c r="AS12" s="256"/>
      <c r="AT12" s="256"/>
      <c r="AU12" s="256"/>
      <c r="AV12" s="256"/>
      <c r="AW12" s="256">
        <v>114534870</v>
      </c>
      <c r="AX12" s="256"/>
      <c r="AY12" s="256"/>
      <c r="AZ12" s="256"/>
      <c r="BA12" s="256"/>
      <c r="BB12" s="256"/>
      <c r="BC12" s="256"/>
      <c r="BD12" s="256"/>
      <c r="BE12" s="256"/>
      <c r="BF12" s="256"/>
      <c r="BG12" s="256"/>
      <c r="BH12" s="256">
        <v>5603</v>
      </c>
      <c r="BI12" s="256"/>
      <c r="BJ12" s="256"/>
      <c r="BK12" s="256"/>
      <c r="BL12" s="256"/>
      <c r="BM12" s="256"/>
      <c r="BN12" s="256"/>
      <c r="BO12" s="256">
        <v>86738936</v>
      </c>
      <c r="BP12" s="256"/>
      <c r="BQ12" s="256"/>
      <c r="BR12" s="256"/>
      <c r="BS12" s="256"/>
      <c r="BT12" s="256"/>
      <c r="BU12" s="256"/>
      <c r="BV12" s="256"/>
      <c r="BW12" s="256"/>
      <c r="BX12" s="256"/>
      <c r="BY12" s="256"/>
      <c r="BZ12" s="256">
        <v>3951</v>
      </c>
      <c r="CA12" s="256"/>
      <c r="CB12" s="256"/>
      <c r="CC12" s="256"/>
      <c r="CD12" s="256"/>
      <c r="CE12" s="256"/>
      <c r="CF12" s="256"/>
      <c r="CG12" s="256">
        <v>65065186</v>
      </c>
      <c r="CH12" s="256"/>
      <c r="CI12" s="256"/>
      <c r="CJ12" s="256"/>
      <c r="CK12" s="256"/>
      <c r="CL12" s="256"/>
      <c r="CM12" s="256"/>
      <c r="CN12" s="256"/>
      <c r="CO12" s="256"/>
      <c r="CP12" s="256"/>
      <c r="CQ12" s="256"/>
      <c r="CR12" s="256">
        <v>2983</v>
      </c>
      <c r="CS12" s="256"/>
      <c r="CT12" s="256"/>
      <c r="CU12" s="256"/>
      <c r="CV12" s="256"/>
      <c r="CW12" s="256"/>
      <c r="CX12" s="256"/>
      <c r="CY12" s="256">
        <v>52132597</v>
      </c>
      <c r="CZ12" s="256"/>
      <c r="DA12" s="256"/>
      <c r="DB12" s="256"/>
      <c r="DC12" s="256"/>
      <c r="DD12" s="256"/>
      <c r="DE12" s="256"/>
      <c r="DF12" s="256"/>
      <c r="DG12" s="256"/>
      <c r="DH12" s="256"/>
      <c r="DI12" s="256"/>
      <c r="DJ12" s="256">
        <v>2244</v>
      </c>
      <c r="DK12" s="256"/>
      <c r="DL12" s="256"/>
      <c r="DM12" s="256"/>
      <c r="DN12" s="256"/>
      <c r="DO12" s="256"/>
      <c r="DP12" s="256"/>
      <c r="DQ12" s="256">
        <v>41457564</v>
      </c>
      <c r="DR12" s="256"/>
      <c r="DS12" s="256"/>
      <c r="DT12" s="256"/>
      <c r="DU12" s="256"/>
      <c r="DV12" s="256"/>
      <c r="DW12" s="256"/>
      <c r="DX12" s="256"/>
      <c r="DY12" s="256"/>
      <c r="DZ12" s="256"/>
      <c r="EA12" s="257"/>
      <c r="FG12" s="4" t="s">
        <v>39</v>
      </c>
      <c r="FH12" s="4" t="s">
        <v>39</v>
      </c>
      <c r="FI12" s="4" t="s">
        <v>39</v>
      </c>
      <c r="FJ12" s="4" t="s">
        <v>39</v>
      </c>
      <c r="FK12" s="4" t="s">
        <v>39</v>
      </c>
      <c r="FL12" s="4" t="s">
        <v>39</v>
      </c>
    </row>
    <row r="13" spans="1:168" ht="28.5" customHeight="1">
      <c r="A13" s="245" t="s">
        <v>102</v>
      </c>
      <c r="B13" s="246"/>
      <c r="C13" s="246"/>
      <c r="D13" s="247"/>
      <c r="E13" s="32"/>
      <c r="F13" s="21" t="s">
        <v>25</v>
      </c>
      <c r="G13" s="21"/>
      <c r="H13" s="21"/>
      <c r="I13" s="21"/>
      <c r="J13" s="21"/>
      <c r="K13" s="21"/>
      <c r="L13" s="232"/>
      <c r="M13" s="237"/>
      <c r="N13" s="83" t="s">
        <v>26</v>
      </c>
      <c r="O13" s="83"/>
      <c r="P13" s="83"/>
      <c r="Q13" s="83"/>
      <c r="R13" s="83"/>
      <c r="S13" s="83"/>
      <c r="T13" s="83"/>
      <c r="U13" s="83"/>
      <c r="V13" s="83"/>
      <c r="W13" s="238"/>
      <c r="X13" s="255">
        <v>7843</v>
      </c>
      <c r="Y13" s="256"/>
      <c r="Z13" s="256"/>
      <c r="AA13" s="256"/>
      <c r="AB13" s="256"/>
      <c r="AC13" s="256"/>
      <c r="AD13" s="256"/>
      <c r="AE13" s="256">
        <v>105603629</v>
      </c>
      <c r="AF13" s="256"/>
      <c r="AG13" s="256"/>
      <c r="AH13" s="256"/>
      <c r="AI13" s="256"/>
      <c r="AJ13" s="256"/>
      <c r="AK13" s="256"/>
      <c r="AL13" s="256"/>
      <c r="AM13" s="256"/>
      <c r="AN13" s="256"/>
      <c r="AO13" s="256"/>
      <c r="AP13" s="256">
        <v>5321</v>
      </c>
      <c r="AQ13" s="256"/>
      <c r="AR13" s="256"/>
      <c r="AS13" s="256"/>
      <c r="AT13" s="256"/>
      <c r="AU13" s="256"/>
      <c r="AV13" s="256"/>
      <c r="AW13" s="256">
        <v>77039611</v>
      </c>
      <c r="AX13" s="256"/>
      <c r="AY13" s="256"/>
      <c r="AZ13" s="256"/>
      <c r="BA13" s="256"/>
      <c r="BB13" s="256"/>
      <c r="BC13" s="256"/>
      <c r="BD13" s="256"/>
      <c r="BE13" s="256"/>
      <c r="BF13" s="256"/>
      <c r="BG13" s="256"/>
      <c r="BH13" s="256">
        <v>3446</v>
      </c>
      <c r="BI13" s="256"/>
      <c r="BJ13" s="256"/>
      <c r="BK13" s="256"/>
      <c r="BL13" s="256"/>
      <c r="BM13" s="256"/>
      <c r="BN13" s="256"/>
      <c r="BO13" s="256">
        <v>53366005</v>
      </c>
      <c r="BP13" s="256"/>
      <c r="BQ13" s="256"/>
      <c r="BR13" s="256"/>
      <c r="BS13" s="256"/>
      <c r="BT13" s="256"/>
      <c r="BU13" s="256"/>
      <c r="BV13" s="256"/>
      <c r="BW13" s="256"/>
      <c r="BX13" s="256"/>
      <c r="BY13" s="256"/>
      <c r="BZ13" s="256">
        <v>2925</v>
      </c>
      <c r="CA13" s="256"/>
      <c r="CB13" s="256"/>
      <c r="CC13" s="256"/>
      <c r="CD13" s="256"/>
      <c r="CE13" s="256"/>
      <c r="CF13" s="256"/>
      <c r="CG13" s="256">
        <v>48171166</v>
      </c>
      <c r="CH13" s="256"/>
      <c r="CI13" s="256"/>
      <c r="CJ13" s="256"/>
      <c r="CK13" s="256"/>
      <c r="CL13" s="256"/>
      <c r="CM13" s="256"/>
      <c r="CN13" s="256"/>
      <c r="CO13" s="256"/>
      <c r="CP13" s="256"/>
      <c r="CQ13" s="256"/>
      <c r="CR13" s="256">
        <v>1981</v>
      </c>
      <c r="CS13" s="256"/>
      <c r="CT13" s="256"/>
      <c r="CU13" s="256"/>
      <c r="CV13" s="256"/>
      <c r="CW13" s="256"/>
      <c r="CX13" s="256"/>
      <c r="CY13" s="256">
        <v>34567656</v>
      </c>
      <c r="CZ13" s="256"/>
      <c r="DA13" s="256"/>
      <c r="DB13" s="256"/>
      <c r="DC13" s="256"/>
      <c r="DD13" s="256"/>
      <c r="DE13" s="256"/>
      <c r="DF13" s="256"/>
      <c r="DG13" s="256"/>
      <c r="DH13" s="256"/>
      <c r="DI13" s="256"/>
      <c r="DJ13" s="256">
        <v>1467</v>
      </c>
      <c r="DK13" s="256"/>
      <c r="DL13" s="256"/>
      <c r="DM13" s="256"/>
      <c r="DN13" s="256"/>
      <c r="DO13" s="256"/>
      <c r="DP13" s="256"/>
      <c r="DQ13" s="256">
        <v>27132566</v>
      </c>
      <c r="DR13" s="256"/>
      <c r="DS13" s="256"/>
      <c r="DT13" s="256"/>
      <c r="DU13" s="256"/>
      <c r="DV13" s="256"/>
      <c r="DW13" s="256"/>
      <c r="DX13" s="256"/>
      <c r="DY13" s="256"/>
      <c r="DZ13" s="256"/>
      <c r="EA13" s="257"/>
      <c r="FG13" s="4" t="s">
        <v>39</v>
      </c>
      <c r="FH13" s="4" t="s">
        <v>39</v>
      </c>
      <c r="FI13" s="4" t="s">
        <v>39</v>
      </c>
      <c r="FJ13" s="4" t="s">
        <v>39</v>
      </c>
      <c r="FK13" s="4" t="s">
        <v>39</v>
      </c>
      <c r="FL13" s="4" t="s">
        <v>39</v>
      </c>
    </row>
    <row r="14" spans="1:168" ht="28.5" customHeight="1">
      <c r="A14" s="229"/>
      <c r="B14" s="230"/>
      <c r="C14" s="230"/>
      <c r="D14" s="231"/>
      <c r="E14" s="32"/>
      <c r="F14" s="21"/>
      <c r="G14" s="21"/>
      <c r="H14" s="21"/>
      <c r="I14" s="21"/>
      <c r="J14" s="21"/>
      <c r="K14" s="21"/>
      <c r="L14" s="232"/>
      <c r="M14" s="233"/>
      <c r="N14" s="106" t="s">
        <v>100</v>
      </c>
      <c r="O14" s="106"/>
      <c r="P14" s="106"/>
      <c r="Q14" s="106"/>
      <c r="R14" s="106"/>
      <c r="S14" s="106"/>
      <c r="T14" s="106"/>
      <c r="U14" s="106"/>
      <c r="V14" s="106"/>
      <c r="W14" s="234"/>
      <c r="X14" s="255">
        <v>255</v>
      </c>
      <c r="Y14" s="256"/>
      <c r="Z14" s="256"/>
      <c r="AA14" s="256"/>
      <c r="AB14" s="256"/>
      <c r="AC14" s="256"/>
      <c r="AD14" s="256"/>
      <c r="AE14" s="256">
        <v>3450324</v>
      </c>
      <c r="AF14" s="256"/>
      <c r="AG14" s="256"/>
      <c r="AH14" s="256"/>
      <c r="AI14" s="256"/>
      <c r="AJ14" s="256"/>
      <c r="AK14" s="256"/>
      <c r="AL14" s="256"/>
      <c r="AM14" s="256"/>
      <c r="AN14" s="256"/>
      <c r="AO14" s="256"/>
      <c r="AP14" s="256">
        <v>195</v>
      </c>
      <c r="AQ14" s="256"/>
      <c r="AR14" s="256"/>
      <c r="AS14" s="256"/>
      <c r="AT14" s="256"/>
      <c r="AU14" s="256"/>
      <c r="AV14" s="256"/>
      <c r="AW14" s="256">
        <v>2833661</v>
      </c>
      <c r="AX14" s="256"/>
      <c r="AY14" s="256"/>
      <c r="AZ14" s="256"/>
      <c r="BA14" s="256"/>
      <c r="BB14" s="256"/>
      <c r="BC14" s="256"/>
      <c r="BD14" s="256"/>
      <c r="BE14" s="256"/>
      <c r="BF14" s="256"/>
      <c r="BG14" s="256"/>
      <c r="BH14" s="256">
        <v>147</v>
      </c>
      <c r="BI14" s="256"/>
      <c r="BJ14" s="256"/>
      <c r="BK14" s="256"/>
      <c r="BL14" s="256"/>
      <c r="BM14" s="256"/>
      <c r="BN14" s="256"/>
      <c r="BO14" s="256">
        <v>2271512</v>
      </c>
      <c r="BP14" s="256"/>
      <c r="BQ14" s="256"/>
      <c r="BR14" s="256"/>
      <c r="BS14" s="256"/>
      <c r="BT14" s="256"/>
      <c r="BU14" s="256"/>
      <c r="BV14" s="256"/>
      <c r="BW14" s="256"/>
      <c r="BX14" s="256"/>
      <c r="BY14" s="256"/>
      <c r="BZ14" s="256">
        <v>162</v>
      </c>
      <c r="CA14" s="256"/>
      <c r="CB14" s="256"/>
      <c r="CC14" s="256"/>
      <c r="CD14" s="256"/>
      <c r="CE14" s="256"/>
      <c r="CF14" s="256"/>
      <c r="CG14" s="256">
        <v>2663520</v>
      </c>
      <c r="CH14" s="256"/>
      <c r="CI14" s="256"/>
      <c r="CJ14" s="256"/>
      <c r="CK14" s="256"/>
      <c r="CL14" s="256"/>
      <c r="CM14" s="256"/>
      <c r="CN14" s="256"/>
      <c r="CO14" s="256"/>
      <c r="CP14" s="256"/>
      <c r="CQ14" s="256"/>
      <c r="CR14" s="256">
        <v>82</v>
      </c>
      <c r="CS14" s="256"/>
      <c r="CT14" s="256"/>
      <c r="CU14" s="256"/>
      <c r="CV14" s="256"/>
      <c r="CW14" s="256"/>
      <c r="CX14" s="256"/>
      <c r="CY14" s="256">
        <v>1440586</v>
      </c>
      <c r="CZ14" s="256"/>
      <c r="DA14" s="256"/>
      <c r="DB14" s="256"/>
      <c r="DC14" s="256"/>
      <c r="DD14" s="256"/>
      <c r="DE14" s="256"/>
      <c r="DF14" s="256"/>
      <c r="DG14" s="256"/>
      <c r="DH14" s="256"/>
      <c r="DI14" s="256"/>
      <c r="DJ14" s="256">
        <v>90</v>
      </c>
      <c r="DK14" s="256"/>
      <c r="DL14" s="256"/>
      <c r="DM14" s="256"/>
      <c r="DN14" s="256"/>
      <c r="DO14" s="256"/>
      <c r="DP14" s="256"/>
      <c r="DQ14" s="256">
        <v>1663396</v>
      </c>
      <c r="DR14" s="256"/>
      <c r="DS14" s="256"/>
      <c r="DT14" s="256"/>
      <c r="DU14" s="256"/>
      <c r="DV14" s="256"/>
      <c r="DW14" s="256"/>
      <c r="DX14" s="256"/>
      <c r="DY14" s="256"/>
      <c r="DZ14" s="256"/>
      <c r="EA14" s="257"/>
      <c r="FG14" s="4" t="s">
        <v>39</v>
      </c>
      <c r="FH14" s="4" t="s">
        <v>39</v>
      </c>
      <c r="FI14" s="4" t="s">
        <v>39</v>
      </c>
      <c r="FJ14" s="4" t="s">
        <v>39</v>
      </c>
      <c r="FK14" s="4" t="s">
        <v>39</v>
      </c>
      <c r="FL14" s="4" t="s">
        <v>39</v>
      </c>
    </row>
    <row r="15" spans="1:168" ht="28.5" customHeight="1">
      <c r="A15" s="229"/>
      <c r="B15" s="230"/>
      <c r="C15" s="230"/>
      <c r="D15" s="231"/>
      <c r="E15" s="235"/>
      <c r="F15" s="83"/>
      <c r="G15" s="83"/>
      <c r="H15" s="83"/>
      <c r="I15" s="83"/>
      <c r="J15" s="83"/>
      <c r="K15" s="83"/>
      <c r="L15" s="236"/>
      <c r="M15" s="233"/>
      <c r="N15" s="106" t="s">
        <v>31</v>
      </c>
      <c r="O15" s="106"/>
      <c r="P15" s="106"/>
      <c r="Q15" s="106"/>
      <c r="R15" s="106"/>
      <c r="S15" s="106"/>
      <c r="T15" s="106"/>
      <c r="U15" s="106"/>
      <c r="V15" s="106"/>
      <c r="W15" s="234"/>
      <c r="X15" s="255">
        <v>726</v>
      </c>
      <c r="Y15" s="256"/>
      <c r="Z15" s="256"/>
      <c r="AA15" s="256"/>
      <c r="AB15" s="256"/>
      <c r="AC15" s="256"/>
      <c r="AD15" s="256"/>
      <c r="AE15" s="256">
        <v>9787958</v>
      </c>
      <c r="AF15" s="256"/>
      <c r="AG15" s="256"/>
      <c r="AH15" s="256"/>
      <c r="AI15" s="256"/>
      <c r="AJ15" s="256"/>
      <c r="AK15" s="256"/>
      <c r="AL15" s="256"/>
      <c r="AM15" s="256"/>
      <c r="AN15" s="256"/>
      <c r="AO15" s="256"/>
      <c r="AP15" s="256">
        <v>750</v>
      </c>
      <c r="AQ15" s="256"/>
      <c r="AR15" s="256"/>
      <c r="AS15" s="256"/>
      <c r="AT15" s="256"/>
      <c r="AU15" s="256"/>
      <c r="AV15" s="256"/>
      <c r="AW15" s="256">
        <v>10879437</v>
      </c>
      <c r="AX15" s="256"/>
      <c r="AY15" s="256"/>
      <c r="AZ15" s="256"/>
      <c r="BA15" s="256"/>
      <c r="BB15" s="256"/>
      <c r="BC15" s="256"/>
      <c r="BD15" s="256"/>
      <c r="BE15" s="256"/>
      <c r="BF15" s="256"/>
      <c r="BG15" s="256"/>
      <c r="BH15" s="256">
        <v>799</v>
      </c>
      <c r="BI15" s="256"/>
      <c r="BJ15" s="256"/>
      <c r="BK15" s="256"/>
      <c r="BL15" s="256"/>
      <c r="BM15" s="256"/>
      <c r="BN15" s="256"/>
      <c r="BO15" s="256">
        <v>12412531</v>
      </c>
      <c r="BP15" s="256"/>
      <c r="BQ15" s="256"/>
      <c r="BR15" s="256"/>
      <c r="BS15" s="256"/>
      <c r="BT15" s="256"/>
      <c r="BU15" s="256"/>
      <c r="BV15" s="256"/>
      <c r="BW15" s="256"/>
      <c r="BX15" s="256"/>
      <c r="BY15" s="256"/>
      <c r="BZ15" s="256">
        <v>683</v>
      </c>
      <c r="CA15" s="256"/>
      <c r="CB15" s="256"/>
      <c r="CC15" s="256"/>
      <c r="CD15" s="256"/>
      <c r="CE15" s="256"/>
      <c r="CF15" s="256"/>
      <c r="CG15" s="256">
        <v>11256082</v>
      </c>
      <c r="CH15" s="256"/>
      <c r="CI15" s="256"/>
      <c r="CJ15" s="256"/>
      <c r="CK15" s="256"/>
      <c r="CL15" s="256"/>
      <c r="CM15" s="256"/>
      <c r="CN15" s="256"/>
      <c r="CO15" s="256"/>
      <c r="CP15" s="256"/>
      <c r="CQ15" s="256"/>
      <c r="CR15" s="256">
        <v>598</v>
      </c>
      <c r="CS15" s="256"/>
      <c r="CT15" s="256"/>
      <c r="CU15" s="256"/>
      <c r="CV15" s="256"/>
      <c r="CW15" s="256"/>
      <c r="CX15" s="256"/>
      <c r="CY15" s="256">
        <v>10463208</v>
      </c>
      <c r="CZ15" s="256"/>
      <c r="DA15" s="256"/>
      <c r="DB15" s="256"/>
      <c r="DC15" s="256"/>
      <c r="DD15" s="256"/>
      <c r="DE15" s="256"/>
      <c r="DF15" s="256"/>
      <c r="DG15" s="256"/>
      <c r="DH15" s="256"/>
      <c r="DI15" s="256"/>
      <c r="DJ15" s="256">
        <v>496</v>
      </c>
      <c r="DK15" s="256"/>
      <c r="DL15" s="256"/>
      <c r="DM15" s="256"/>
      <c r="DN15" s="256"/>
      <c r="DO15" s="256"/>
      <c r="DP15" s="256"/>
      <c r="DQ15" s="256">
        <v>9165406</v>
      </c>
      <c r="DR15" s="256"/>
      <c r="DS15" s="256"/>
      <c r="DT15" s="256"/>
      <c r="DU15" s="256"/>
      <c r="DV15" s="256"/>
      <c r="DW15" s="256"/>
      <c r="DX15" s="256"/>
      <c r="DY15" s="256"/>
      <c r="DZ15" s="256"/>
      <c r="EA15" s="257"/>
      <c r="FG15" s="4" t="s">
        <v>39</v>
      </c>
      <c r="FH15" s="4" t="s">
        <v>39</v>
      </c>
      <c r="FI15" s="4" t="s">
        <v>39</v>
      </c>
      <c r="FJ15" s="4" t="s">
        <v>39</v>
      </c>
      <c r="FK15" s="4" t="s">
        <v>39</v>
      </c>
      <c r="FL15" s="4" t="s">
        <v>39</v>
      </c>
    </row>
    <row r="16" spans="1:168" ht="28.5" customHeight="1">
      <c r="A16" s="229"/>
      <c r="B16" s="230"/>
      <c r="C16" s="230"/>
      <c r="D16" s="231"/>
      <c r="E16" s="25"/>
      <c r="F16" s="41" t="s">
        <v>34</v>
      </c>
      <c r="G16" s="41"/>
      <c r="H16" s="41"/>
      <c r="I16" s="41"/>
      <c r="J16" s="41"/>
      <c r="K16" s="41"/>
      <c r="L16" s="175"/>
      <c r="M16" s="237"/>
      <c r="N16" s="83" t="s">
        <v>26</v>
      </c>
      <c r="O16" s="83"/>
      <c r="P16" s="83"/>
      <c r="Q16" s="83"/>
      <c r="R16" s="83"/>
      <c r="S16" s="83"/>
      <c r="T16" s="83"/>
      <c r="U16" s="83"/>
      <c r="V16" s="83"/>
      <c r="W16" s="238"/>
      <c r="X16" s="255">
        <v>2866</v>
      </c>
      <c r="Y16" s="256"/>
      <c r="Z16" s="256"/>
      <c r="AA16" s="256"/>
      <c r="AB16" s="256"/>
      <c r="AC16" s="256"/>
      <c r="AD16" s="256"/>
      <c r="AE16" s="256">
        <v>38623612</v>
      </c>
      <c r="AF16" s="256"/>
      <c r="AG16" s="256"/>
      <c r="AH16" s="256"/>
      <c r="AI16" s="256"/>
      <c r="AJ16" s="256"/>
      <c r="AK16" s="256"/>
      <c r="AL16" s="256"/>
      <c r="AM16" s="256"/>
      <c r="AN16" s="256"/>
      <c r="AO16" s="256"/>
      <c r="AP16" s="256">
        <v>2571</v>
      </c>
      <c r="AQ16" s="256"/>
      <c r="AR16" s="256"/>
      <c r="AS16" s="256"/>
      <c r="AT16" s="256"/>
      <c r="AU16" s="256"/>
      <c r="AV16" s="256"/>
      <c r="AW16" s="256">
        <v>37242326</v>
      </c>
      <c r="AX16" s="256"/>
      <c r="AY16" s="256"/>
      <c r="AZ16" s="256"/>
      <c r="BA16" s="256"/>
      <c r="BB16" s="256"/>
      <c r="BC16" s="256"/>
      <c r="BD16" s="256"/>
      <c r="BE16" s="256"/>
      <c r="BF16" s="256"/>
      <c r="BG16" s="256"/>
      <c r="BH16" s="256">
        <v>1650</v>
      </c>
      <c r="BI16" s="256"/>
      <c r="BJ16" s="256"/>
      <c r="BK16" s="256"/>
      <c r="BL16" s="256"/>
      <c r="BM16" s="256"/>
      <c r="BN16" s="256"/>
      <c r="BO16" s="256">
        <v>25565882</v>
      </c>
      <c r="BP16" s="256"/>
      <c r="BQ16" s="256"/>
      <c r="BR16" s="256"/>
      <c r="BS16" s="256"/>
      <c r="BT16" s="256"/>
      <c r="BU16" s="256"/>
      <c r="BV16" s="256"/>
      <c r="BW16" s="256"/>
      <c r="BX16" s="256"/>
      <c r="BY16" s="256"/>
      <c r="BZ16" s="256">
        <v>1259</v>
      </c>
      <c r="CA16" s="256"/>
      <c r="CB16" s="256"/>
      <c r="CC16" s="256"/>
      <c r="CD16" s="256"/>
      <c r="CE16" s="256"/>
      <c r="CF16" s="256"/>
      <c r="CG16" s="256">
        <v>20761324</v>
      </c>
      <c r="CH16" s="256"/>
      <c r="CI16" s="256"/>
      <c r="CJ16" s="256"/>
      <c r="CK16" s="256"/>
      <c r="CL16" s="256"/>
      <c r="CM16" s="256"/>
      <c r="CN16" s="256"/>
      <c r="CO16" s="256"/>
      <c r="CP16" s="256"/>
      <c r="CQ16" s="256"/>
      <c r="CR16" s="256">
        <v>964</v>
      </c>
      <c r="CS16" s="256"/>
      <c r="CT16" s="256"/>
      <c r="CU16" s="256"/>
      <c r="CV16" s="256"/>
      <c r="CW16" s="256"/>
      <c r="CX16" s="256"/>
      <c r="CY16" s="256">
        <v>16865115</v>
      </c>
      <c r="CZ16" s="256"/>
      <c r="DA16" s="256"/>
      <c r="DB16" s="256"/>
      <c r="DC16" s="256"/>
      <c r="DD16" s="256"/>
      <c r="DE16" s="256"/>
      <c r="DF16" s="256"/>
      <c r="DG16" s="256"/>
      <c r="DH16" s="256"/>
      <c r="DI16" s="256"/>
      <c r="DJ16" s="256">
        <v>1025</v>
      </c>
      <c r="DK16" s="256"/>
      <c r="DL16" s="256"/>
      <c r="DM16" s="256"/>
      <c r="DN16" s="256"/>
      <c r="DO16" s="256"/>
      <c r="DP16" s="256"/>
      <c r="DQ16" s="256">
        <v>18931735</v>
      </c>
      <c r="DR16" s="256"/>
      <c r="DS16" s="256"/>
      <c r="DT16" s="256"/>
      <c r="DU16" s="256"/>
      <c r="DV16" s="256"/>
      <c r="DW16" s="256"/>
      <c r="DX16" s="256"/>
      <c r="DY16" s="256"/>
      <c r="DZ16" s="256"/>
      <c r="EA16" s="257"/>
      <c r="FG16" s="4" t="s">
        <v>39</v>
      </c>
      <c r="FH16" s="4" t="s">
        <v>39</v>
      </c>
      <c r="FI16" s="4" t="s">
        <v>39</v>
      </c>
      <c r="FJ16" s="4" t="s">
        <v>39</v>
      </c>
      <c r="FK16" s="4" t="s">
        <v>39</v>
      </c>
      <c r="FL16" s="4" t="s">
        <v>39</v>
      </c>
    </row>
    <row r="17" spans="1:168" ht="28.5" customHeight="1">
      <c r="A17" s="229"/>
      <c r="B17" s="230"/>
      <c r="C17" s="230"/>
      <c r="D17" s="231"/>
      <c r="E17" s="32"/>
      <c r="F17" s="21"/>
      <c r="G17" s="21"/>
      <c r="H17" s="21"/>
      <c r="I17" s="21"/>
      <c r="J17" s="21"/>
      <c r="K17" s="21"/>
      <c r="L17" s="232"/>
      <c r="M17" s="233"/>
      <c r="N17" s="106" t="s">
        <v>100</v>
      </c>
      <c r="O17" s="106"/>
      <c r="P17" s="106"/>
      <c r="Q17" s="106"/>
      <c r="R17" s="106"/>
      <c r="S17" s="106"/>
      <c r="T17" s="106"/>
      <c r="U17" s="106"/>
      <c r="V17" s="106"/>
      <c r="W17" s="234"/>
      <c r="X17" s="255">
        <v>365</v>
      </c>
      <c r="Y17" s="256"/>
      <c r="Z17" s="256"/>
      <c r="AA17" s="256"/>
      <c r="AB17" s="256"/>
      <c r="AC17" s="256"/>
      <c r="AD17" s="256"/>
      <c r="AE17" s="256">
        <v>4896862</v>
      </c>
      <c r="AF17" s="256"/>
      <c r="AG17" s="256"/>
      <c r="AH17" s="256"/>
      <c r="AI17" s="256"/>
      <c r="AJ17" s="256"/>
      <c r="AK17" s="256"/>
      <c r="AL17" s="256"/>
      <c r="AM17" s="256"/>
      <c r="AN17" s="256"/>
      <c r="AO17" s="256"/>
      <c r="AP17" s="256">
        <v>292</v>
      </c>
      <c r="AQ17" s="256"/>
      <c r="AR17" s="256"/>
      <c r="AS17" s="256"/>
      <c r="AT17" s="256"/>
      <c r="AU17" s="256"/>
      <c r="AV17" s="256"/>
      <c r="AW17" s="256">
        <v>4205559</v>
      </c>
      <c r="AX17" s="256"/>
      <c r="AY17" s="256"/>
      <c r="AZ17" s="256"/>
      <c r="BA17" s="256"/>
      <c r="BB17" s="256"/>
      <c r="BC17" s="256"/>
      <c r="BD17" s="256"/>
      <c r="BE17" s="256"/>
      <c r="BF17" s="256"/>
      <c r="BG17" s="256"/>
      <c r="BH17" s="256">
        <v>253</v>
      </c>
      <c r="BI17" s="256"/>
      <c r="BJ17" s="256"/>
      <c r="BK17" s="256"/>
      <c r="BL17" s="256"/>
      <c r="BM17" s="256"/>
      <c r="BN17" s="256"/>
      <c r="BO17" s="256">
        <v>3908749</v>
      </c>
      <c r="BP17" s="256"/>
      <c r="BQ17" s="256"/>
      <c r="BR17" s="256"/>
      <c r="BS17" s="256"/>
      <c r="BT17" s="256"/>
      <c r="BU17" s="256"/>
      <c r="BV17" s="256"/>
      <c r="BW17" s="256"/>
      <c r="BX17" s="256"/>
      <c r="BY17" s="256"/>
      <c r="BZ17" s="256">
        <v>231</v>
      </c>
      <c r="CA17" s="256"/>
      <c r="CB17" s="256"/>
      <c r="CC17" s="256"/>
      <c r="CD17" s="256"/>
      <c r="CE17" s="256"/>
      <c r="CF17" s="256"/>
      <c r="CG17" s="256">
        <v>3806988</v>
      </c>
      <c r="CH17" s="256"/>
      <c r="CI17" s="256"/>
      <c r="CJ17" s="256"/>
      <c r="CK17" s="256"/>
      <c r="CL17" s="256"/>
      <c r="CM17" s="256"/>
      <c r="CN17" s="256"/>
      <c r="CO17" s="256"/>
      <c r="CP17" s="256"/>
      <c r="CQ17" s="256"/>
      <c r="CR17" s="256">
        <v>243</v>
      </c>
      <c r="CS17" s="256"/>
      <c r="CT17" s="256"/>
      <c r="CU17" s="256"/>
      <c r="CV17" s="256"/>
      <c r="CW17" s="256"/>
      <c r="CX17" s="256"/>
      <c r="CY17" s="256">
        <v>4233746</v>
      </c>
      <c r="CZ17" s="256"/>
      <c r="DA17" s="256"/>
      <c r="DB17" s="256"/>
      <c r="DC17" s="256"/>
      <c r="DD17" s="256"/>
      <c r="DE17" s="256"/>
      <c r="DF17" s="256"/>
      <c r="DG17" s="256"/>
      <c r="DH17" s="256"/>
      <c r="DI17" s="256"/>
      <c r="DJ17" s="256">
        <v>222</v>
      </c>
      <c r="DK17" s="256"/>
      <c r="DL17" s="256"/>
      <c r="DM17" s="256"/>
      <c r="DN17" s="256"/>
      <c r="DO17" s="256"/>
      <c r="DP17" s="256"/>
      <c r="DQ17" s="256">
        <v>4091467</v>
      </c>
      <c r="DR17" s="256"/>
      <c r="DS17" s="256"/>
      <c r="DT17" s="256"/>
      <c r="DU17" s="256"/>
      <c r="DV17" s="256"/>
      <c r="DW17" s="256"/>
      <c r="DX17" s="256"/>
      <c r="DY17" s="256"/>
      <c r="DZ17" s="256"/>
      <c r="EA17" s="257"/>
      <c r="FG17" s="4" t="s">
        <v>39</v>
      </c>
      <c r="FH17" s="4" t="s">
        <v>39</v>
      </c>
      <c r="FI17" s="4" t="s">
        <v>39</v>
      </c>
      <c r="FJ17" s="4" t="s">
        <v>39</v>
      </c>
      <c r="FK17" s="4" t="s">
        <v>39</v>
      </c>
      <c r="FL17" s="4" t="s">
        <v>39</v>
      </c>
    </row>
    <row r="18" spans="1:168" ht="28.5" customHeight="1">
      <c r="A18" s="229"/>
      <c r="B18" s="230"/>
      <c r="C18" s="230"/>
      <c r="D18" s="231"/>
      <c r="E18" s="237"/>
      <c r="F18" s="83"/>
      <c r="G18" s="83"/>
      <c r="H18" s="83"/>
      <c r="I18" s="83"/>
      <c r="J18" s="83"/>
      <c r="K18" s="83"/>
      <c r="L18" s="239"/>
      <c r="M18" s="233"/>
      <c r="N18" s="106" t="s">
        <v>31</v>
      </c>
      <c r="O18" s="106"/>
      <c r="P18" s="106"/>
      <c r="Q18" s="106"/>
      <c r="R18" s="106"/>
      <c r="S18" s="106"/>
      <c r="T18" s="106"/>
      <c r="U18" s="106"/>
      <c r="V18" s="106"/>
      <c r="W18" s="234"/>
      <c r="X18" s="255">
        <v>668</v>
      </c>
      <c r="Y18" s="256"/>
      <c r="Z18" s="256"/>
      <c r="AA18" s="256"/>
      <c r="AB18" s="256"/>
      <c r="AC18" s="256"/>
      <c r="AD18" s="256"/>
      <c r="AE18" s="256">
        <v>8998103</v>
      </c>
      <c r="AF18" s="256"/>
      <c r="AG18" s="256"/>
      <c r="AH18" s="256"/>
      <c r="AI18" s="256"/>
      <c r="AJ18" s="256"/>
      <c r="AK18" s="256"/>
      <c r="AL18" s="256"/>
      <c r="AM18" s="256"/>
      <c r="AN18" s="256"/>
      <c r="AO18" s="256"/>
      <c r="AP18" s="256">
        <v>628</v>
      </c>
      <c r="AQ18" s="256"/>
      <c r="AR18" s="256"/>
      <c r="AS18" s="256"/>
      <c r="AT18" s="256"/>
      <c r="AU18" s="256"/>
      <c r="AV18" s="256"/>
      <c r="AW18" s="256">
        <v>9083123</v>
      </c>
      <c r="AX18" s="256"/>
      <c r="AY18" s="256"/>
      <c r="AZ18" s="256"/>
      <c r="BA18" s="256"/>
      <c r="BB18" s="256"/>
      <c r="BC18" s="256"/>
      <c r="BD18" s="256"/>
      <c r="BE18" s="256"/>
      <c r="BF18" s="256"/>
      <c r="BG18" s="256"/>
      <c r="BH18" s="256">
        <v>523</v>
      </c>
      <c r="BI18" s="256"/>
      <c r="BJ18" s="256"/>
      <c r="BK18" s="256"/>
      <c r="BL18" s="256"/>
      <c r="BM18" s="256"/>
      <c r="BN18" s="256"/>
      <c r="BO18" s="256">
        <v>8105920</v>
      </c>
      <c r="BP18" s="256"/>
      <c r="BQ18" s="256"/>
      <c r="BR18" s="256"/>
      <c r="BS18" s="256"/>
      <c r="BT18" s="256"/>
      <c r="BU18" s="256"/>
      <c r="BV18" s="256"/>
      <c r="BW18" s="256"/>
      <c r="BX18" s="256"/>
      <c r="BY18" s="256"/>
      <c r="BZ18" s="256">
        <v>464</v>
      </c>
      <c r="CA18" s="256"/>
      <c r="CB18" s="256"/>
      <c r="CC18" s="256"/>
      <c r="CD18" s="256"/>
      <c r="CE18" s="256"/>
      <c r="CF18" s="256"/>
      <c r="CG18" s="256">
        <v>7644547</v>
      </c>
      <c r="CH18" s="256"/>
      <c r="CI18" s="256"/>
      <c r="CJ18" s="256"/>
      <c r="CK18" s="256"/>
      <c r="CL18" s="256"/>
      <c r="CM18" s="256"/>
      <c r="CN18" s="256"/>
      <c r="CO18" s="256"/>
      <c r="CP18" s="256"/>
      <c r="CQ18" s="256"/>
      <c r="CR18" s="256">
        <v>422</v>
      </c>
      <c r="CS18" s="256"/>
      <c r="CT18" s="256"/>
      <c r="CU18" s="256"/>
      <c r="CV18" s="256"/>
      <c r="CW18" s="256"/>
      <c r="CX18" s="256"/>
      <c r="CY18" s="256">
        <v>7375520</v>
      </c>
      <c r="CZ18" s="256"/>
      <c r="DA18" s="256"/>
      <c r="DB18" s="256"/>
      <c r="DC18" s="256"/>
      <c r="DD18" s="256"/>
      <c r="DE18" s="256"/>
      <c r="DF18" s="256"/>
      <c r="DG18" s="256"/>
      <c r="DH18" s="256"/>
      <c r="DI18" s="256"/>
      <c r="DJ18" s="256">
        <v>390</v>
      </c>
      <c r="DK18" s="256"/>
      <c r="DL18" s="256"/>
      <c r="DM18" s="256"/>
      <c r="DN18" s="256"/>
      <c r="DO18" s="256"/>
      <c r="DP18" s="256"/>
      <c r="DQ18" s="256">
        <v>7211944</v>
      </c>
      <c r="DR18" s="256"/>
      <c r="DS18" s="256"/>
      <c r="DT18" s="256"/>
      <c r="DU18" s="256"/>
      <c r="DV18" s="256"/>
      <c r="DW18" s="256"/>
      <c r="DX18" s="256"/>
      <c r="DY18" s="256"/>
      <c r="DZ18" s="256"/>
      <c r="EA18" s="257"/>
      <c r="FG18" s="4" t="s">
        <v>39</v>
      </c>
      <c r="FH18" s="4" t="s">
        <v>39</v>
      </c>
      <c r="FI18" s="4" t="s">
        <v>39</v>
      </c>
      <c r="FJ18" s="4" t="s">
        <v>39</v>
      </c>
      <c r="FK18" s="4" t="s">
        <v>39</v>
      </c>
      <c r="FL18" s="4" t="s">
        <v>39</v>
      </c>
    </row>
    <row r="19" spans="1:168" ht="28.5" customHeight="1" thickBot="1">
      <c r="A19" s="229"/>
      <c r="B19" s="230"/>
      <c r="C19" s="230"/>
      <c r="D19" s="231"/>
      <c r="E19" s="95" t="s">
        <v>101</v>
      </c>
      <c r="F19" s="41"/>
      <c r="G19" s="41"/>
      <c r="H19" s="41"/>
      <c r="I19" s="41"/>
      <c r="J19" s="41"/>
      <c r="K19" s="41"/>
      <c r="L19" s="41"/>
      <c r="M19" s="41"/>
      <c r="N19" s="41"/>
      <c r="O19" s="41"/>
      <c r="P19" s="41"/>
      <c r="Q19" s="41"/>
      <c r="R19" s="41"/>
      <c r="S19" s="41"/>
      <c r="T19" s="41"/>
      <c r="U19" s="41"/>
      <c r="V19" s="41"/>
      <c r="W19" s="248"/>
      <c r="X19" s="255">
        <v>12723</v>
      </c>
      <c r="Y19" s="256"/>
      <c r="Z19" s="256"/>
      <c r="AA19" s="256"/>
      <c r="AB19" s="256"/>
      <c r="AC19" s="256"/>
      <c r="AD19" s="256"/>
      <c r="AE19" s="256">
        <v>171360488</v>
      </c>
      <c r="AF19" s="256"/>
      <c r="AG19" s="256"/>
      <c r="AH19" s="256"/>
      <c r="AI19" s="256"/>
      <c r="AJ19" s="256"/>
      <c r="AK19" s="256"/>
      <c r="AL19" s="256"/>
      <c r="AM19" s="256"/>
      <c r="AN19" s="256"/>
      <c r="AO19" s="256"/>
      <c r="AP19" s="256">
        <v>9757</v>
      </c>
      <c r="AQ19" s="256"/>
      <c r="AR19" s="256"/>
      <c r="AS19" s="256"/>
      <c r="AT19" s="256"/>
      <c r="AU19" s="256"/>
      <c r="AV19" s="256"/>
      <c r="AW19" s="256">
        <v>141283717</v>
      </c>
      <c r="AX19" s="256"/>
      <c r="AY19" s="256"/>
      <c r="AZ19" s="256"/>
      <c r="BA19" s="256"/>
      <c r="BB19" s="256"/>
      <c r="BC19" s="256"/>
      <c r="BD19" s="256"/>
      <c r="BE19" s="256"/>
      <c r="BF19" s="256"/>
      <c r="BG19" s="256"/>
      <c r="BH19" s="256">
        <v>6818</v>
      </c>
      <c r="BI19" s="256"/>
      <c r="BJ19" s="256"/>
      <c r="BK19" s="256"/>
      <c r="BL19" s="256"/>
      <c r="BM19" s="256"/>
      <c r="BN19" s="256"/>
      <c r="BO19" s="256">
        <v>105630599</v>
      </c>
      <c r="BP19" s="256"/>
      <c r="BQ19" s="256"/>
      <c r="BR19" s="256"/>
      <c r="BS19" s="256"/>
      <c r="BT19" s="256"/>
      <c r="BU19" s="256"/>
      <c r="BV19" s="256"/>
      <c r="BW19" s="256"/>
      <c r="BX19" s="256"/>
      <c r="BY19" s="256"/>
      <c r="BZ19" s="256">
        <v>5724</v>
      </c>
      <c r="CA19" s="256"/>
      <c r="CB19" s="256"/>
      <c r="CC19" s="256"/>
      <c r="CD19" s="256"/>
      <c r="CE19" s="256"/>
      <c r="CF19" s="256"/>
      <c r="CG19" s="256">
        <v>94303627</v>
      </c>
      <c r="CH19" s="256"/>
      <c r="CI19" s="256"/>
      <c r="CJ19" s="256"/>
      <c r="CK19" s="256"/>
      <c r="CL19" s="256"/>
      <c r="CM19" s="256"/>
      <c r="CN19" s="256"/>
      <c r="CO19" s="256"/>
      <c r="CP19" s="256"/>
      <c r="CQ19" s="256"/>
      <c r="CR19" s="256">
        <v>4290</v>
      </c>
      <c r="CS19" s="256"/>
      <c r="CT19" s="256"/>
      <c r="CU19" s="256"/>
      <c r="CV19" s="256"/>
      <c r="CW19" s="256"/>
      <c r="CX19" s="256"/>
      <c r="CY19" s="256">
        <v>74945831</v>
      </c>
      <c r="CZ19" s="256"/>
      <c r="DA19" s="256"/>
      <c r="DB19" s="256"/>
      <c r="DC19" s="256"/>
      <c r="DD19" s="256"/>
      <c r="DE19" s="256"/>
      <c r="DF19" s="256"/>
      <c r="DG19" s="256"/>
      <c r="DH19" s="256"/>
      <c r="DI19" s="256"/>
      <c r="DJ19" s="256">
        <v>3690</v>
      </c>
      <c r="DK19" s="256"/>
      <c r="DL19" s="256"/>
      <c r="DM19" s="256"/>
      <c r="DN19" s="256"/>
      <c r="DO19" s="256"/>
      <c r="DP19" s="256"/>
      <c r="DQ19" s="256">
        <v>68196514</v>
      </c>
      <c r="DR19" s="256"/>
      <c r="DS19" s="256"/>
      <c r="DT19" s="256"/>
      <c r="DU19" s="256"/>
      <c r="DV19" s="256"/>
      <c r="DW19" s="256"/>
      <c r="DX19" s="256"/>
      <c r="DY19" s="256"/>
      <c r="DZ19" s="256"/>
      <c r="EA19" s="257"/>
      <c r="FG19" s="4" t="s">
        <v>39</v>
      </c>
      <c r="FH19" s="4" t="s">
        <v>39</v>
      </c>
      <c r="FI19" s="4" t="s">
        <v>39</v>
      </c>
      <c r="FJ19" s="4" t="s">
        <v>39</v>
      </c>
      <c r="FK19" s="4" t="s">
        <v>39</v>
      </c>
      <c r="FL19" s="4" t="s">
        <v>39</v>
      </c>
    </row>
    <row r="20" spans="1:168" ht="28.5" customHeight="1" thickBot="1">
      <c r="A20" s="249" t="s">
        <v>103</v>
      </c>
      <c r="B20" s="250"/>
      <c r="C20" s="250"/>
      <c r="D20" s="250"/>
      <c r="E20" s="250"/>
      <c r="F20" s="250"/>
      <c r="G20" s="250"/>
      <c r="H20" s="250"/>
      <c r="I20" s="250"/>
      <c r="J20" s="250"/>
      <c r="K20" s="250"/>
      <c r="L20" s="250"/>
      <c r="M20" s="250"/>
      <c r="N20" s="250"/>
      <c r="O20" s="250"/>
      <c r="P20" s="250"/>
      <c r="Q20" s="250"/>
      <c r="R20" s="250"/>
      <c r="S20" s="250"/>
      <c r="T20" s="250"/>
      <c r="U20" s="250"/>
      <c r="V20" s="250"/>
      <c r="W20" s="251"/>
      <c r="X20" s="258">
        <v>24639</v>
      </c>
      <c r="Y20" s="259"/>
      <c r="Z20" s="259"/>
      <c r="AA20" s="259"/>
      <c r="AB20" s="259"/>
      <c r="AC20" s="259"/>
      <c r="AD20" s="259"/>
      <c r="AE20" s="259">
        <v>331870427</v>
      </c>
      <c r="AF20" s="259"/>
      <c r="AG20" s="259"/>
      <c r="AH20" s="259"/>
      <c r="AI20" s="259"/>
      <c r="AJ20" s="259"/>
      <c r="AK20" s="259"/>
      <c r="AL20" s="259"/>
      <c r="AM20" s="259"/>
      <c r="AN20" s="259"/>
      <c r="AO20" s="259"/>
      <c r="AP20" s="259">
        <v>17672</v>
      </c>
      <c r="AQ20" s="259"/>
      <c r="AR20" s="259"/>
      <c r="AS20" s="259"/>
      <c r="AT20" s="259"/>
      <c r="AU20" s="259"/>
      <c r="AV20" s="259"/>
      <c r="AW20" s="259">
        <v>255818587</v>
      </c>
      <c r="AX20" s="259"/>
      <c r="AY20" s="259"/>
      <c r="AZ20" s="259"/>
      <c r="BA20" s="259"/>
      <c r="BB20" s="259"/>
      <c r="BC20" s="259"/>
      <c r="BD20" s="259"/>
      <c r="BE20" s="259"/>
      <c r="BF20" s="259"/>
      <c r="BG20" s="259"/>
      <c r="BH20" s="259">
        <v>12421</v>
      </c>
      <c r="BI20" s="259"/>
      <c r="BJ20" s="259"/>
      <c r="BK20" s="259"/>
      <c r="BL20" s="259"/>
      <c r="BM20" s="259"/>
      <c r="BN20" s="259"/>
      <c r="BO20" s="259">
        <v>192369535</v>
      </c>
      <c r="BP20" s="259"/>
      <c r="BQ20" s="259"/>
      <c r="BR20" s="259"/>
      <c r="BS20" s="259"/>
      <c r="BT20" s="259"/>
      <c r="BU20" s="259"/>
      <c r="BV20" s="259"/>
      <c r="BW20" s="259"/>
      <c r="BX20" s="259"/>
      <c r="BY20" s="259"/>
      <c r="BZ20" s="259">
        <v>9675</v>
      </c>
      <c r="CA20" s="259"/>
      <c r="CB20" s="259"/>
      <c r="CC20" s="259"/>
      <c r="CD20" s="259"/>
      <c r="CE20" s="259"/>
      <c r="CF20" s="259"/>
      <c r="CG20" s="259">
        <v>159368813</v>
      </c>
      <c r="CH20" s="259"/>
      <c r="CI20" s="259"/>
      <c r="CJ20" s="259"/>
      <c r="CK20" s="259"/>
      <c r="CL20" s="259"/>
      <c r="CM20" s="259"/>
      <c r="CN20" s="259"/>
      <c r="CO20" s="259"/>
      <c r="CP20" s="259"/>
      <c r="CQ20" s="259"/>
      <c r="CR20" s="259">
        <v>7273</v>
      </c>
      <c r="CS20" s="259"/>
      <c r="CT20" s="259"/>
      <c r="CU20" s="259"/>
      <c r="CV20" s="259"/>
      <c r="CW20" s="259"/>
      <c r="CX20" s="259"/>
      <c r="CY20" s="259">
        <v>127078428</v>
      </c>
      <c r="CZ20" s="259"/>
      <c r="DA20" s="259"/>
      <c r="DB20" s="259"/>
      <c r="DC20" s="259"/>
      <c r="DD20" s="259"/>
      <c r="DE20" s="259"/>
      <c r="DF20" s="259"/>
      <c r="DG20" s="259"/>
      <c r="DH20" s="259"/>
      <c r="DI20" s="259"/>
      <c r="DJ20" s="259">
        <v>5934</v>
      </c>
      <c r="DK20" s="259"/>
      <c r="DL20" s="259"/>
      <c r="DM20" s="259"/>
      <c r="DN20" s="259"/>
      <c r="DO20" s="259"/>
      <c r="DP20" s="259"/>
      <c r="DQ20" s="259">
        <v>109654078</v>
      </c>
      <c r="DR20" s="259"/>
      <c r="DS20" s="259"/>
      <c r="DT20" s="259"/>
      <c r="DU20" s="259"/>
      <c r="DV20" s="259"/>
      <c r="DW20" s="259"/>
      <c r="DX20" s="259"/>
      <c r="DY20" s="259"/>
      <c r="DZ20" s="259"/>
      <c r="EA20" s="260"/>
      <c r="FG20" s="4" t="s">
        <v>39</v>
      </c>
      <c r="FH20" s="4" t="s">
        <v>39</v>
      </c>
      <c r="FI20" s="4" t="s">
        <v>39</v>
      </c>
      <c r="FJ20" s="4" t="s">
        <v>39</v>
      </c>
      <c r="FK20" s="4" t="s">
        <v>39</v>
      </c>
      <c r="FL20" s="4" t="s">
        <v>39</v>
      </c>
    </row>
  </sheetData>
  <mergeCells count="226">
    <mergeCell ref="CG20:CQ20"/>
    <mergeCell ref="CR20:CX20"/>
    <mergeCell ref="CY20:DI20"/>
    <mergeCell ref="DJ20:DP20"/>
    <mergeCell ref="DQ20:EA20"/>
    <mergeCell ref="DJ19:DP19"/>
    <mergeCell ref="DQ19:EA19"/>
    <mergeCell ref="A20:W20"/>
    <mergeCell ref="X20:AD20"/>
    <mergeCell ref="AE20:AO20"/>
    <mergeCell ref="AP20:AV20"/>
    <mergeCell ref="AW20:BG20"/>
    <mergeCell ref="BH20:BN20"/>
    <mergeCell ref="BO20:BY20"/>
    <mergeCell ref="BZ20:CF20"/>
    <mergeCell ref="BH19:BN19"/>
    <mergeCell ref="BO19:BY19"/>
    <mergeCell ref="BZ19:CF19"/>
    <mergeCell ref="CG19:CQ19"/>
    <mergeCell ref="CR19:CX19"/>
    <mergeCell ref="CY19:DI19"/>
    <mergeCell ref="CG18:CQ18"/>
    <mergeCell ref="CR18:CX18"/>
    <mergeCell ref="CY18:DI18"/>
    <mergeCell ref="DJ18:DP18"/>
    <mergeCell ref="DQ18:EA18"/>
    <mergeCell ref="E19:W19"/>
    <mergeCell ref="X19:AD19"/>
    <mergeCell ref="AE19:AO19"/>
    <mergeCell ref="AP19:AV19"/>
    <mergeCell ref="AW19:BG19"/>
    <mergeCell ref="DJ17:DP17"/>
    <mergeCell ref="DQ17:EA17"/>
    <mergeCell ref="N18:V18"/>
    <mergeCell ref="X18:AD18"/>
    <mergeCell ref="AE18:AO18"/>
    <mergeCell ref="AP18:AV18"/>
    <mergeCell ref="AW18:BG18"/>
    <mergeCell ref="BH18:BN18"/>
    <mergeCell ref="BO18:BY18"/>
    <mergeCell ref="BZ18:CF18"/>
    <mergeCell ref="BH17:BN17"/>
    <mergeCell ref="BO17:BY17"/>
    <mergeCell ref="BZ17:CF17"/>
    <mergeCell ref="CG17:CQ17"/>
    <mergeCell ref="CR17:CX17"/>
    <mergeCell ref="CY17:DI17"/>
    <mergeCell ref="CG16:CQ16"/>
    <mergeCell ref="CR16:CX16"/>
    <mergeCell ref="CY16:DI16"/>
    <mergeCell ref="DJ16:DP16"/>
    <mergeCell ref="DQ16:EA16"/>
    <mergeCell ref="N17:V17"/>
    <mergeCell ref="X17:AD17"/>
    <mergeCell ref="AE17:AO17"/>
    <mergeCell ref="AP17:AV17"/>
    <mergeCell ref="AW17:BG17"/>
    <mergeCell ref="DQ15:EA15"/>
    <mergeCell ref="F16:K18"/>
    <mergeCell ref="N16:V16"/>
    <mergeCell ref="X16:AD16"/>
    <mergeCell ref="AE16:AO16"/>
    <mergeCell ref="AP16:AV16"/>
    <mergeCell ref="AW16:BG16"/>
    <mergeCell ref="BH16:BN16"/>
    <mergeCell ref="BO16:BY16"/>
    <mergeCell ref="BZ16:CF16"/>
    <mergeCell ref="BO15:BY15"/>
    <mergeCell ref="BZ15:CF15"/>
    <mergeCell ref="CG15:CQ15"/>
    <mergeCell ref="CR15:CX15"/>
    <mergeCell ref="CY15:DI15"/>
    <mergeCell ref="DJ15:DP15"/>
    <mergeCell ref="N15:V15"/>
    <mergeCell ref="X15:AD15"/>
    <mergeCell ref="AE15:AO15"/>
    <mergeCell ref="AP15:AV15"/>
    <mergeCell ref="AW15:BG15"/>
    <mergeCell ref="BH15:BN15"/>
    <mergeCell ref="BZ14:CF14"/>
    <mergeCell ref="CG14:CQ14"/>
    <mergeCell ref="CR14:CX14"/>
    <mergeCell ref="CY14:DI14"/>
    <mergeCell ref="DJ14:DP14"/>
    <mergeCell ref="DQ14:EA14"/>
    <mergeCell ref="CY13:DI13"/>
    <mergeCell ref="DJ13:DP13"/>
    <mergeCell ref="DQ13:EA13"/>
    <mergeCell ref="N14:V14"/>
    <mergeCell ref="X14:AD14"/>
    <mergeCell ref="AE14:AO14"/>
    <mergeCell ref="AP14:AV14"/>
    <mergeCell ref="AW14:BG14"/>
    <mergeCell ref="BH14:BN14"/>
    <mergeCell ref="BO14:BY14"/>
    <mergeCell ref="AW13:BG13"/>
    <mergeCell ref="BH13:BN13"/>
    <mergeCell ref="BO13:BY13"/>
    <mergeCell ref="BZ13:CF13"/>
    <mergeCell ref="CG13:CQ13"/>
    <mergeCell ref="CR13:CX13"/>
    <mergeCell ref="CR12:CX12"/>
    <mergeCell ref="CY12:DI12"/>
    <mergeCell ref="DJ12:DP12"/>
    <mergeCell ref="DQ12:EA12"/>
    <mergeCell ref="A13:D19"/>
    <mergeCell ref="F13:K15"/>
    <mergeCell ref="N13:V13"/>
    <mergeCell ref="X13:AD13"/>
    <mergeCell ref="AE13:AO13"/>
    <mergeCell ref="AP13:AV13"/>
    <mergeCell ref="DQ11:EA11"/>
    <mergeCell ref="E12:W12"/>
    <mergeCell ref="X12:AD12"/>
    <mergeCell ref="AE12:AO12"/>
    <mergeCell ref="AP12:AV12"/>
    <mergeCell ref="AW12:BG12"/>
    <mergeCell ref="BH12:BN12"/>
    <mergeCell ref="BO12:BY12"/>
    <mergeCell ref="BZ12:CF12"/>
    <mergeCell ref="CG12:CQ12"/>
    <mergeCell ref="BO11:BY11"/>
    <mergeCell ref="BZ11:CF11"/>
    <mergeCell ref="CG11:CQ11"/>
    <mergeCell ref="CR11:CX11"/>
    <mergeCell ref="CY11:DI11"/>
    <mergeCell ref="DJ11:DP11"/>
    <mergeCell ref="CR10:CX10"/>
    <mergeCell ref="CY10:DI10"/>
    <mergeCell ref="DJ10:DP10"/>
    <mergeCell ref="DQ10:EA10"/>
    <mergeCell ref="N11:V11"/>
    <mergeCell ref="X11:AD11"/>
    <mergeCell ref="AE11:AO11"/>
    <mergeCell ref="AP11:AV11"/>
    <mergeCell ref="AW11:BG11"/>
    <mergeCell ref="BH11:BN11"/>
    <mergeCell ref="DQ9:EA9"/>
    <mergeCell ref="N10:V10"/>
    <mergeCell ref="X10:AD10"/>
    <mergeCell ref="AE10:AO10"/>
    <mergeCell ref="AP10:AV10"/>
    <mergeCell ref="AW10:BG10"/>
    <mergeCell ref="BH10:BN10"/>
    <mergeCell ref="BO10:BY10"/>
    <mergeCell ref="BZ10:CF10"/>
    <mergeCell ref="CG10:CQ10"/>
    <mergeCell ref="BO9:BY9"/>
    <mergeCell ref="BZ9:CF9"/>
    <mergeCell ref="CG9:CQ9"/>
    <mergeCell ref="CR9:CX9"/>
    <mergeCell ref="CY9:DI9"/>
    <mergeCell ref="DJ9:DP9"/>
    <mergeCell ref="CY8:DI8"/>
    <mergeCell ref="DJ8:DP8"/>
    <mergeCell ref="DQ8:EA8"/>
    <mergeCell ref="F9:K11"/>
    <mergeCell ref="N9:V9"/>
    <mergeCell ref="X9:AD9"/>
    <mergeCell ref="AE9:AO9"/>
    <mergeCell ref="AP9:AV9"/>
    <mergeCell ref="AW9:BG9"/>
    <mergeCell ref="BH9:BN9"/>
    <mergeCell ref="AW8:BG8"/>
    <mergeCell ref="BH8:BN8"/>
    <mergeCell ref="BO8:BY8"/>
    <mergeCell ref="BZ8:CF8"/>
    <mergeCell ref="CG8:CQ8"/>
    <mergeCell ref="CR8:CX8"/>
    <mergeCell ref="BZ7:CF7"/>
    <mergeCell ref="CG7:CQ7"/>
    <mergeCell ref="CR7:CX7"/>
    <mergeCell ref="CY7:DI7"/>
    <mergeCell ref="DJ7:DP7"/>
    <mergeCell ref="DQ7:EA7"/>
    <mergeCell ref="CY6:DI6"/>
    <mergeCell ref="DJ6:DP6"/>
    <mergeCell ref="DQ6:EA6"/>
    <mergeCell ref="N7:V7"/>
    <mergeCell ref="X7:AD7"/>
    <mergeCell ref="AE7:AO7"/>
    <mergeCell ref="AP7:AV7"/>
    <mergeCell ref="AW7:BG7"/>
    <mergeCell ref="BH7:BN7"/>
    <mergeCell ref="BO7:BY7"/>
    <mergeCell ref="AW6:BG6"/>
    <mergeCell ref="BH6:BN6"/>
    <mergeCell ref="BO6:BY6"/>
    <mergeCell ref="BZ6:CF6"/>
    <mergeCell ref="CG6:CQ6"/>
    <mergeCell ref="CR6:CX6"/>
    <mergeCell ref="A6:D12"/>
    <mergeCell ref="F6:K8"/>
    <mergeCell ref="N6:V6"/>
    <mergeCell ref="X6:AD6"/>
    <mergeCell ref="AE6:AO6"/>
    <mergeCell ref="AP6:AV6"/>
    <mergeCell ref="N8:V8"/>
    <mergeCell ref="X8:AD8"/>
    <mergeCell ref="AE8:AO8"/>
    <mergeCell ref="AP8:AV8"/>
    <mergeCell ref="DK4:DO4"/>
    <mergeCell ref="DR4:DZ4"/>
    <mergeCell ref="AE5:AO5"/>
    <mergeCell ref="AW5:BG5"/>
    <mergeCell ref="BO5:BY5"/>
    <mergeCell ref="CG5:CQ5"/>
    <mergeCell ref="CY5:DI5"/>
    <mergeCell ref="DQ5:EA5"/>
    <mergeCell ref="DK3:DZ3"/>
    <mergeCell ref="Y4:AC4"/>
    <mergeCell ref="AF4:AN4"/>
    <mergeCell ref="AQ4:AU4"/>
    <mergeCell ref="AX4:BF4"/>
    <mergeCell ref="BI4:BM4"/>
    <mergeCell ref="BP4:BX4"/>
    <mergeCell ref="CA4:CE4"/>
    <mergeCell ref="CH4:CP4"/>
    <mergeCell ref="CS4:CW4"/>
    <mergeCell ref="A3:W5"/>
    <mergeCell ref="Y3:AN3"/>
    <mergeCell ref="AQ3:BF3"/>
    <mergeCell ref="BI3:BX3"/>
    <mergeCell ref="CA3:CP3"/>
    <mergeCell ref="CS3:DH3"/>
    <mergeCell ref="CZ4:DH4"/>
  </mergeCells>
  <phoneticPr fontId="3"/>
  <pageMargins left="0.78740157480314965" right="0.78740157480314965" top="0.59055118110236227" bottom="0.59055118110236227" header="0.39370078740157483" footer="0.39370078740157483"/>
  <pageSetup paperSize="9" firstPageNumber="91" orientation="landscape"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V20"/>
  <sheetViews>
    <sheetView view="pageBreakPreview" zoomScaleNormal="100" zoomScaleSheetLayoutView="100" workbookViewId="0"/>
  </sheetViews>
  <sheetFormatPr defaultColWidth="1" defaultRowHeight="21.75" customHeight="1"/>
  <cols>
    <col min="1" max="79" width="1" style="4" customWidth="1"/>
    <col min="80" max="16384" width="1" style="4"/>
  </cols>
  <sheetData>
    <row r="2" spans="1:204" ht="21.75" customHeight="1" thickBot="1"/>
    <row r="3" spans="1:204" ht="28.5" customHeight="1">
      <c r="A3" s="208" t="s">
        <v>110</v>
      </c>
      <c r="B3" s="209"/>
      <c r="C3" s="209"/>
      <c r="D3" s="209"/>
      <c r="E3" s="209"/>
      <c r="F3" s="209"/>
      <c r="G3" s="209"/>
      <c r="H3" s="209"/>
      <c r="I3" s="209"/>
      <c r="J3" s="209"/>
      <c r="K3" s="209"/>
      <c r="L3" s="209"/>
      <c r="M3" s="209"/>
      <c r="N3" s="209"/>
      <c r="O3" s="209"/>
      <c r="P3" s="209"/>
      <c r="Q3" s="209"/>
      <c r="R3" s="209"/>
      <c r="S3" s="209"/>
      <c r="T3" s="209"/>
      <c r="U3" s="209"/>
      <c r="V3" s="209"/>
      <c r="W3" s="210"/>
      <c r="X3" s="211"/>
      <c r="Y3" s="212" t="s">
        <v>117</v>
      </c>
      <c r="Z3" s="212"/>
      <c r="AA3" s="212"/>
      <c r="AB3" s="212"/>
      <c r="AC3" s="212"/>
      <c r="AD3" s="212"/>
      <c r="AE3" s="212"/>
      <c r="AF3" s="212"/>
      <c r="AG3" s="212"/>
      <c r="AH3" s="212"/>
      <c r="AI3" s="212"/>
      <c r="AJ3" s="212"/>
      <c r="AK3" s="212"/>
      <c r="AL3" s="212"/>
      <c r="AM3" s="212"/>
      <c r="AN3" s="212"/>
      <c r="AO3" s="213"/>
      <c r="AP3" s="214"/>
      <c r="AQ3" s="212" t="s">
        <v>118</v>
      </c>
      <c r="AR3" s="212"/>
      <c r="AS3" s="212"/>
      <c r="AT3" s="212"/>
      <c r="AU3" s="212"/>
      <c r="AV3" s="212"/>
      <c r="AW3" s="212"/>
      <c r="AX3" s="212"/>
      <c r="AY3" s="212"/>
      <c r="AZ3" s="212"/>
      <c r="BA3" s="212"/>
      <c r="BB3" s="212"/>
      <c r="BC3" s="212"/>
      <c r="BD3" s="212"/>
      <c r="BE3" s="212"/>
      <c r="BF3" s="212"/>
      <c r="BG3" s="213"/>
      <c r="BH3" s="261" t="s">
        <v>103</v>
      </c>
      <c r="BI3" s="262"/>
      <c r="BJ3" s="262"/>
      <c r="BK3" s="262"/>
      <c r="BL3" s="262"/>
      <c r="BM3" s="262"/>
      <c r="BN3" s="262"/>
      <c r="BO3" s="262"/>
      <c r="BP3" s="262"/>
      <c r="BQ3" s="262"/>
      <c r="BR3" s="262"/>
      <c r="BS3" s="262"/>
      <c r="BT3" s="262"/>
      <c r="BU3" s="262"/>
      <c r="BV3" s="262"/>
      <c r="BW3" s="262"/>
      <c r="BX3" s="262"/>
      <c r="BY3" s="263"/>
      <c r="BZ3" s="4" t="s">
        <v>39</v>
      </c>
      <c r="CA3" s="4" t="s">
        <v>39</v>
      </c>
      <c r="CB3" s="4" t="s">
        <v>39</v>
      </c>
      <c r="CC3" s="4" t="s">
        <v>39</v>
      </c>
      <c r="CD3" s="4" t="s">
        <v>39</v>
      </c>
      <c r="CE3" s="4" t="s">
        <v>39</v>
      </c>
      <c r="CF3" s="4" t="s">
        <v>39</v>
      </c>
      <c r="CG3" s="4" t="s">
        <v>39</v>
      </c>
      <c r="CH3" s="4" t="s">
        <v>39</v>
      </c>
      <c r="CI3" s="4" t="s">
        <v>39</v>
      </c>
      <c r="CJ3" s="4" t="s">
        <v>39</v>
      </c>
      <c r="CK3" s="4" t="s">
        <v>39</v>
      </c>
      <c r="CL3" s="4" t="s">
        <v>39</v>
      </c>
      <c r="CM3" s="4" t="s">
        <v>39</v>
      </c>
      <c r="CN3" s="4" t="s">
        <v>39</v>
      </c>
      <c r="CO3" s="4" t="s">
        <v>39</v>
      </c>
      <c r="CP3" s="4" t="s">
        <v>39</v>
      </c>
      <c r="CQ3" s="4" t="s">
        <v>39</v>
      </c>
      <c r="CR3" s="4" t="s">
        <v>39</v>
      </c>
      <c r="CS3" s="4" t="s">
        <v>39</v>
      </c>
      <c r="CT3" s="4" t="s">
        <v>39</v>
      </c>
      <c r="CU3" s="4" t="s">
        <v>39</v>
      </c>
      <c r="CV3" s="4" t="s">
        <v>39</v>
      </c>
      <c r="CW3" s="4" t="s">
        <v>39</v>
      </c>
      <c r="CX3" s="4" t="s">
        <v>39</v>
      </c>
      <c r="CY3" s="4" t="s">
        <v>39</v>
      </c>
      <c r="CZ3" s="4" t="s">
        <v>39</v>
      </c>
      <c r="DA3" s="4" t="s">
        <v>39</v>
      </c>
      <c r="DB3" s="4" t="s">
        <v>39</v>
      </c>
      <c r="DC3" s="4" t="s">
        <v>39</v>
      </c>
      <c r="DD3" s="4" t="s">
        <v>39</v>
      </c>
      <c r="DE3" s="4" t="s">
        <v>39</v>
      </c>
      <c r="DF3" s="4" t="s">
        <v>39</v>
      </c>
      <c r="DG3" s="4" t="s">
        <v>39</v>
      </c>
      <c r="DH3" s="4" t="s">
        <v>39</v>
      </c>
      <c r="DI3" s="4" t="s">
        <v>39</v>
      </c>
      <c r="DJ3" s="4" t="s">
        <v>39</v>
      </c>
      <c r="DK3" s="4" t="s">
        <v>39</v>
      </c>
      <c r="DL3" s="4" t="s">
        <v>39</v>
      </c>
      <c r="DM3" s="4" t="s">
        <v>39</v>
      </c>
      <c r="DN3" s="4" t="s">
        <v>39</v>
      </c>
      <c r="DO3" s="4" t="s">
        <v>39</v>
      </c>
      <c r="DP3" s="4" t="s">
        <v>39</v>
      </c>
      <c r="DQ3" s="4" t="s">
        <v>39</v>
      </c>
      <c r="DR3" s="4" t="s">
        <v>39</v>
      </c>
      <c r="DS3" s="4" t="s">
        <v>39</v>
      </c>
      <c r="DT3" s="4" t="s">
        <v>39</v>
      </c>
      <c r="DU3" s="4" t="s">
        <v>39</v>
      </c>
      <c r="DV3" s="4" t="s">
        <v>39</v>
      </c>
      <c r="DW3" s="4" t="s">
        <v>39</v>
      </c>
      <c r="DX3" s="4" t="s">
        <v>39</v>
      </c>
      <c r="DY3" s="4" t="s">
        <v>39</v>
      </c>
      <c r="DZ3" s="4" t="s">
        <v>39</v>
      </c>
      <c r="EA3" s="4" t="s">
        <v>39</v>
      </c>
      <c r="EB3" s="4" t="s">
        <v>39</v>
      </c>
      <c r="EC3" s="4" t="s">
        <v>39</v>
      </c>
      <c r="ED3" s="4" t="s">
        <v>39</v>
      </c>
      <c r="EE3" s="4" t="s">
        <v>39</v>
      </c>
      <c r="EF3" s="4" t="s">
        <v>39</v>
      </c>
      <c r="EG3" s="4" t="s">
        <v>39</v>
      </c>
      <c r="EH3" s="4" t="s">
        <v>39</v>
      </c>
      <c r="EI3" s="4" t="s">
        <v>39</v>
      </c>
      <c r="EJ3" s="4" t="s">
        <v>39</v>
      </c>
      <c r="EK3" s="4" t="s">
        <v>39</v>
      </c>
      <c r="EL3" s="4" t="s">
        <v>39</v>
      </c>
      <c r="EM3" s="4" t="s">
        <v>39</v>
      </c>
      <c r="EN3" s="4" t="s">
        <v>39</v>
      </c>
      <c r="EO3" s="4" t="s">
        <v>39</v>
      </c>
      <c r="EP3" s="4" t="s">
        <v>39</v>
      </c>
      <c r="EQ3" s="4" t="s">
        <v>39</v>
      </c>
      <c r="ER3" s="4" t="s">
        <v>39</v>
      </c>
      <c r="ES3" s="4" t="s">
        <v>39</v>
      </c>
      <c r="ET3" s="4" t="s">
        <v>39</v>
      </c>
      <c r="EU3" s="4" t="s">
        <v>39</v>
      </c>
      <c r="EV3" s="4" t="s">
        <v>39</v>
      </c>
      <c r="EW3" s="4" t="s">
        <v>39</v>
      </c>
      <c r="EX3" s="4" t="s">
        <v>39</v>
      </c>
      <c r="EY3" s="4" t="s">
        <v>39</v>
      </c>
      <c r="EZ3" s="4" t="s">
        <v>39</v>
      </c>
      <c r="FA3" s="4" t="s">
        <v>39</v>
      </c>
      <c r="FB3" s="4" t="s">
        <v>39</v>
      </c>
      <c r="FC3" s="4" t="s">
        <v>39</v>
      </c>
      <c r="FD3" s="4" t="s">
        <v>39</v>
      </c>
      <c r="FE3" s="4" t="s">
        <v>39</v>
      </c>
      <c r="FF3" s="4" t="s">
        <v>39</v>
      </c>
      <c r="FG3" s="4" t="s">
        <v>39</v>
      </c>
      <c r="FH3" s="4" t="s">
        <v>39</v>
      </c>
      <c r="FI3" s="4" t="s">
        <v>39</v>
      </c>
      <c r="FJ3" s="4" t="s">
        <v>39</v>
      </c>
      <c r="FK3" s="4" t="s">
        <v>39</v>
      </c>
      <c r="FL3" s="4" t="s">
        <v>39</v>
      </c>
      <c r="FM3" s="4" t="s">
        <v>39</v>
      </c>
      <c r="FN3" s="4" t="s">
        <v>39</v>
      </c>
      <c r="FO3" s="4" t="s">
        <v>39</v>
      </c>
      <c r="FP3" s="4" t="s">
        <v>39</v>
      </c>
      <c r="FQ3" s="4" t="s">
        <v>39</v>
      </c>
      <c r="FR3" s="4" t="s">
        <v>39</v>
      </c>
      <c r="FS3" s="4" t="s">
        <v>39</v>
      </c>
      <c r="FT3" s="4" t="s">
        <v>39</v>
      </c>
      <c r="FU3" s="4" t="s">
        <v>39</v>
      </c>
      <c r="FV3" s="4" t="s">
        <v>39</v>
      </c>
      <c r="FW3" s="4" t="s">
        <v>39</v>
      </c>
      <c r="FX3" s="4" t="s">
        <v>39</v>
      </c>
      <c r="FY3" s="4" t="s">
        <v>39</v>
      </c>
      <c r="FZ3" s="4" t="s">
        <v>39</v>
      </c>
      <c r="GA3" s="4" t="s">
        <v>39</v>
      </c>
      <c r="GB3" s="4" t="s">
        <v>39</v>
      </c>
      <c r="GC3" s="4" t="s">
        <v>39</v>
      </c>
      <c r="GD3" s="4" t="s">
        <v>39</v>
      </c>
      <c r="GE3" s="4" t="s">
        <v>39</v>
      </c>
      <c r="GF3" s="4" t="s">
        <v>39</v>
      </c>
      <c r="GG3" s="4" t="s">
        <v>39</v>
      </c>
      <c r="GH3" s="4" t="s">
        <v>39</v>
      </c>
      <c r="GI3" s="4" t="s">
        <v>39</v>
      </c>
      <c r="GJ3" s="4" t="s">
        <v>39</v>
      </c>
      <c r="GK3" s="4" t="s">
        <v>39</v>
      </c>
      <c r="GL3" s="4" t="s">
        <v>39</v>
      </c>
      <c r="GM3" s="4" t="s">
        <v>39</v>
      </c>
      <c r="GN3" s="4" t="s">
        <v>39</v>
      </c>
      <c r="GO3" s="4" t="s">
        <v>39</v>
      </c>
      <c r="GP3" s="4" t="s">
        <v>39</v>
      </c>
      <c r="GQ3" s="4" t="s">
        <v>39</v>
      </c>
      <c r="GR3" s="4" t="s">
        <v>39</v>
      </c>
      <c r="GS3" s="4" t="s">
        <v>39</v>
      </c>
      <c r="GT3" s="4" t="s">
        <v>39</v>
      </c>
      <c r="GU3" s="4" t="s">
        <v>39</v>
      </c>
      <c r="GV3" s="4" t="s">
        <v>39</v>
      </c>
    </row>
    <row r="4" spans="1:204" ht="28.5" customHeight="1">
      <c r="A4" s="216"/>
      <c r="B4" s="101"/>
      <c r="C4" s="101"/>
      <c r="D4" s="101"/>
      <c r="E4" s="101"/>
      <c r="F4" s="101"/>
      <c r="G4" s="101"/>
      <c r="H4" s="101"/>
      <c r="I4" s="101"/>
      <c r="J4" s="101"/>
      <c r="K4" s="101"/>
      <c r="L4" s="101"/>
      <c r="M4" s="101"/>
      <c r="N4" s="101"/>
      <c r="O4" s="101"/>
      <c r="P4" s="101"/>
      <c r="Q4" s="101"/>
      <c r="R4" s="101"/>
      <c r="S4" s="101"/>
      <c r="T4" s="101"/>
      <c r="U4" s="101"/>
      <c r="V4" s="101"/>
      <c r="W4" s="217"/>
      <c r="X4" s="218"/>
      <c r="Y4" s="41" t="s">
        <v>12</v>
      </c>
      <c r="Z4" s="41"/>
      <c r="AA4" s="41"/>
      <c r="AB4" s="41"/>
      <c r="AC4" s="41"/>
      <c r="AD4" s="175"/>
      <c r="AE4" s="25"/>
      <c r="AF4" s="41" t="s">
        <v>14</v>
      </c>
      <c r="AG4" s="41"/>
      <c r="AH4" s="41"/>
      <c r="AI4" s="41"/>
      <c r="AJ4" s="41"/>
      <c r="AK4" s="41"/>
      <c r="AL4" s="41"/>
      <c r="AM4" s="41"/>
      <c r="AN4" s="41"/>
      <c r="AO4" s="40"/>
      <c r="AP4" s="25"/>
      <c r="AQ4" s="41" t="s">
        <v>12</v>
      </c>
      <c r="AR4" s="41"/>
      <c r="AS4" s="41"/>
      <c r="AT4" s="41"/>
      <c r="AU4" s="41"/>
      <c r="AV4" s="175"/>
      <c r="AW4" s="25"/>
      <c r="AX4" s="41" t="s">
        <v>14</v>
      </c>
      <c r="AY4" s="41"/>
      <c r="AZ4" s="41"/>
      <c r="BA4" s="41"/>
      <c r="BB4" s="41"/>
      <c r="BC4" s="41"/>
      <c r="BD4" s="41"/>
      <c r="BE4" s="41"/>
      <c r="BF4" s="41"/>
      <c r="BG4" s="175"/>
      <c r="BH4" s="40"/>
      <c r="BI4" s="41" t="s">
        <v>12</v>
      </c>
      <c r="BJ4" s="41"/>
      <c r="BK4" s="41"/>
      <c r="BL4" s="41"/>
      <c r="BM4" s="41"/>
      <c r="BN4" s="175"/>
      <c r="BO4" s="25"/>
      <c r="BP4" s="41" t="s">
        <v>14</v>
      </c>
      <c r="BQ4" s="41"/>
      <c r="BR4" s="41"/>
      <c r="BS4" s="41"/>
      <c r="BT4" s="41"/>
      <c r="BU4" s="41"/>
      <c r="BV4" s="41"/>
      <c r="BW4" s="41"/>
      <c r="BX4" s="41"/>
      <c r="BY4" s="27"/>
      <c r="BZ4" s="4" t="s">
        <v>39</v>
      </c>
      <c r="CA4" s="4" t="s">
        <v>39</v>
      </c>
      <c r="CB4" s="4" t="s">
        <v>39</v>
      </c>
      <c r="CC4" s="4" t="s">
        <v>39</v>
      </c>
      <c r="CD4" s="4" t="s">
        <v>39</v>
      </c>
      <c r="CE4" s="4" t="s">
        <v>39</v>
      </c>
      <c r="CF4" s="4" t="s">
        <v>39</v>
      </c>
      <c r="CG4" s="4" t="s">
        <v>39</v>
      </c>
      <c r="CH4" s="4" t="s">
        <v>39</v>
      </c>
      <c r="CI4" s="4" t="s">
        <v>39</v>
      </c>
      <c r="CJ4" s="4" t="s">
        <v>39</v>
      </c>
      <c r="CK4" s="4" t="s">
        <v>39</v>
      </c>
      <c r="CL4" s="4" t="s">
        <v>39</v>
      </c>
      <c r="CM4" s="4" t="s">
        <v>39</v>
      </c>
      <c r="CN4" s="4" t="s">
        <v>39</v>
      </c>
      <c r="CO4" s="4" t="s">
        <v>39</v>
      </c>
      <c r="CP4" s="4" t="s">
        <v>39</v>
      </c>
      <c r="CQ4" s="4" t="s">
        <v>39</v>
      </c>
      <c r="CR4" s="4" t="s">
        <v>39</v>
      </c>
      <c r="CS4" s="4" t="s">
        <v>39</v>
      </c>
      <c r="CT4" s="4" t="s">
        <v>39</v>
      </c>
      <c r="CU4" s="4" t="s">
        <v>39</v>
      </c>
      <c r="CV4" s="4" t="s">
        <v>39</v>
      </c>
      <c r="CW4" s="4" t="s">
        <v>39</v>
      </c>
      <c r="CX4" s="4" t="s">
        <v>39</v>
      </c>
      <c r="CY4" s="4" t="s">
        <v>39</v>
      </c>
      <c r="CZ4" s="4" t="s">
        <v>39</v>
      </c>
      <c r="DA4" s="4" t="s">
        <v>39</v>
      </c>
      <c r="DB4" s="4" t="s">
        <v>39</v>
      </c>
      <c r="DC4" s="4" t="s">
        <v>39</v>
      </c>
      <c r="DD4" s="4" t="s">
        <v>39</v>
      </c>
      <c r="DE4" s="4" t="s">
        <v>39</v>
      </c>
      <c r="DF4" s="4" t="s">
        <v>39</v>
      </c>
      <c r="DG4" s="4" t="s">
        <v>39</v>
      </c>
      <c r="DH4" s="4" t="s">
        <v>39</v>
      </c>
      <c r="DI4" s="4" t="s">
        <v>39</v>
      </c>
      <c r="DJ4" s="4" t="s">
        <v>39</v>
      </c>
      <c r="DK4" s="4" t="s">
        <v>39</v>
      </c>
      <c r="DL4" s="4" t="s">
        <v>39</v>
      </c>
      <c r="DM4" s="4" t="s">
        <v>39</v>
      </c>
      <c r="DN4" s="4" t="s">
        <v>39</v>
      </c>
      <c r="DO4" s="4" t="s">
        <v>39</v>
      </c>
      <c r="DP4" s="4" t="s">
        <v>39</v>
      </c>
      <c r="DQ4" s="4" t="s">
        <v>39</v>
      </c>
      <c r="DR4" s="4" t="s">
        <v>39</v>
      </c>
      <c r="DS4" s="4" t="s">
        <v>39</v>
      </c>
      <c r="DT4" s="4" t="s">
        <v>39</v>
      </c>
      <c r="DU4" s="4" t="s">
        <v>39</v>
      </c>
      <c r="DV4" s="4" t="s">
        <v>39</v>
      </c>
      <c r="DW4" s="4" t="s">
        <v>39</v>
      </c>
      <c r="DX4" s="4" t="s">
        <v>39</v>
      </c>
      <c r="DY4" s="4" t="s">
        <v>39</v>
      </c>
      <c r="DZ4" s="4" t="s">
        <v>39</v>
      </c>
      <c r="EA4" s="4" t="s">
        <v>39</v>
      </c>
      <c r="EB4" s="4" t="s">
        <v>39</v>
      </c>
      <c r="EC4" s="4" t="s">
        <v>39</v>
      </c>
      <c r="ED4" s="4" t="s">
        <v>39</v>
      </c>
      <c r="EE4" s="4" t="s">
        <v>39</v>
      </c>
      <c r="EF4" s="4" t="s">
        <v>39</v>
      </c>
      <c r="EG4" s="4" t="s">
        <v>39</v>
      </c>
      <c r="EH4" s="4" t="s">
        <v>39</v>
      </c>
      <c r="EI4" s="4" t="s">
        <v>39</v>
      </c>
      <c r="EJ4" s="4" t="s">
        <v>39</v>
      </c>
      <c r="EK4" s="4" t="s">
        <v>39</v>
      </c>
      <c r="EL4" s="4" t="s">
        <v>39</v>
      </c>
      <c r="EM4" s="4" t="s">
        <v>39</v>
      </c>
      <c r="EN4" s="4" t="s">
        <v>39</v>
      </c>
      <c r="EO4" s="4" t="s">
        <v>39</v>
      </c>
      <c r="EP4" s="4" t="s">
        <v>39</v>
      </c>
      <c r="EQ4" s="4" t="s">
        <v>39</v>
      </c>
      <c r="ER4" s="4" t="s">
        <v>39</v>
      </c>
      <c r="ES4" s="4" t="s">
        <v>39</v>
      </c>
      <c r="ET4" s="4" t="s">
        <v>39</v>
      </c>
      <c r="EU4" s="4" t="s">
        <v>39</v>
      </c>
      <c r="EV4" s="4" t="s">
        <v>39</v>
      </c>
      <c r="EW4" s="4" t="s">
        <v>39</v>
      </c>
      <c r="EX4" s="4" t="s">
        <v>39</v>
      </c>
      <c r="EY4" s="4" t="s">
        <v>39</v>
      </c>
      <c r="EZ4" s="4" t="s">
        <v>39</v>
      </c>
      <c r="FA4" s="4" t="s">
        <v>39</v>
      </c>
      <c r="FB4" s="4" t="s">
        <v>39</v>
      </c>
      <c r="FC4" s="4" t="s">
        <v>39</v>
      </c>
      <c r="FD4" s="4" t="s">
        <v>39</v>
      </c>
      <c r="FE4" s="4" t="s">
        <v>39</v>
      </c>
      <c r="FF4" s="4" t="s">
        <v>39</v>
      </c>
      <c r="FG4" s="4" t="s">
        <v>39</v>
      </c>
      <c r="FH4" s="4" t="s">
        <v>39</v>
      </c>
      <c r="FI4" s="4" t="s">
        <v>39</v>
      </c>
      <c r="FJ4" s="4" t="s">
        <v>39</v>
      </c>
      <c r="FK4" s="4" t="s">
        <v>39</v>
      </c>
      <c r="FL4" s="4" t="s">
        <v>39</v>
      </c>
      <c r="FM4" s="4" t="s">
        <v>39</v>
      </c>
      <c r="FN4" s="4" t="s">
        <v>39</v>
      </c>
      <c r="FO4" s="4" t="s">
        <v>39</v>
      </c>
      <c r="FP4" s="4" t="s">
        <v>39</v>
      </c>
      <c r="FQ4" s="4" t="s">
        <v>39</v>
      </c>
      <c r="FR4" s="4" t="s">
        <v>39</v>
      </c>
      <c r="FS4" s="4" t="s">
        <v>39</v>
      </c>
      <c r="FT4" s="4" t="s">
        <v>39</v>
      </c>
      <c r="FU4" s="4" t="s">
        <v>39</v>
      </c>
      <c r="FV4" s="4" t="s">
        <v>39</v>
      </c>
      <c r="FW4" s="4" t="s">
        <v>39</v>
      </c>
      <c r="FX4" s="4" t="s">
        <v>39</v>
      </c>
      <c r="FY4" s="4" t="s">
        <v>39</v>
      </c>
      <c r="FZ4" s="4" t="s">
        <v>39</v>
      </c>
      <c r="GA4" s="4" t="s">
        <v>39</v>
      </c>
      <c r="GB4" s="4" t="s">
        <v>39</v>
      </c>
      <c r="GC4" s="4" t="s">
        <v>39</v>
      </c>
      <c r="GD4" s="4" t="s">
        <v>39</v>
      </c>
      <c r="GE4" s="4" t="s">
        <v>39</v>
      </c>
      <c r="GF4" s="4" t="s">
        <v>39</v>
      </c>
      <c r="GG4" s="4" t="s">
        <v>39</v>
      </c>
      <c r="GH4" s="4" t="s">
        <v>39</v>
      </c>
      <c r="GI4" s="4" t="s">
        <v>39</v>
      </c>
      <c r="GJ4" s="4" t="s">
        <v>39</v>
      </c>
      <c r="GK4" s="4" t="s">
        <v>39</v>
      </c>
      <c r="GL4" s="4" t="s">
        <v>39</v>
      </c>
      <c r="GM4" s="4" t="s">
        <v>39</v>
      </c>
      <c r="GN4" s="4" t="s">
        <v>39</v>
      </c>
      <c r="GO4" s="4" t="s">
        <v>39</v>
      </c>
      <c r="GP4" s="4" t="s">
        <v>39</v>
      </c>
      <c r="GQ4" s="4" t="s">
        <v>39</v>
      </c>
      <c r="GR4" s="4" t="s">
        <v>39</v>
      </c>
      <c r="GS4" s="4" t="s">
        <v>39</v>
      </c>
      <c r="GT4" s="4" t="s">
        <v>39</v>
      </c>
      <c r="GU4" s="4" t="s">
        <v>39</v>
      </c>
      <c r="GV4" s="4" t="s">
        <v>39</v>
      </c>
    </row>
    <row r="5" spans="1:204" ht="14.25" customHeight="1" thickBot="1">
      <c r="A5" s="219"/>
      <c r="B5" s="220"/>
      <c r="C5" s="220"/>
      <c r="D5" s="220"/>
      <c r="E5" s="220"/>
      <c r="F5" s="220"/>
      <c r="G5" s="220"/>
      <c r="H5" s="220"/>
      <c r="I5" s="220"/>
      <c r="J5" s="220"/>
      <c r="K5" s="220"/>
      <c r="L5" s="220"/>
      <c r="M5" s="220"/>
      <c r="N5" s="220"/>
      <c r="O5" s="220"/>
      <c r="P5" s="220"/>
      <c r="Q5" s="220"/>
      <c r="R5" s="220"/>
      <c r="S5" s="220"/>
      <c r="T5" s="220"/>
      <c r="U5" s="220"/>
      <c r="V5" s="220"/>
      <c r="W5" s="221"/>
      <c r="X5" s="222"/>
      <c r="Y5" s="223"/>
      <c r="Z5" s="223"/>
      <c r="AA5" s="223"/>
      <c r="AB5" s="223"/>
      <c r="AC5" s="223"/>
      <c r="AD5" s="224"/>
      <c r="AE5" s="225" t="s">
        <v>19</v>
      </c>
      <c r="AF5" s="226"/>
      <c r="AG5" s="226"/>
      <c r="AH5" s="226"/>
      <c r="AI5" s="226"/>
      <c r="AJ5" s="226"/>
      <c r="AK5" s="226"/>
      <c r="AL5" s="226"/>
      <c r="AM5" s="226"/>
      <c r="AN5" s="226"/>
      <c r="AO5" s="226"/>
      <c r="AP5" s="227"/>
      <c r="AQ5" s="223"/>
      <c r="AR5" s="223"/>
      <c r="AS5" s="223"/>
      <c r="AT5" s="223"/>
      <c r="AU5" s="223"/>
      <c r="AV5" s="224"/>
      <c r="AW5" s="225" t="s">
        <v>19</v>
      </c>
      <c r="AX5" s="226"/>
      <c r="AY5" s="226"/>
      <c r="AZ5" s="226"/>
      <c r="BA5" s="226"/>
      <c r="BB5" s="226"/>
      <c r="BC5" s="226"/>
      <c r="BD5" s="226"/>
      <c r="BE5" s="226"/>
      <c r="BF5" s="226"/>
      <c r="BG5" s="264"/>
      <c r="BH5" s="223"/>
      <c r="BI5" s="223"/>
      <c r="BJ5" s="223"/>
      <c r="BK5" s="223"/>
      <c r="BL5" s="223"/>
      <c r="BM5" s="223"/>
      <c r="BN5" s="224"/>
      <c r="BO5" s="225" t="s">
        <v>19</v>
      </c>
      <c r="BP5" s="226"/>
      <c r="BQ5" s="226"/>
      <c r="BR5" s="226"/>
      <c r="BS5" s="226"/>
      <c r="BT5" s="226"/>
      <c r="BU5" s="226"/>
      <c r="BV5" s="226"/>
      <c r="BW5" s="226"/>
      <c r="BX5" s="226"/>
      <c r="BY5" s="228"/>
      <c r="BZ5" s="4" t="s">
        <v>39</v>
      </c>
      <c r="CA5" s="4" t="s">
        <v>39</v>
      </c>
      <c r="CB5" s="4" t="s">
        <v>39</v>
      </c>
      <c r="CC5" s="4" t="s">
        <v>39</v>
      </c>
      <c r="CD5" s="4" t="s">
        <v>39</v>
      </c>
      <c r="CE5" s="4" t="s">
        <v>39</v>
      </c>
      <c r="CF5" s="4" t="s">
        <v>39</v>
      </c>
      <c r="CG5" s="4" t="s">
        <v>39</v>
      </c>
      <c r="CH5" s="4" t="s">
        <v>39</v>
      </c>
      <c r="CI5" s="4" t="s">
        <v>39</v>
      </c>
      <c r="CJ5" s="4" t="s">
        <v>39</v>
      </c>
      <c r="CK5" s="4" t="s">
        <v>39</v>
      </c>
      <c r="CL5" s="4" t="s">
        <v>39</v>
      </c>
      <c r="CM5" s="4" t="s">
        <v>39</v>
      </c>
      <c r="CN5" s="4" t="s">
        <v>39</v>
      </c>
      <c r="CO5" s="4" t="s">
        <v>39</v>
      </c>
      <c r="CP5" s="4" t="s">
        <v>39</v>
      </c>
      <c r="CQ5" s="4" t="s">
        <v>39</v>
      </c>
      <c r="CR5" s="4" t="s">
        <v>39</v>
      </c>
      <c r="CS5" s="4" t="s">
        <v>39</v>
      </c>
      <c r="CT5" s="4" t="s">
        <v>39</v>
      </c>
      <c r="CU5" s="4" t="s">
        <v>39</v>
      </c>
      <c r="CV5" s="4" t="s">
        <v>39</v>
      </c>
      <c r="CW5" s="4" t="s">
        <v>39</v>
      </c>
      <c r="CX5" s="4" t="s">
        <v>39</v>
      </c>
      <c r="CY5" s="4" t="s">
        <v>39</v>
      </c>
      <c r="CZ5" s="4" t="s">
        <v>39</v>
      </c>
      <c r="DA5" s="4" t="s">
        <v>39</v>
      </c>
      <c r="DB5" s="4" t="s">
        <v>39</v>
      </c>
      <c r="DC5" s="4" t="s">
        <v>39</v>
      </c>
      <c r="DD5" s="4" t="s">
        <v>39</v>
      </c>
      <c r="DE5" s="4" t="s">
        <v>39</v>
      </c>
      <c r="DF5" s="4" t="s">
        <v>39</v>
      </c>
      <c r="DG5" s="4" t="s">
        <v>39</v>
      </c>
      <c r="DH5" s="4" t="s">
        <v>39</v>
      </c>
      <c r="DI5" s="4" t="s">
        <v>39</v>
      </c>
      <c r="DJ5" s="4" t="s">
        <v>39</v>
      </c>
      <c r="DK5" s="4" t="s">
        <v>39</v>
      </c>
      <c r="DL5" s="4" t="s">
        <v>39</v>
      </c>
      <c r="DM5" s="4" t="s">
        <v>39</v>
      </c>
      <c r="DN5" s="4" t="s">
        <v>39</v>
      </c>
      <c r="DO5" s="4" t="s">
        <v>39</v>
      </c>
      <c r="DP5" s="4" t="s">
        <v>39</v>
      </c>
      <c r="DQ5" s="4" t="s">
        <v>39</v>
      </c>
      <c r="DR5" s="4" t="s">
        <v>39</v>
      </c>
      <c r="DS5" s="4" t="s">
        <v>39</v>
      </c>
      <c r="DT5" s="4" t="s">
        <v>39</v>
      </c>
      <c r="DU5" s="4" t="s">
        <v>39</v>
      </c>
      <c r="DV5" s="4" t="s">
        <v>39</v>
      </c>
      <c r="DW5" s="4" t="s">
        <v>39</v>
      </c>
      <c r="DX5" s="4" t="s">
        <v>39</v>
      </c>
      <c r="DY5" s="4" t="s">
        <v>39</v>
      </c>
      <c r="DZ5" s="4" t="s">
        <v>39</v>
      </c>
      <c r="EA5" s="4" t="s">
        <v>39</v>
      </c>
      <c r="EB5" s="4" t="s">
        <v>39</v>
      </c>
      <c r="EC5" s="4" t="s">
        <v>39</v>
      </c>
      <c r="ED5" s="4" t="s">
        <v>39</v>
      </c>
      <c r="EE5" s="4" t="s">
        <v>39</v>
      </c>
      <c r="EF5" s="4" t="s">
        <v>39</v>
      </c>
      <c r="EG5" s="4" t="s">
        <v>39</v>
      </c>
      <c r="EH5" s="4" t="s">
        <v>39</v>
      </c>
      <c r="EI5" s="4" t="s">
        <v>39</v>
      </c>
      <c r="EJ5" s="4" t="s">
        <v>39</v>
      </c>
      <c r="EK5" s="4" t="s">
        <v>39</v>
      </c>
      <c r="EL5" s="4" t="s">
        <v>39</v>
      </c>
      <c r="EM5" s="4" t="s">
        <v>39</v>
      </c>
      <c r="EN5" s="4" t="s">
        <v>39</v>
      </c>
      <c r="EO5" s="4" t="s">
        <v>39</v>
      </c>
      <c r="EP5" s="4" t="s">
        <v>39</v>
      </c>
      <c r="EQ5" s="4" t="s">
        <v>39</v>
      </c>
      <c r="ER5" s="4" t="s">
        <v>39</v>
      </c>
      <c r="ES5" s="4" t="s">
        <v>39</v>
      </c>
      <c r="ET5" s="4" t="s">
        <v>39</v>
      </c>
      <c r="EU5" s="4" t="s">
        <v>39</v>
      </c>
      <c r="EV5" s="4" t="s">
        <v>39</v>
      </c>
      <c r="EW5" s="4" t="s">
        <v>39</v>
      </c>
      <c r="EX5" s="4" t="s">
        <v>39</v>
      </c>
      <c r="EY5" s="4" t="s">
        <v>39</v>
      </c>
      <c r="EZ5" s="4" t="s">
        <v>39</v>
      </c>
      <c r="FA5" s="4" t="s">
        <v>39</v>
      </c>
      <c r="FB5" s="4" t="s">
        <v>39</v>
      </c>
      <c r="FC5" s="4" t="s">
        <v>39</v>
      </c>
      <c r="FD5" s="4" t="s">
        <v>39</v>
      </c>
      <c r="FE5" s="4" t="s">
        <v>39</v>
      </c>
      <c r="FF5" s="4" t="s">
        <v>39</v>
      </c>
      <c r="FG5" s="4" t="s">
        <v>39</v>
      </c>
      <c r="FH5" s="4" t="s">
        <v>39</v>
      </c>
      <c r="FI5" s="4" t="s">
        <v>39</v>
      </c>
      <c r="FJ5" s="4" t="s">
        <v>39</v>
      </c>
      <c r="FK5" s="4" t="s">
        <v>39</v>
      </c>
      <c r="FL5" s="4" t="s">
        <v>39</v>
      </c>
      <c r="FM5" s="4" t="s">
        <v>39</v>
      </c>
      <c r="FN5" s="4" t="s">
        <v>39</v>
      </c>
      <c r="FO5" s="4" t="s">
        <v>39</v>
      </c>
      <c r="FP5" s="4" t="s">
        <v>39</v>
      </c>
      <c r="FQ5" s="4" t="s">
        <v>39</v>
      </c>
      <c r="FR5" s="4" t="s">
        <v>39</v>
      </c>
      <c r="FS5" s="4" t="s">
        <v>39</v>
      </c>
      <c r="FT5" s="4" t="s">
        <v>39</v>
      </c>
      <c r="FU5" s="4" t="s">
        <v>39</v>
      </c>
      <c r="FV5" s="4" t="s">
        <v>39</v>
      </c>
      <c r="FW5" s="4" t="s">
        <v>39</v>
      </c>
      <c r="FX5" s="4" t="s">
        <v>39</v>
      </c>
      <c r="FY5" s="4" t="s">
        <v>39</v>
      </c>
      <c r="FZ5" s="4" t="s">
        <v>39</v>
      </c>
      <c r="GA5" s="4" t="s">
        <v>39</v>
      </c>
      <c r="GB5" s="4" t="s">
        <v>39</v>
      </c>
      <c r="GC5" s="4" t="s">
        <v>39</v>
      </c>
      <c r="GD5" s="4" t="s">
        <v>39</v>
      </c>
      <c r="GE5" s="4" t="s">
        <v>39</v>
      </c>
      <c r="GF5" s="4" t="s">
        <v>39</v>
      </c>
      <c r="GG5" s="4" t="s">
        <v>39</v>
      </c>
      <c r="GH5" s="4" t="s">
        <v>39</v>
      </c>
      <c r="GI5" s="4" t="s">
        <v>39</v>
      </c>
      <c r="GJ5" s="4" t="s">
        <v>39</v>
      </c>
      <c r="GK5" s="4" t="s">
        <v>39</v>
      </c>
      <c r="GL5" s="4" t="s">
        <v>39</v>
      </c>
      <c r="GM5" s="4" t="s">
        <v>39</v>
      </c>
      <c r="GN5" s="4" t="s">
        <v>39</v>
      </c>
      <c r="GO5" s="4" t="s">
        <v>39</v>
      </c>
      <c r="GP5" s="4" t="s">
        <v>39</v>
      </c>
      <c r="GQ5" s="4" t="s">
        <v>39</v>
      </c>
      <c r="GR5" s="4" t="s">
        <v>39</v>
      </c>
      <c r="GS5" s="4" t="s">
        <v>39</v>
      </c>
      <c r="GT5" s="4" t="s">
        <v>39</v>
      </c>
      <c r="GU5" s="4" t="s">
        <v>39</v>
      </c>
      <c r="GV5" s="4" t="s">
        <v>39</v>
      </c>
    </row>
    <row r="6" spans="1:204" ht="28.5" customHeight="1">
      <c r="A6" s="229" t="s">
        <v>99</v>
      </c>
      <c r="B6" s="230"/>
      <c r="C6" s="230"/>
      <c r="D6" s="231"/>
      <c r="E6" s="185"/>
      <c r="F6" s="10" t="s">
        <v>25</v>
      </c>
      <c r="G6" s="10"/>
      <c r="H6" s="10"/>
      <c r="I6" s="10"/>
      <c r="J6" s="10"/>
      <c r="K6" s="10"/>
      <c r="L6" s="186"/>
      <c r="M6" s="214"/>
      <c r="N6" s="212" t="s">
        <v>26</v>
      </c>
      <c r="O6" s="212"/>
      <c r="P6" s="212"/>
      <c r="Q6" s="212"/>
      <c r="R6" s="212"/>
      <c r="S6" s="212"/>
      <c r="T6" s="212"/>
      <c r="U6" s="212"/>
      <c r="V6" s="212"/>
      <c r="W6" s="215"/>
      <c r="X6" s="252">
        <v>1317</v>
      </c>
      <c r="Y6" s="253"/>
      <c r="Z6" s="253"/>
      <c r="AA6" s="253"/>
      <c r="AB6" s="253"/>
      <c r="AC6" s="253"/>
      <c r="AD6" s="253"/>
      <c r="AE6" s="253">
        <v>25627115</v>
      </c>
      <c r="AF6" s="253"/>
      <c r="AG6" s="253"/>
      <c r="AH6" s="253"/>
      <c r="AI6" s="253"/>
      <c r="AJ6" s="253"/>
      <c r="AK6" s="253"/>
      <c r="AL6" s="253"/>
      <c r="AM6" s="253"/>
      <c r="AN6" s="253"/>
      <c r="AO6" s="253"/>
      <c r="AP6" s="253">
        <v>6975</v>
      </c>
      <c r="AQ6" s="253"/>
      <c r="AR6" s="253"/>
      <c r="AS6" s="253"/>
      <c r="AT6" s="253"/>
      <c r="AU6" s="253"/>
      <c r="AV6" s="253"/>
      <c r="AW6" s="253">
        <v>205065760</v>
      </c>
      <c r="AX6" s="253"/>
      <c r="AY6" s="253"/>
      <c r="AZ6" s="253"/>
      <c r="BA6" s="253"/>
      <c r="BB6" s="253"/>
      <c r="BC6" s="253"/>
      <c r="BD6" s="253"/>
      <c r="BE6" s="253"/>
      <c r="BF6" s="253"/>
      <c r="BG6" s="253"/>
      <c r="BH6" s="265">
        <v>423637</v>
      </c>
      <c r="BI6" s="265"/>
      <c r="BJ6" s="265"/>
      <c r="BK6" s="265"/>
      <c r="BL6" s="265"/>
      <c r="BM6" s="265"/>
      <c r="BN6" s="265"/>
      <c r="BO6" s="265">
        <v>3674255351</v>
      </c>
      <c r="BP6" s="265"/>
      <c r="BQ6" s="265"/>
      <c r="BR6" s="265"/>
      <c r="BS6" s="265"/>
      <c r="BT6" s="265"/>
      <c r="BU6" s="265"/>
      <c r="BV6" s="265"/>
      <c r="BW6" s="265"/>
      <c r="BX6" s="265"/>
      <c r="BY6" s="266"/>
      <c r="CB6" s="4" t="s">
        <v>39</v>
      </c>
      <c r="CC6" s="4" t="s">
        <v>39</v>
      </c>
      <c r="CD6" s="4" t="s">
        <v>39</v>
      </c>
      <c r="CE6" s="4" t="s">
        <v>39</v>
      </c>
      <c r="CF6" s="4" t="s">
        <v>39</v>
      </c>
      <c r="CG6" s="4" t="s">
        <v>39</v>
      </c>
      <c r="CH6" s="4" t="s">
        <v>39</v>
      </c>
      <c r="CI6" s="4" t="s">
        <v>39</v>
      </c>
      <c r="CJ6" s="4" t="s">
        <v>39</v>
      </c>
      <c r="CK6" s="4" t="s">
        <v>39</v>
      </c>
      <c r="CL6" s="4" t="s">
        <v>39</v>
      </c>
      <c r="CM6" s="4" t="s">
        <v>39</v>
      </c>
      <c r="CN6" s="4" t="s">
        <v>39</v>
      </c>
      <c r="CO6" s="4" t="s">
        <v>39</v>
      </c>
      <c r="CP6" s="4" t="s">
        <v>39</v>
      </c>
      <c r="CQ6" s="4" t="s">
        <v>39</v>
      </c>
      <c r="CR6" s="4" t="s">
        <v>39</v>
      </c>
      <c r="CS6" s="4" t="s">
        <v>39</v>
      </c>
      <c r="CT6" s="4" t="s">
        <v>39</v>
      </c>
      <c r="CU6" s="4" t="s">
        <v>39</v>
      </c>
      <c r="CV6" s="4" t="s">
        <v>39</v>
      </c>
      <c r="CW6" s="4" t="s">
        <v>39</v>
      </c>
      <c r="CX6" s="4" t="s">
        <v>39</v>
      </c>
      <c r="CY6" s="4" t="s">
        <v>39</v>
      </c>
      <c r="CZ6" s="4" t="s">
        <v>39</v>
      </c>
      <c r="DA6" s="4" t="s">
        <v>39</v>
      </c>
      <c r="DB6" s="4" t="s">
        <v>39</v>
      </c>
      <c r="DC6" s="4" t="s">
        <v>39</v>
      </c>
      <c r="DD6" s="4" t="s">
        <v>39</v>
      </c>
      <c r="DE6" s="4" t="s">
        <v>39</v>
      </c>
      <c r="DF6" s="4" t="s">
        <v>39</v>
      </c>
      <c r="DG6" s="4" t="s">
        <v>39</v>
      </c>
      <c r="DH6" s="4" t="s">
        <v>39</v>
      </c>
      <c r="DI6" s="4" t="s">
        <v>39</v>
      </c>
      <c r="DJ6" s="4" t="s">
        <v>39</v>
      </c>
      <c r="DK6" s="4" t="s">
        <v>39</v>
      </c>
      <c r="DL6" s="4" t="s">
        <v>39</v>
      </c>
      <c r="DM6" s="4" t="s">
        <v>39</v>
      </c>
      <c r="DN6" s="4" t="s">
        <v>39</v>
      </c>
      <c r="DO6" s="4" t="s">
        <v>39</v>
      </c>
      <c r="DP6" s="4" t="s">
        <v>39</v>
      </c>
      <c r="DQ6" s="4" t="s">
        <v>39</v>
      </c>
      <c r="DR6" s="4" t="s">
        <v>39</v>
      </c>
      <c r="DS6" s="4" t="s">
        <v>39</v>
      </c>
      <c r="DT6" s="4" t="s">
        <v>39</v>
      </c>
      <c r="DU6" s="4" t="s">
        <v>39</v>
      </c>
      <c r="DV6" s="4" t="s">
        <v>39</v>
      </c>
      <c r="DW6" s="4" t="s">
        <v>39</v>
      </c>
      <c r="DX6" s="4" t="s">
        <v>39</v>
      </c>
      <c r="DY6" s="4" t="s">
        <v>39</v>
      </c>
      <c r="DZ6" s="4" t="s">
        <v>39</v>
      </c>
      <c r="EA6" s="4" t="s">
        <v>39</v>
      </c>
      <c r="EB6" s="4" t="s">
        <v>39</v>
      </c>
      <c r="EC6" s="4" t="s">
        <v>39</v>
      </c>
      <c r="ED6" s="4" t="s">
        <v>39</v>
      </c>
      <c r="EE6" s="4" t="s">
        <v>39</v>
      </c>
      <c r="EF6" s="4" t="s">
        <v>39</v>
      </c>
      <c r="EG6" s="4" t="s">
        <v>39</v>
      </c>
      <c r="EH6" s="4" t="s">
        <v>39</v>
      </c>
      <c r="EI6" s="4" t="s">
        <v>39</v>
      </c>
      <c r="EJ6" s="4" t="s">
        <v>39</v>
      </c>
      <c r="EK6" s="4" t="s">
        <v>39</v>
      </c>
      <c r="EL6" s="4" t="s">
        <v>39</v>
      </c>
      <c r="EM6" s="4" t="s">
        <v>39</v>
      </c>
      <c r="EN6" s="4" t="s">
        <v>39</v>
      </c>
      <c r="EO6" s="4" t="s">
        <v>39</v>
      </c>
      <c r="EP6" s="4" t="s">
        <v>39</v>
      </c>
      <c r="EQ6" s="4" t="s">
        <v>39</v>
      </c>
      <c r="ER6" s="4" t="s">
        <v>39</v>
      </c>
      <c r="ES6" s="4" t="s">
        <v>39</v>
      </c>
      <c r="ET6" s="4" t="s">
        <v>39</v>
      </c>
      <c r="EU6" s="4" t="s">
        <v>39</v>
      </c>
      <c r="EV6" s="4" t="s">
        <v>39</v>
      </c>
      <c r="EW6" s="4" t="s">
        <v>39</v>
      </c>
      <c r="EX6" s="4" t="s">
        <v>39</v>
      </c>
      <c r="EY6" s="4" t="s">
        <v>39</v>
      </c>
      <c r="EZ6" s="4" t="s">
        <v>39</v>
      </c>
      <c r="FA6" s="4" t="s">
        <v>39</v>
      </c>
      <c r="FB6" s="4" t="s">
        <v>39</v>
      </c>
      <c r="FC6" s="4" t="s">
        <v>39</v>
      </c>
      <c r="FD6" s="4" t="s">
        <v>39</v>
      </c>
      <c r="FE6" s="4" t="s">
        <v>39</v>
      </c>
      <c r="FF6" s="4" t="s">
        <v>39</v>
      </c>
      <c r="FG6" s="4" t="s">
        <v>39</v>
      </c>
      <c r="FH6" s="4" t="s">
        <v>39</v>
      </c>
      <c r="FI6" s="4" t="s">
        <v>39</v>
      </c>
      <c r="FJ6" s="4" t="s">
        <v>39</v>
      </c>
      <c r="FK6" s="4" t="s">
        <v>39</v>
      </c>
      <c r="FL6" s="4" t="s">
        <v>39</v>
      </c>
      <c r="FM6" s="4" t="s">
        <v>39</v>
      </c>
      <c r="FN6" s="4" t="s">
        <v>39</v>
      </c>
      <c r="FO6" s="4" t="s">
        <v>39</v>
      </c>
      <c r="FP6" s="4" t="s">
        <v>39</v>
      </c>
      <c r="FQ6" s="4" t="s">
        <v>39</v>
      </c>
      <c r="FR6" s="4" t="s">
        <v>39</v>
      </c>
      <c r="FS6" s="4" t="s">
        <v>39</v>
      </c>
      <c r="FT6" s="4" t="s">
        <v>39</v>
      </c>
      <c r="FU6" s="4" t="s">
        <v>39</v>
      </c>
      <c r="FV6" s="4" t="s">
        <v>39</v>
      </c>
      <c r="FW6" s="4" t="s">
        <v>39</v>
      </c>
      <c r="FX6" s="4" t="s">
        <v>39</v>
      </c>
      <c r="FY6" s="4" t="s">
        <v>39</v>
      </c>
      <c r="FZ6" s="4" t="s">
        <v>39</v>
      </c>
      <c r="GA6" s="4" t="s">
        <v>39</v>
      </c>
      <c r="GB6" s="4" t="s">
        <v>39</v>
      </c>
      <c r="GC6" s="4" t="s">
        <v>39</v>
      </c>
      <c r="GD6" s="4" t="s">
        <v>39</v>
      </c>
      <c r="GE6" s="4" t="s">
        <v>39</v>
      </c>
      <c r="GF6" s="4" t="s">
        <v>39</v>
      </c>
      <c r="GG6" s="4" t="s">
        <v>39</v>
      </c>
      <c r="GH6" s="4" t="s">
        <v>39</v>
      </c>
      <c r="GI6" s="4" t="s">
        <v>39</v>
      </c>
      <c r="GJ6" s="4" t="s">
        <v>39</v>
      </c>
      <c r="GK6" s="4" t="s">
        <v>39</v>
      </c>
      <c r="GL6" s="4" t="s">
        <v>39</v>
      </c>
      <c r="GM6" s="4" t="s">
        <v>39</v>
      </c>
      <c r="GN6" s="4" t="s">
        <v>39</v>
      </c>
      <c r="GO6" s="4" t="s">
        <v>39</v>
      </c>
      <c r="GP6" s="4" t="s">
        <v>39</v>
      </c>
      <c r="GQ6" s="4" t="s">
        <v>39</v>
      </c>
      <c r="GR6" s="4" t="s">
        <v>39</v>
      </c>
      <c r="GS6" s="4" t="s">
        <v>39</v>
      </c>
      <c r="GT6" s="4" t="s">
        <v>39</v>
      </c>
      <c r="GU6" s="4" t="s">
        <v>39</v>
      </c>
      <c r="GV6" s="4" t="s">
        <v>39</v>
      </c>
    </row>
    <row r="7" spans="1:204" ht="28.5" customHeight="1">
      <c r="A7" s="229"/>
      <c r="B7" s="230"/>
      <c r="C7" s="230"/>
      <c r="D7" s="231"/>
      <c r="E7" s="32"/>
      <c r="F7" s="21"/>
      <c r="G7" s="21"/>
      <c r="H7" s="21"/>
      <c r="I7" s="21"/>
      <c r="J7" s="21"/>
      <c r="K7" s="21"/>
      <c r="L7" s="232"/>
      <c r="M7" s="233"/>
      <c r="N7" s="106" t="s">
        <v>100</v>
      </c>
      <c r="O7" s="106"/>
      <c r="P7" s="106"/>
      <c r="Q7" s="106"/>
      <c r="R7" s="106"/>
      <c r="S7" s="106"/>
      <c r="T7" s="106"/>
      <c r="U7" s="106"/>
      <c r="V7" s="106"/>
      <c r="W7" s="234"/>
      <c r="X7" s="255">
        <v>80</v>
      </c>
      <c r="Y7" s="256"/>
      <c r="Z7" s="256"/>
      <c r="AA7" s="256"/>
      <c r="AB7" s="256"/>
      <c r="AC7" s="256"/>
      <c r="AD7" s="256"/>
      <c r="AE7" s="256">
        <v>1555962</v>
      </c>
      <c r="AF7" s="256"/>
      <c r="AG7" s="256"/>
      <c r="AH7" s="256"/>
      <c r="AI7" s="256"/>
      <c r="AJ7" s="256"/>
      <c r="AK7" s="256"/>
      <c r="AL7" s="256"/>
      <c r="AM7" s="256"/>
      <c r="AN7" s="256"/>
      <c r="AO7" s="256"/>
      <c r="AP7" s="256">
        <v>1018</v>
      </c>
      <c r="AQ7" s="256"/>
      <c r="AR7" s="256"/>
      <c r="AS7" s="256"/>
      <c r="AT7" s="256"/>
      <c r="AU7" s="256"/>
      <c r="AV7" s="256"/>
      <c r="AW7" s="256">
        <v>40659532</v>
      </c>
      <c r="AX7" s="256"/>
      <c r="AY7" s="256"/>
      <c r="AZ7" s="256"/>
      <c r="BA7" s="256"/>
      <c r="BB7" s="256"/>
      <c r="BC7" s="256"/>
      <c r="BD7" s="256"/>
      <c r="BE7" s="256"/>
      <c r="BF7" s="256"/>
      <c r="BG7" s="256"/>
      <c r="BH7" s="267">
        <v>12269</v>
      </c>
      <c r="BI7" s="267"/>
      <c r="BJ7" s="267"/>
      <c r="BK7" s="267"/>
      <c r="BL7" s="267"/>
      <c r="BM7" s="267"/>
      <c r="BN7" s="267"/>
      <c r="BO7" s="267">
        <v>109415683</v>
      </c>
      <c r="BP7" s="267"/>
      <c r="BQ7" s="267"/>
      <c r="BR7" s="267"/>
      <c r="BS7" s="267"/>
      <c r="BT7" s="267"/>
      <c r="BU7" s="267"/>
      <c r="BV7" s="267"/>
      <c r="BW7" s="267"/>
      <c r="BX7" s="267"/>
      <c r="BY7" s="268"/>
      <c r="CB7" s="4" t="s">
        <v>39</v>
      </c>
      <c r="CC7" s="4" t="s">
        <v>39</v>
      </c>
      <c r="CD7" s="4" t="s">
        <v>39</v>
      </c>
      <c r="CE7" s="4" t="s">
        <v>39</v>
      </c>
      <c r="CF7" s="4" t="s">
        <v>39</v>
      </c>
      <c r="CG7" s="4" t="s">
        <v>39</v>
      </c>
      <c r="CH7" s="4" t="s">
        <v>39</v>
      </c>
      <c r="CI7" s="4" t="s">
        <v>39</v>
      </c>
      <c r="CJ7" s="4" t="s">
        <v>39</v>
      </c>
      <c r="CK7" s="4" t="s">
        <v>39</v>
      </c>
      <c r="CL7" s="4" t="s">
        <v>39</v>
      </c>
      <c r="CM7" s="4" t="s">
        <v>39</v>
      </c>
      <c r="CN7" s="4" t="s">
        <v>39</v>
      </c>
      <c r="CO7" s="4" t="s">
        <v>39</v>
      </c>
      <c r="CP7" s="4" t="s">
        <v>39</v>
      </c>
      <c r="CQ7" s="4" t="s">
        <v>39</v>
      </c>
      <c r="CR7" s="4" t="s">
        <v>39</v>
      </c>
      <c r="CS7" s="4" t="s">
        <v>39</v>
      </c>
      <c r="CT7" s="4" t="s">
        <v>39</v>
      </c>
      <c r="CU7" s="4" t="s">
        <v>39</v>
      </c>
      <c r="CV7" s="4" t="s">
        <v>39</v>
      </c>
      <c r="CW7" s="4" t="s">
        <v>39</v>
      </c>
      <c r="CX7" s="4" t="s">
        <v>39</v>
      </c>
      <c r="CY7" s="4" t="s">
        <v>39</v>
      </c>
      <c r="CZ7" s="4" t="s">
        <v>39</v>
      </c>
      <c r="DA7" s="4" t="s">
        <v>39</v>
      </c>
      <c r="DB7" s="4" t="s">
        <v>39</v>
      </c>
      <c r="DC7" s="4" t="s">
        <v>39</v>
      </c>
      <c r="DD7" s="4" t="s">
        <v>39</v>
      </c>
      <c r="DE7" s="4" t="s">
        <v>39</v>
      </c>
      <c r="DF7" s="4" t="s">
        <v>39</v>
      </c>
      <c r="DG7" s="4" t="s">
        <v>39</v>
      </c>
      <c r="DH7" s="4" t="s">
        <v>39</v>
      </c>
      <c r="DI7" s="4" t="s">
        <v>39</v>
      </c>
      <c r="DJ7" s="4" t="s">
        <v>39</v>
      </c>
      <c r="DK7" s="4" t="s">
        <v>39</v>
      </c>
      <c r="DL7" s="4" t="s">
        <v>39</v>
      </c>
      <c r="DM7" s="4" t="s">
        <v>39</v>
      </c>
      <c r="DN7" s="4" t="s">
        <v>39</v>
      </c>
      <c r="DO7" s="4" t="s">
        <v>39</v>
      </c>
      <c r="DP7" s="4" t="s">
        <v>39</v>
      </c>
      <c r="DQ7" s="4" t="s">
        <v>39</v>
      </c>
      <c r="DR7" s="4" t="s">
        <v>39</v>
      </c>
      <c r="DS7" s="4" t="s">
        <v>39</v>
      </c>
      <c r="DT7" s="4" t="s">
        <v>39</v>
      </c>
      <c r="DU7" s="4" t="s">
        <v>39</v>
      </c>
      <c r="DV7" s="4" t="s">
        <v>39</v>
      </c>
      <c r="DW7" s="4" t="s">
        <v>39</v>
      </c>
      <c r="DX7" s="4" t="s">
        <v>39</v>
      </c>
      <c r="DY7" s="4" t="s">
        <v>39</v>
      </c>
      <c r="DZ7" s="4" t="s">
        <v>39</v>
      </c>
      <c r="EA7" s="4" t="s">
        <v>39</v>
      </c>
      <c r="EB7" s="4" t="s">
        <v>39</v>
      </c>
      <c r="EC7" s="4" t="s">
        <v>39</v>
      </c>
      <c r="ED7" s="4" t="s">
        <v>39</v>
      </c>
      <c r="EE7" s="4" t="s">
        <v>39</v>
      </c>
      <c r="EF7" s="4" t="s">
        <v>39</v>
      </c>
      <c r="EG7" s="4" t="s">
        <v>39</v>
      </c>
      <c r="EH7" s="4" t="s">
        <v>39</v>
      </c>
      <c r="EI7" s="4" t="s">
        <v>39</v>
      </c>
      <c r="EJ7" s="4" t="s">
        <v>39</v>
      </c>
      <c r="EK7" s="4" t="s">
        <v>39</v>
      </c>
      <c r="EL7" s="4" t="s">
        <v>39</v>
      </c>
      <c r="EM7" s="4" t="s">
        <v>39</v>
      </c>
      <c r="EN7" s="4" t="s">
        <v>39</v>
      </c>
      <c r="EO7" s="4" t="s">
        <v>39</v>
      </c>
      <c r="EP7" s="4" t="s">
        <v>39</v>
      </c>
      <c r="EQ7" s="4" t="s">
        <v>39</v>
      </c>
      <c r="ER7" s="4" t="s">
        <v>39</v>
      </c>
      <c r="ES7" s="4" t="s">
        <v>39</v>
      </c>
      <c r="ET7" s="4" t="s">
        <v>39</v>
      </c>
      <c r="EU7" s="4" t="s">
        <v>39</v>
      </c>
      <c r="EV7" s="4" t="s">
        <v>39</v>
      </c>
      <c r="EW7" s="4" t="s">
        <v>39</v>
      </c>
      <c r="EX7" s="4" t="s">
        <v>39</v>
      </c>
      <c r="EY7" s="4" t="s">
        <v>39</v>
      </c>
      <c r="EZ7" s="4" t="s">
        <v>39</v>
      </c>
      <c r="FA7" s="4" t="s">
        <v>39</v>
      </c>
      <c r="FB7" s="4" t="s">
        <v>39</v>
      </c>
      <c r="FC7" s="4" t="s">
        <v>39</v>
      </c>
      <c r="FD7" s="4" t="s">
        <v>39</v>
      </c>
      <c r="FE7" s="4" t="s">
        <v>39</v>
      </c>
      <c r="FF7" s="4" t="s">
        <v>39</v>
      </c>
      <c r="FG7" s="4" t="s">
        <v>39</v>
      </c>
      <c r="FH7" s="4" t="s">
        <v>39</v>
      </c>
      <c r="FI7" s="4" t="s">
        <v>39</v>
      </c>
      <c r="FJ7" s="4" t="s">
        <v>39</v>
      </c>
      <c r="FK7" s="4" t="s">
        <v>39</v>
      </c>
      <c r="FL7" s="4" t="s">
        <v>39</v>
      </c>
      <c r="FM7" s="4" t="s">
        <v>39</v>
      </c>
      <c r="FN7" s="4" t="s">
        <v>39</v>
      </c>
      <c r="FO7" s="4" t="s">
        <v>39</v>
      </c>
      <c r="FP7" s="4" t="s">
        <v>39</v>
      </c>
      <c r="FQ7" s="4" t="s">
        <v>39</v>
      </c>
      <c r="FR7" s="4" t="s">
        <v>39</v>
      </c>
      <c r="FS7" s="4" t="s">
        <v>39</v>
      </c>
      <c r="FT7" s="4" t="s">
        <v>39</v>
      </c>
      <c r="FU7" s="4" t="s">
        <v>39</v>
      </c>
      <c r="FV7" s="4" t="s">
        <v>39</v>
      </c>
      <c r="FW7" s="4" t="s">
        <v>39</v>
      </c>
      <c r="FX7" s="4" t="s">
        <v>39</v>
      </c>
      <c r="FY7" s="4" t="s">
        <v>39</v>
      </c>
      <c r="FZ7" s="4" t="s">
        <v>39</v>
      </c>
      <c r="GA7" s="4" t="s">
        <v>39</v>
      </c>
      <c r="GB7" s="4" t="s">
        <v>39</v>
      </c>
      <c r="GC7" s="4" t="s">
        <v>39</v>
      </c>
      <c r="GD7" s="4" t="s">
        <v>39</v>
      </c>
      <c r="GE7" s="4" t="s">
        <v>39</v>
      </c>
      <c r="GF7" s="4" t="s">
        <v>39</v>
      </c>
      <c r="GG7" s="4" t="s">
        <v>39</v>
      </c>
      <c r="GH7" s="4" t="s">
        <v>39</v>
      </c>
      <c r="GI7" s="4" t="s">
        <v>39</v>
      </c>
      <c r="GJ7" s="4" t="s">
        <v>39</v>
      </c>
      <c r="GK7" s="4" t="s">
        <v>39</v>
      </c>
      <c r="GL7" s="4" t="s">
        <v>39</v>
      </c>
      <c r="GM7" s="4" t="s">
        <v>39</v>
      </c>
      <c r="GN7" s="4" t="s">
        <v>39</v>
      </c>
      <c r="GO7" s="4" t="s">
        <v>39</v>
      </c>
      <c r="GP7" s="4" t="s">
        <v>39</v>
      </c>
      <c r="GQ7" s="4" t="s">
        <v>39</v>
      </c>
      <c r="GR7" s="4" t="s">
        <v>39</v>
      </c>
      <c r="GS7" s="4" t="s">
        <v>39</v>
      </c>
      <c r="GT7" s="4" t="s">
        <v>39</v>
      </c>
      <c r="GU7" s="4" t="s">
        <v>39</v>
      </c>
      <c r="GV7" s="4" t="s">
        <v>39</v>
      </c>
    </row>
    <row r="8" spans="1:204" ht="28.5" customHeight="1">
      <c r="A8" s="229"/>
      <c r="B8" s="230"/>
      <c r="C8" s="230"/>
      <c r="D8" s="231"/>
      <c r="E8" s="235"/>
      <c r="F8" s="83"/>
      <c r="G8" s="83"/>
      <c r="H8" s="83"/>
      <c r="I8" s="83"/>
      <c r="J8" s="83"/>
      <c r="K8" s="83"/>
      <c r="L8" s="236"/>
      <c r="M8" s="233"/>
      <c r="N8" s="106" t="s">
        <v>31</v>
      </c>
      <c r="O8" s="106"/>
      <c r="P8" s="106"/>
      <c r="Q8" s="106"/>
      <c r="R8" s="106"/>
      <c r="S8" s="106"/>
      <c r="T8" s="106"/>
      <c r="U8" s="106"/>
      <c r="V8" s="106"/>
      <c r="W8" s="234"/>
      <c r="X8" s="255">
        <v>177</v>
      </c>
      <c r="Y8" s="256"/>
      <c r="Z8" s="256"/>
      <c r="AA8" s="256"/>
      <c r="AB8" s="256"/>
      <c r="AC8" s="256"/>
      <c r="AD8" s="256"/>
      <c r="AE8" s="256">
        <v>3448017</v>
      </c>
      <c r="AF8" s="256"/>
      <c r="AG8" s="256"/>
      <c r="AH8" s="256"/>
      <c r="AI8" s="256"/>
      <c r="AJ8" s="256"/>
      <c r="AK8" s="256"/>
      <c r="AL8" s="256"/>
      <c r="AM8" s="256"/>
      <c r="AN8" s="256"/>
      <c r="AO8" s="256"/>
      <c r="AP8" s="256">
        <v>1282</v>
      </c>
      <c r="AQ8" s="256"/>
      <c r="AR8" s="256"/>
      <c r="AS8" s="256"/>
      <c r="AT8" s="256"/>
      <c r="AU8" s="256"/>
      <c r="AV8" s="256"/>
      <c r="AW8" s="256">
        <v>42278590</v>
      </c>
      <c r="AX8" s="256"/>
      <c r="AY8" s="256"/>
      <c r="AZ8" s="256"/>
      <c r="BA8" s="256"/>
      <c r="BB8" s="256"/>
      <c r="BC8" s="256"/>
      <c r="BD8" s="256"/>
      <c r="BE8" s="256"/>
      <c r="BF8" s="256"/>
      <c r="BG8" s="256"/>
      <c r="BH8" s="267">
        <v>20944</v>
      </c>
      <c r="BI8" s="267"/>
      <c r="BJ8" s="267"/>
      <c r="BK8" s="267"/>
      <c r="BL8" s="267"/>
      <c r="BM8" s="267"/>
      <c r="BN8" s="267"/>
      <c r="BO8" s="267">
        <v>147365717</v>
      </c>
      <c r="BP8" s="267"/>
      <c r="BQ8" s="267"/>
      <c r="BR8" s="267"/>
      <c r="BS8" s="267"/>
      <c r="BT8" s="267"/>
      <c r="BU8" s="267"/>
      <c r="BV8" s="267"/>
      <c r="BW8" s="267"/>
      <c r="BX8" s="267"/>
      <c r="BY8" s="268"/>
      <c r="CB8" s="4" t="s">
        <v>39</v>
      </c>
      <c r="CC8" s="4" t="s">
        <v>39</v>
      </c>
      <c r="CD8" s="4" t="s">
        <v>39</v>
      </c>
      <c r="CE8" s="4" t="s">
        <v>39</v>
      </c>
      <c r="CF8" s="4" t="s">
        <v>39</v>
      </c>
      <c r="CG8" s="4" t="s">
        <v>39</v>
      </c>
      <c r="CH8" s="4" t="s">
        <v>39</v>
      </c>
      <c r="CI8" s="4" t="s">
        <v>39</v>
      </c>
      <c r="CJ8" s="4" t="s">
        <v>39</v>
      </c>
      <c r="CK8" s="4" t="s">
        <v>39</v>
      </c>
      <c r="CL8" s="4" t="s">
        <v>39</v>
      </c>
      <c r="CM8" s="4" t="s">
        <v>39</v>
      </c>
      <c r="CN8" s="4" t="s">
        <v>39</v>
      </c>
      <c r="CO8" s="4" t="s">
        <v>39</v>
      </c>
      <c r="CP8" s="4" t="s">
        <v>39</v>
      </c>
      <c r="CQ8" s="4" t="s">
        <v>39</v>
      </c>
      <c r="CR8" s="4" t="s">
        <v>39</v>
      </c>
      <c r="CS8" s="4" t="s">
        <v>39</v>
      </c>
      <c r="CT8" s="4" t="s">
        <v>39</v>
      </c>
      <c r="CU8" s="4" t="s">
        <v>39</v>
      </c>
      <c r="CV8" s="4" t="s">
        <v>39</v>
      </c>
      <c r="CW8" s="4" t="s">
        <v>39</v>
      </c>
      <c r="CX8" s="4" t="s">
        <v>39</v>
      </c>
      <c r="CY8" s="4" t="s">
        <v>39</v>
      </c>
      <c r="CZ8" s="4" t="s">
        <v>39</v>
      </c>
      <c r="DA8" s="4" t="s">
        <v>39</v>
      </c>
      <c r="DB8" s="4" t="s">
        <v>39</v>
      </c>
      <c r="DC8" s="4" t="s">
        <v>39</v>
      </c>
      <c r="DD8" s="4" t="s">
        <v>39</v>
      </c>
      <c r="DE8" s="4" t="s">
        <v>39</v>
      </c>
      <c r="DF8" s="4" t="s">
        <v>39</v>
      </c>
      <c r="DG8" s="4" t="s">
        <v>39</v>
      </c>
      <c r="DH8" s="4" t="s">
        <v>39</v>
      </c>
      <c r="DI8" s="4" t="s">
        <v>39</v>
      </c>
      <c r="DJ8" s="4" t="s">
        <v>39</v>
      </c>
      <c r="DK8" s="4" t="s">
        <v>39</v>
      </c>
      <c r="DL8" s="4" t="s">
        <v>39</v>
      </c>
      <c r="DM8" s="4" t="s">
        <v>39</v>
      </c>
      <c r="DN8" s="4" t="s">
        <v>39</v>
      </c>
      <c r="DO8" s="4" t="s">
        <v>39</v>
      </c>
      <c r="DP8" s="4" t="s">
        <v>39</v>
      </c>
      <c r="DQ8" s="4" t="s">
        <v>39</v>
      </c>
      <c r="DR8" s="4" t="s">
        <v>39</v>
      </c>
      <c r="DS8" s="4" t="s">
        <v>39</v>
      </c>
      <c r="DT8" s="4" t="s">
        <v>39</v>
      </c>
      <c r="DU8" s="4" t="s">
        <v>39</v>
      </c>
      <c r="DV8" s="4" t="s">
        <v>39</v>
      </c>
      <c r="DW8" s="4" t="s">
        <v>39</v>
      </c>
      <c r="DX8" s="4" t="s">
        <v>39</v>
      </c>
      <c r="DY8" s="4" t="s">
        <v>39</v>
      </c>
      <c r="DZ8" s="4" t="s">
        <v>39</v>
      </c>
      <c r="EA8" s="4" t="s">
        <v>39</v>
      </c>
      <c r="EB8" s="4" t="s">
        <v>39</v>
      </c>
      <c r="EC8" s="4" t="s">
        <v>39</v>
      </c>
      <c r="ED8" s="4" t="s">
        <v>39</v>
      </c>
      <c r="EE8" s="4" t="s">
        <v>39</v>
      </c>
      <c r="EF8" s="4" t="s">
        <v>39</v>
      </c>
      <c r="EG8" s="4" t="s">
        <v>39</v>
      </c>
      <c r="EH8" s="4" t="s">
        <v>39</v>
      </c>
      <c r="EI8" s="4" t="s">
        <v>39</v>
      </c>
      <c r="EJ8" s="4" t="s">
        <v>39</v>
      </c>
      <c r="EK8" s="4" t="s">
        <v>39</v>
      </c>
      <c r="EL8" s="4" t="s">
        <v>39</v>
      </c>
      <c r="EM8" s="4" t="s">
        <v>39</v>
      </c>
      <c r="EN8" s="4" t="s">
        <v>39</v>
      </c>
      <c r="EO8" s="4" t="s">
        <v>39</v>
      </c>
      <c r="EP8" s="4" t="s">
        <v>39</v>
      </c>
      <c r="EQ8" s="4" t="s">
        <v>39</v>
      </c>
      <c r="ER8" s="4" t="s">
        <v>39</v>
      </c>
      <c r="ES8" s="4" t="s">
        <v>39</v>
      </c>
      <c r="ET8" s="4" t="s">
        <v>39</v>
      </c>
      <c r="EU8" s="4" t="s">
        <v>39</v>
      </c>
      <c r="EV8" s="4" t="s">
        <v>39</v>
      </c>
      <c r="EW8" s="4" t="s">
        <v>39</v>
      </c>
      <c r="EX8" s="4" t="s">
        <v>39</v>
      </c>
      <c r="EY8" s="4" t="s">
        <v>39</v>
      </c>
      <c r="EZ8" s="4" t="s">
        <v>39</v>
      </c>
      <c r="FA8" s="4" t="s">
        <v>39</v>
      </c>
      <c r="FB8" s="4" t="s">
        <v>39</v>
      </c>
      <c r="FC8" s="4" t="s">
        <v>39</v>
      </c>
      <c r="FD8" s="4" t="s">
        <v>39</v>
      </c>
      <c r="FE8" s="4" t="s">
        <v>39</v>
      </c>
      <c r="FF8" s="4" t="s">
        <v>39</v>
      </c>
      <c r="FG8" s="4" t="s">
        <v>39</v>
      </c>
      <c r="FH8" s="4" t="s">
        <v>39</v>
      </c>
      <c r="FI8" s="4" t="s">
        <v>39</v>
      </c>
      <c r="FJ8" s="4" t="s">
        <v>39</v>
      </c>
      <c r="FK8" s="4" t="s">
        <v>39</v>
      </c>
      <c r="FL8" s="4" t="s">
        <v>39</v>
      </c>
      <c r="FM8" s="4" t="s">
        <v>39</v>
      </c>
      <c r="FN8" s="4" t="s">
        <v>39</v>
      </c>
      <c r="FO8" s="4" t="s">
        <v>39</v>
      </c>
      <c r="FP8" s="4" t="s">
        <v>39</v>
      </c>
      <c r="FQ8" s="4" t="s">
        <v>39</v>
      </c>
      <c r="FR8" s="4" t="s">
        <v>39</v>
      </c>
      <c r="FS8" s="4" t="s">
        <v>39</v>
      </c>
      <c r="FT8" s="4" t="s">
        <v>39</v>
      </c>
      <c r="FU8" s="4" t="s">
        <v>39</v>
      </c>
      <c r="FV8" s="4" t="s">
        <v>39</v>
      </c>
      <c r="FW8" s="4" t="s">
        <v>39</v>
      </c>
      <c r="FX8" s="4" t="s">
        <v>39</v>
      </c>
      <c r="FY8" s="4" t="s">
        <v>39</v>
      </c>
      <c r="FZ8" s="4" t="s">
        <v>39</v>
      </c>
      <c r="GA8" s="4" t="s">
        <v>39</v>
      </c>
      <c r="GB8" s="4" t="s">
        <v>39</v>
      </c>
      <c r="GC8" s="4" t="s">
        <v>39</v>
      </c>
      <c r="GD8" s="4" t="s">
        <v>39</v>
      </c>
      <c r="GE8" s="4" t="s">
        <v>39</v>
      </c>
      <c r="GF8" s="4" t="s">
        <v>39</v>
      </c>
      <c r="GG8" s="4" t="s">
        <v>39</v>
      </c>
      <c r="GH8" s="4" t="s">
        <v>39</v>
      </c>
      <c r="GI8" s="4" t="s">
        <v>39</v>
      </c>
      <c r="GJ8" s="4" t="s">
        <v>39</v>
      </c>
      <c r="GK8" s="4" t="s">
        <v>39</v>
      </c>
      <c r="GL8" s="4" t="s">
        <v>39</v>
      </c>
      <c r="GM8" s="4" t="s">
        <v>39</v>
      </c>
      <c r="GN8" s="4" t="s">
        <v>39</v>
      </c>
      <c r="GO8" s="4" t="s">
        <v>39</v>
      </c>
      <c r="GP8" s="4" t="s">
        <v>39</v>
      </c>
      <c r="GQ8" s="4" t="s">
        <v>39</v>
      </c>
      <c r="GR8" s="4" t="s">
        <v>39</v>
      </c>
      <c r="GS8" s="4" t="s">
        <v>39</v>
      </c>
      <c r="GT8" s="4" t="s">
        <v>39</v>
      </c>
      <c r="GU8" s="4" t="s">
        <v>39</v>
      </c>
      <c r="GV8" s="4" t="s">
        <v>39</v>
      </c>
    </row>
    <row r="9" spans="1:204" ht="28.5" customHeight="1">
      <c r="A9" s="229"/>
      <c r="B9" s="230"/>
      <c r="C9" s="230"/>
      <c r="D9" s="231"/>
      <c r="E9" s="25"/>
      <c r="F9" s="41" t="s">
        <v>34</v>
      </c>
      <c r="G9" s="41"/>
      <c r="H9" s="41"/>
      <c r="I9" s="41"/>
      <c r="J9" s="41"/>
      <c r="K9" s="41"/>
      <c r="L9" s="175"/>
      <c r="M9" s="237"/>
      <c r="N9" s="83" t="s">
        <v>26</v>
      </c>
      <c r="O9" s="83"/>
      <c r="P9" s="83"/>
      <c r="Q9" s="83"/>
      <c r="R9" s="83"/>
      <c r="S9" s="83"/>
      <c r="T9" s="83"/>
      <c r="U9" s="83"/>
      <c r="V9" s="83"/>
      <c r="W9" s="238"/>
      <c r="X9" s="255">
        <v>59</v>
      </c>
      <c r="Y9" s="256"/>
      <c r="Z9" s="256"/>
      <c r="AA9" s="256"/>
      <c r="AB9" s="256"/>
      <c r="AC9" s="256"/>
      <c r="AD9" s="256"/>
      <c r="AE9" s="256">
        <v>1148972</v>
      </c>
      <c r="AF9" s="256"/>
      <c r="AG9" s="256"/>
      <c r="AH9" s="256"/>
      <c r="AI9" s="256"/>
      <c r="AJ9" s="256"/>
      <c r="AK9" s="256"/>
      <c r="AL9" s="256"/>
      <c r="AM9" s="256"/>
      <c r="AN9" s="256"/>
      <c r="AO9" s="256"/>
      <c r="AP9" s="256">
        <v>467</v>
      </c>
      <c r="AQ9" s="256"/>
      <c r="AR9" s="256"/>
      <c r="AS9" s="256"/>
      <c r="AT9" s="256"/>
      <c r="AU9" s="256"/>
      <c r="AV9" s="256"/>
      <c r="AW9" s="256">
        <v>13674647</v>
      </c>
      <c r="AX9" s="256"/>
      <c r="AY9" s="256"/>
      <c r="AZ9" s="256"/>
      <c r="BA9" s="256"/>
      <c r="BB9" s="256"/>
      <c r="BC9" s="256"/>
      <c r="BD9" s="256"/>
      <c r="BE9" s="256"/>
      <c r="BF9" s="256"/>
      <c r="BG9" s="256"/>
      <c r="BH9" s="267">
        <v>266936</v>
      </c>
      <c r="BI9" s="267"/>
      <c r="BJ9" s="267"/>
      <c r="BK9" s="267"/>
      <c r="BL9" s="267"/>
      <c r="BM9" s="267"/>
      <c r="BN9" s="267"/>
      <c r="BO9" s="267">
        <v>618986974</v>
      </c>
      <c r="BP9" s="267"/>
      <c r="BQ9" s="267"/>
      <c r="BR9" s="267"/>
      <c r="BS9" s="267"/>
      <c r="BT9" s="267"/>
      <c r="BU9" s="267"/>
      <c r="BV9" s="267"/>
      <c r="BW9" s="267"/>
      <c r="BX9" s="267"/>
      <c r="BY9" s="268"/>
      <c r="CB9" s="4" t="s">
        <v>39</v>
      </c>
      <c r="CC9" s="4" t="s">
        <v>39</v>
      </c>
      <c r="CD9" s="4" t="s">
        <v>39</v>
      </c>
      <c r="CE9" s="4" t="s">
        <v>39</v>
      </c>
      <c r="CF9" s="4" t="s">
        <v>39</v>
      </c>
      <c r="CG9" s="4" t="s">
        <v>39</v>
      </c>
      <c r="CH9" s="4" t="s">
        <v>39</v>
      </c>
      <c r="CI9" s="4" t="s">
        <v>39</v>
      </c>
      <c r="CJ9" s="4" t="s">
        <v>39</v>
      </c>
      <c r="CK9" s="4" t="s">
        <v>39</v>
      </c>
      <c r="CL9" s="4" t="s">
        <v>39</v>
      </c>
      <c r="CM9" s="4" t="s">
        <v>39</v>
      </c>
      <c r="CN9" s="4" t="s">
        <v>39</v>
      </c>
      <c r="CO9" s="4" t="s">
        <v>39</v>
      </c>
      <c r="CP9" s="4" t="s">
        <v>39</v>
      </c>
      <c r="CQ9" s="4" t="s">
        <v>39</v>
      </c>
      <c r="CR9" s="4" t="s">
        <v>39</v>
      </c>
      <c r="CS9" s="4" t="s">
        <v>39</v>
      </c>
      <c r="CT9" s="4" t="s">
        <v>39</v>
      </c>
      <c r="CU9" s="4" t="s">
        <v>39</v>
      </c>
      <c r="CV9" s="4" t="s">
        <v>39</v>
      </c>
      <c r="CW9" s="4" t="s">
        <v>39</v>
      </c>
      <c r="CX9" s="4" t="s">
        <v>39</v>
      </c>
      <c r="CY9" s="4" t="s">
        <v>39</v>
      </c>
      <c r="CZ9" s="4" t="s">
        <v>39</v>
      </c>
      <c r="DA9" s="4" t="s">
        <v>39</v>
      </c>
      <c r="DB9" s="4" t="s">
        <v>39</v>
      </c>
      <c r="DC9" s="4" t="s">
        <v>39</v>
      </c>
      <c r="DD9" s="4" t="s">
        <v>39</v>
      </c>
      <c r="DE9" s="4" t="s">
        <v>39</v>
      </c>
      <c r="DF9" s="4" t="s">
        <v>39</v>
      </c>
      <c r="DG9" s="4" t="s">
        <v>39</v>
      </c>
      <c r="DH9" s="4" t="s">
        <v>39</v>
      </c>
      <c r="DI9" s="4" t="s">
        <v>39</v>
      </c>
      <c r="DJ9" s="4" t="s">
        <v>39</v>
      </c>
      <c r="DK9" s="4" t="s">
        <v>39</v>
      </c>
      <c r="DL9" s="4" t="s">
        <v>39</v>
      </c>
      <c r="DM9" s="4" t="s">
        <v>39</v>
      </c>
      <c r="DN9" s="4" t="s">
        <v>39</v>
      </c>
      <c r="DO9" s="4" t="s">
        <v>39</v>
      </c>
      <c r="DP9" s="4" t="s">
        <v>39</v>
      </c>
      <c r="DQ9" s="4" t="s">
        <v>39</v>
      </c>
      <c r="DR9" s="4" t="s">
        <v>39</v>
      </c>
      <c r="DS9" s="4" t="s">
        <v>39</v>
      </c>
      <c r="DT9" s="4" t="s">
        <v>39</v>
      </c>
      <c r="DU9" s="4" t="s">
        <v>39</v>
      </c>
      <c r="DV9" s="4" t="s">
        <v>39</v>
      </c>
      <c r="DW9" s="4" t="s">
        <v>39</v>
      </c>
      <c r="DX9" s="4" t="s">
        <v>39</v>
      </c>
      <c r="DY9" s="4" t="s">
        <v>39</v>
      </c>
      <c r="DZ9" s="4" t="s">
        <v>39</v>
      </c>
      <c r="EA9" s="4" t="s">
        <v>39</v>
      </c>
      <c r="EB9" s="4" t="s">
        <v>39</v>
      </c>
      <c r="EC9" s="4" t="s">
        <v>39</v>
      </c>
      <c r="ED9" s="4" t="s">
        <v>39</v>
      </c>
      <c r="EE9" s="4" t="s">
        <v>39</v>
      </c>
      <c r="EF9" s="4" t="s">
        <v>39</v>
      </c>
      <c r="EG9" s="4" t="s">
        <v>39</v>
      </c>
      <c r="EH9" s="4" t="s">
        <v>39</v>
      </c>
      <c r="EI9" s="4" t="s">
        <v>39</v>
      </c>
      <c r="EJ9" s="4" t="s">
        <v>39</v>
      </c>
      <c r="EK9" s="4" t="s">
        <v>39</v>
      </c>
      <c r="EL9" s="4" t="s">
        <v>39</v>
      </c>
      <c r="EM9" s="4" t="s">
        <v>39</v>
      </c>
      <c r="EN9" s="4" t="s">
        <v>39</v>
      </c>
      <c r="EO9" s="4" t="s">
        <v>39</v>
      </c>
      <c r="EP9" s="4" t="s">
        <v>39</v>
      </c>
      <c r="EQ9" s="4" t="s">
        <v>39</v>
      </c>
      <c r="ER9" s="4" t="s">
        <v>39</v>
      </c>
      <c r="ES9" s="4" t="s">
        <v>39</v>
      </c>
      <c r="ET9" s="4" t="s">
        <v>39</v>
      </c>
      <c r="EU9" s="4" t="s">
        <v>39</v>
      </c>
      <c r="EV9" s="4" t="s">
        <v>39</v>
      </c>
      <c r="EW9" s="4" t="s">
        <v>39</v>
      </c>
      <c r="EX9" s="4" t="s">
        <v>39</v>
      </c>
      <c r="EY9" s="4" t="s">
        <v>39</v>
      </c>
      <c r="EZ9" s="4" t="s">
        <v>39</v>
      </c>
      <c r="FA9" s="4" t="s">
        <v>39</v>
      </c>
      <c r="FB9" s="4" t="s">
        <v>39</v>
      </c>
      <c r="FC9" s="4" t="s">
        <v>39</v>
      </c>
      <c r="FD9" s="4" t="s">
        <v>39</v>
      </c>
      <c r="FE9" s="4" t="s">
        <v>39</v>
      </c>
      <c r="FF9" s="4" t="s">
        <v>39</v>
      </c>
      <c r="FG9" s="4" t="s">
        <v>39</v>
      </c>
      <c r="FH9" s="4" t="s">
        <v>39</v>
      </c>
      <c r="FI9" s="4" t="s">
        <v>39</v>
      </c>
      <c r="FJ9" s="4" t="s">
        <v>39</v>
      </c>
      <c r="FK9" s="4" t="s">
        <v>39</v>
      </c>
      <c r="FL9" s="4" t="s">
        <v>39</v>
      </c>
      <c r="FM9" s="4" t="s">
        <v>39</v>
      </c>
      <c r="FN9" s="4" t="s">
        <v>39</v>
      </c>
      <c r="FO9" s="4" t="s">
        <v>39</v>
      </c>
      <c r="FP9" s="4" t="s">
        <v>39</v>
      </c>
      <c r="FQ9" s="4" t="s">
        <v>39</v>
      </c>
      <c r="FR9" s="4" t="s">
        <v>39</v>
      </c>
      <c r="FS9" s="4" t="s">
        <v>39</v>
      </c>
      <c r="FT9" s="4" t="s">
        <v>39</v>
      </c>
      <c r="FU9" s="4" t="s">
        <v>39</v>
      </c>
      <c r="FV9" s="4" t="s">
        <v>39</v>
      </c>
      <c r="FW9" s="4" t="s">
        <v>39</v>
      </c>
      <c r="FX9" s="4" t="s">
        <v>39</v>
      </c>
      <c r="FY9" s="4" t="s">
        <v>39</v>
      </c>
      <c r="FZ9" s="4" t="s">
        <v>39</v>
      </c>
      <c r="GA9" s="4" t="s">
        <v>39</v>
      </c>
      <c r="GB9" s="4" t="s">
        <v>39</v>
      </c>
      <c r="GC9" s="4" t="s">
        <v>39</v>
      </c>
      <c r="GD9" s="4" t="s">
        <v>39</v>
      </c>
      <c r="GE9" s="4" t="s">
        <v>39</v>
      </c>
      <c r="GF9" s="4" t="s">
        <v>39</v>
      </c>
      <c r="GG9" s="4" t="s">
        <v>39</v>
      </c>
      <c r="GH9" s="4" t="s">
        <v>39</v>
      </c>
      <c r="GI9" s="4" t="s">
        <v>39</v>
      </c>
      <c r="GJ9" s="4" t="s">
        <v>39</v>
      </c>
      <c r="GK9" s="4" t="s">
        <v>39</v>
      </c>
      <c r="GL9" s="4" t="s">
        <v>39</v>
      </c>
      <c r="GM9" s="4" t="s">
        <v>39</v>
      </c>
      <c r="GN9" s="4" t="s">
        <v>39</v>
      </c>
      <c r="GO9" s="4" t="s">
        <v>39</v>
      </c>
      <c r="GP9" s="4" t="s">
        <v>39</v>
      </c>
      <c r="GQ9" s="4" t="s">
        <v>39</v>
      </c>
      <c r="GR9" s="4" t="s">
        <v>39</v>
      </c>
      <c r="GS9" s="4" t="s">
        <v>39</v>
      </c>
      <c r="GT9" s="4" t="s">
        <v>39</v>
      </c>
      <c r="GU9" s="4" t="s">
        <v>39</v>
      </c>
      <c r="GV9" s="4" t="s">
        <v>39</v>
      </c>
    </row>
    <row r="10" spans="1:204" ht="28.5" customHeight="1">
      <c r="A10" s="229"/>
      <c r="B10" s="230"/>
      <c r="C10" s="230"/>
      <c r="D10" s="231"/>
      <c r="E10" s="32"/>
      <c r="F10" s="21"/>
      <c r="G10" s="21"/>
      <c r="H10" s="21"/>
      <c r="I10" s="21"/>
      <c r="J10" s="21"/>
      <c r="K10" s="21"/>
      <c r="L10" s="232"/>
      <c r="M10" s="233"/>
      <c r="N10" s="106" t="s">
        <v>100</v>
      </c>
      <c r="O10" s="106"/>
      <c r="P10" s="106"/>
      <c r="Q10" s="106"/>
      <c r="R10" s="106"/>
      <c r="S10" s="106"/>
      <c r="T10" s="106"/>
      <c r="U10" s="106"/>
      <c r="V10" s="106"/>
      <c r="W10" s="234"/>
      <c r="X10" s="255">
        <v>6</v>
      </c>
      <c r="Y10" s="256"/>
      <c r="Z10" s="256"/>
      <c r="AA10" s="256"/>
      <c r="AB10" s="256"/>
      <c r="AC10" s="256"/>
      <c r="AD10" s="256"/>
      <c r="AE10" s="256">
        <v>117312</v>
      </c>
      <c r="AF10" s="256"/>
      <c r="AG10" s="256"/>
      <c r="AH10" s="256"/>
      <c r="AI10" s="256"/>
      <c r="AJ10" s="256"/>
      <c r="AK10" s="256"/>
      <c r="AL10" s="256"/>
      <c r="AM10" s="256"/>
      <c r="AN10" s="256"/>
      <c r="AO10" s="256"/>
      <c r="AP10" s="256">
        <v>195</v>
      </c>
      <c r="AQ10" s="256"/>
      <c r="AR10" s="256"/>
      <c r="AS10" s="256"/>
      <c r="AT10" s="256"/>
      <c r="AU10" s="256"/>
      <c r="AV10" s="256"/>
      <c r="AW10" s="256">
        <v>16109029</v>
      </c>
      <c r="AX10" s="256"/>
      <c r="AY10" s="256"/>
      <c r="AZ10" s="256"/>
      <c r="BA10" s="256"/>
      <c r="BB10" s="256"/>
      <c r="BC10" s="256"/>
      <c r="BD10" s="256"/>
      <c r="BE10" s="256"/>
      <c r="BF10" s="256"/>
      <c r="BG10" s="256"/>
      <c r="BH10" s="267">
        <v>14509</v>
      </c>
      <c r="BI10" s="267"/>
      <c r="BJ10" s="267"/>
      <c r="BK10" s="267"/>
      <c r="BL10" s="267"/>
      <c r="BM10" s="267"/>
      <c r="BN10" s="267"/>
      <c r="BO10" s="267">
        <v>40942436</v>
      </c>
      <c r="BP10" s="267"/>
      <c r="BQ10" s="267"/>
      <c r="BR10" s="267"/>
      <c r="BS10" s="267"/>
      <c r="BT10" s="267"/>
      <c r="BU10" s="267"/>
      <c r="BV10" s="267"/>
      <c r="BW10" s="267"/>
      <c r="BX10" s="267"/>
      <c r="BY10" s="268"/>
      <c r="CB10" s="4" t="s">
        <v>39</v>
      </c>
      <c r="CC10" s="4" t="s">
        <v>39</v>
      </c>
      <c r="CD10" s="4" t="s">
        <v>39</v>
      </c>
      <c r="CE10" s="4" t="s">
        <v>39</v>
      </c>
      <c r="CF10" s="4" t="s">
        <v>39</v>
      </c>
      <c r="CG10" s="4" t="s">
        <v>39</v>
      </c>
      <c r="CH10" s="4" t="s">
        <v>39</v>
      </c>
      <c r="CI10" s="4" t="s">
        <v>39</v>
      </c>
      <c r="CJ10" s="4" t="s">
        <v>39</v>
      </c>
      <c r="CK10" s="4" t="s">
        <v>39</v>
      </c>
      <c r="CL10" s="4" t="s">
        <v>39</v>
      </c>
      <c r="CM10" s="4" t="s">
        <v>39</v>
      </c>
      <c r="CN10" s="4" t="s">
        <v>39</v>
      </c>
      <c r="CO10" s="4" t="s">
        <v>39</v>
      </c>
      <c r="CP10" s="4" t="s">
        <v>39</v>
      </c>
      <c r="CQ10" s="4" t="s">
        <v>39</v>
      </c>
      <c r="CR10" s="4" t="s">
        <v>39</v>
      </c>
      <c r="CS10" s="4" t="s">
        <v>39</v>
      </c>
      <c r="CT10" s="4" t="s">
        <v>39</v>
      </c>
      <c r="CU10" s="4" t="s">
        <v>39</v>
      </c>
      <c r="CV10" s="4" t="s">
        <v>39</v>
      </c>
      <c r="CW10" s="4" t="s">
        <v>39</v>
      </c>
      <c r="CX10" s="4" t="s">
        <v>39</v>
      </c>
      <c r="CY10" s="4" t="s">
        <v>39</v>
      </c>
      <c r="CZ10" s="4" t="s">
        <v>39</v>
      </c>
      <c r="DA10" s="4" t="s">
        <v>39</v>
      </c>
      <c r="DB10" s="4" t="s">
        <v>39</v>
      </c>
      <c r="DC10" s="4" t="s">
        <v>39</v>
      </c>
      <c r="DD10" s="4" t="s">
        <v>39</v>
      </c>
      <c r="DE10" s="4" t="s">
        <v>39</v>
      </c>
      <c r="DF10" s="4" t="s">
        <v>39</v>
      </c>
      <c r="DG10" s="4" t="s">
        <v>39</v>
      </c>
      <c r="DH10" s="4" t="s">
        <v>39</v>
      </c>
      <c r="DI10" s="4" t="s">
        <v>39</v>
      </c>
      <c r="DJ10" s="4" t="s">
        <v>39</v>
      </c>
      <c r="DK10" s="4" t="s">
        <v>39</v>
      </c>
      <c r="DL10" s="4" t="s">
        <v>39</v>
      </c>
      <c r="DM10" s="4" t="s">
        <v>39</v>
      </c>
      <c r="DN10" s="4" t="s">
        <v>39</v>
      </c>
      <c r="DO10" s="4" t="s">
        <v>39</v>
      </c>
      <c r="DP10" s="4" t="s">
        <v>39</v>
      </c>
      <c r="DQ10" s="4" t="s">
        <v>39</v>
      </c>
      <c r="DR10" s="4" t="s">
        <v>39</v>
      </c>
      <c r="DS10" s="4" t="s">
        <v>39</v>
      </c>
      <c r="DT10" s="4" t="s">
        <v>39</v>
      </c>
      <c r="DU10" s="4" t="s">
        <v>39</v>
      </c>
      <c r="DV10" s="4" t="s">
        <v>39</v>
      </c>
      <c r="DW10" s="4" t="s">
        <v>39</v>
      </c>
      <c r="DX10" s="4" t="s">
        <v>39</v>
      </c>
      <c r="DY10" s="4" t="s">
        <v>39</v>
      </c>
      <c r="DZ10" s="4" t="s">
        <v>39</v>
      </c>
      <c r="EA10" s="4" t="s">
        <v>39</v>
      </c>
      <c r="EB10" s="4" t="s">
        <v>39</v>
      </c>
      <c r="EC10" s="4" t="s">
        <v>39</v>
      </c>
      <c r="ED10" s="4" t="s">
        <v>39</v>
      </c>
      <c r="EE10" s="4" t="s">
        <v>39</v>
      </c>
      <c r="EF10" s="4" t="s">
        <v>39</v>
      </c>
      <c r="EG10" s="4" t="s">
        <v>39</v>
      </c>
      <c r="EH10" s="4" t="s">
        <v>39</v>
      </c>
      <c r="EI10" s="4" t="s">
        <v>39</v>
      </c>
      <c r="EJ10" s="4" t="s">
        <v>39</v>
      </c>
      <c r="EK10" s="4" t="s">
        <v>39</v>
      </c>
      <c r="EL10" s="4" t="s">
        <v>39</v>
      </c>
      <c r="EM10" s="4" t="s">
        <v>39</v>
      </c>
      <c r="EN10" s="4" t="s">
        <v>39</v>
      </c>
      <c r="EO10" s="4" t="s">
        <v>39</v>
      </c>
      <c r="EP10" s="4" t="s">
        <v>39</v>
      </c>
      <c r="EQ10" s="4" t="s">
        <v>39</v>
      </c>
      <c r="ER10" s="4" t="s">
        <v>39</v>
      </c>
      <c r="ES10" s="4" t="s">
        <v>39</v>
      </c>
      <c r="ET10" s="4" t="s">
        <v>39</v>
      </c>
      <c r="EU10" s="4" t="s">
        <v>39</v>
      </c>
      <c r="EV10" s="4" t="s">
        <v>39</v>
      </c>
      <c r="EW10" s="4" t="s">
        <v>39</v>
      </c>
      <c r="EX10" s="4" t="s">
        <v>39</v>
      </c>
      <c r="EY10" s="4" t="s">
        <v>39</v>
      </c>
      <c r="EZ10" s="4" t="s">
        <v>39</v>
      </c>
      <c r="FA10" s="4" t="s">
        <v>39</v>
      </c>
      <c r="FB10" s="4" t="s">
        <v>39</v>
      </c>
      <c r="FC10" s="4" t="s">
        <v>39</v>
      </c>
      <c r="FD10" s="4" t="s">
        <v>39</v>
      </c>
      <c r="FE10" s="4" t="s">
        <v>39</v>
      </c>
      <c r="FF10" s="4" t="s">
        <v>39</v>
      </c>
      <c r="FG10" s="4" t="s">
        <v>39</v>
      </c>
      <c r="FH10" s="4" t="s">
        <v>39</v>
      </c>
      <c r="FI10" s="4" t="s">
        <v>39</v>
      </c>
      <c r="FJ10" s="4" t="s">
        <v>39</v>
      </c>
      <c r="FK10" s="4" t="s">
        <v>39</v>
      </c>
      <c r="FL10" s="4" t="s">
        <v>39</v>
      </c>
      <c r="FM10" s="4" t="s">
        <v>39</v>
      </c>
      <c r="FN10" s="4" t="s">
        <v>39</v>
      </c>
      <c r="FO10" s="4" t="s">
        <v>39</v>
      </c>
      <c r="FP10" s="4" t="s">
        <v>39</v>
      </c>
      <c r="FQ10" s="4" t="s">
        <v>39</v>
      </c>
      <c r="FR10" s="4" t="s">
        <v>39</v>
      </c>
      <c r="FS10" s="4" t="s">
        <v>39</v>
      </c>
      <c r="FT10" s="4" t="s">
        <v>39</v>
      </c>
      <c r="FU10" s="4" t="s">
        <v>39</v>
      </c>
      <c r="FV10" s="4" t="s">
        <v>39</v>
      </c>
      <c r="FW10" s="4" t="s">
        <v>39</v>
      </c>
      <c r="FX10" s="4" t="s">
        <v>39</v>
      </c>
      <c r="FY10" s="4" t="s">
        <v>39</v>
      </c>
      <c r="FZ10" s="4" t="s">
        <v>39</v>
      </c>
      <c r="GA10" s="4" t="s">
        <v>39</v>
      </c>
      <c r="GB10" s="4" t="s">
        <v>39</v>
      </c>
      <c r="GC10" s="4" t="s">
        <v>39</v>
      </c>
      <c r="GD10" s="4" t="s">
        <v>39</v>
      </c>
      <c r="GE10" s="4" t="s">
        <v>39</v>
      </c>
      <c r="GF10" s="4" t="s">
        <v>39</v>
      </c>
      <c r="GG10" s="4" t="s">
        <v>39</v>
      </c>
      <c r="GH10" s="4" t="s">
        <v>39</v>
      </c>
      <c r="GI10" s="4" t="s">
        <v>39</v>
      </c>
      <c r="GJ10" s="4" t="s">
        <v>39</v>
      </c>
      <c r="GK10" s="4" t="s">
        <v>39</v>
      </c>
      <c r="GL10" s="4" t="s">
        <v>39</v>
      </c>
      <c r="GM10" s="4" t="s">
        <v>39</v>
      </c>
      <c r="GN10" s="4" t="s">
        <v>39</v>
      </c>
      <c r="GO10" s="4" t="s">
        <v>39</v>
      </c>
      <c r="GP10" s="4" t="s">
        <v>39</v>
      </c>
      <c r="GQ10" s="4" t="s">
        <v>39</v>
      </c>
      <c r="GR10" s="4" t="s">
        <v>39</v>
      </c>
      <c r="GS10" s="4" t="s">
        <v>39</v>
      </c>
      <c r="GT10" s="4" t="s">
        <v>39</v>
      </c>
      <c r="GU10" s="4" t="s">
        <v>39</v>
      </c>
      <c r="GV10" s="4" t="s">
        <v>39</v>
      </c>
    </row>
    <row r="11" spans="1:204" ht="28.5" customHeight="1">
      <c r="A11" s="229"/>
      <c r="B11" s="230"/>
      <c r="C11" s="230"/>
      <c r="D11" s="231"/>
      <c r="E11" s="237"/>
      <c r="F11" s="83"/>
      <c r="G11" s="83"/>
      <c r="H11" s="83"/>
      <c r="I11" s="83"/>
      <c r="J11" s="83"/>
      <c r="K11" s="83"/>
      <c r="L11" s="239"/>
      <c r="M11" s="233"/>
      <c r="N11" s="106" t="s">
        <v>31</v>
      </c>
      <c r="O11" s="106"/>
      <c r="P11" s="106"/>
      <c r="Q11" s="106"/>
      <c r="R11" s="106"/>
      <c r="S11" s="106"/>
      <c r="T11" s="106"/>
      <c r="U11" s="106"/>
      <c r="V11" s="106"/>
      <c r="W11" s="234"/>
      <c r="X11" s="255">
        <v>10</v>
      </c>
      <c r="Y11" s="256"/>
      <c r="Z11" s="256"/>
      <c r="AA11" s="256"/>
      <c r="AB11" s="256"/>
      <c r="AC11" s="256"/>
      <c r="AD11" s="256"/>
      <c r="AE11" s="256">
        <v>195634</v>
      </c>
      <c r="AF11" s="256"/>
      <c r="AG11" s="256"/>
      <c r="AH11" s="256"/>
      <c r="AI11" s="256"/>
      <c r="AJ11" s="256"/>
      <c r="AK11" s="256"/>
      <c r="AL11" s="256"/>
      <c r="AM11" s="256"/>
      <c r="AN11" s="256"/>
      <c r="AO11" s="256"/>
      <c r="AP11" s="256">
        <v>135</v>
      </c>
      <c r="AQ11" s="256"/>
      <c r="AR11" s="256"/>
      <c r="AS11" s="256"/>
      <c r="AT11" s="256"/>
      <c r="AU11" s="256"/>
      <c r="AV11" s="256"/>
      <c r="AW11" s="256">
        <v>6507731</v>
      </c>
      <c r="AX11" s="256"/>
      <c r="AY11" s="256"/>
      <c r="AZ11" s="256"/>
      <c r="BA11" s="256"/>
      <c r="BB11" s="256"/>
      <c r="BC11" s="256"/>
      <c r="BD11" s="256"/>
      <c r="BE11" s="256"/>
      <c r="BF11" s="256"/>
      <c r="BG11" s="256"/>
      <c r="BH11" s="267">
        <v>16777</v>
      </c>
      <c r="BI11" s="267"/>
      <c r="BJ11" s="267"/>
      <c r="BK11" s="267"/>
      <c r="BL11" s="267"/>
      <c r="BM11" s="267"/>
      <c r="BN11" s="267"/>
      <c r="BO11" s="267">
        <v>33042641</v>
      </c>
      <c r="BP11" s="267"/>
      <c r="BQ11" s="267"/>
      <c r="BR11" s="267"/>
      <c r="BS11" s="267"/>
      <c r="BT11" s="267"/>
      <c r="BU11" s="267"/>
      <c r="BV11" s="267"/>
      <c r="BW11" s="267"/>
      <c r="BX11" s="267"/>
      <c r="BY11" s="268"/>
      <c r="CB11" s="4" t="s">
        <v>39</v>
      </c>
      <c r="CC11" s="4" t="s">
        <v>39</v>
      </c>
      <c r="CD11" s="4" t="s">
        <v>39</v>
      </c>
      <c r="CE11" s="4" t="s">
        <v>39</v>
      </c>
      <c r="CF11" s="4" t="s">
        <v>39</v>
      </c>
      <c r="CG11" s="4" t="s">
        <v>39</v>
      </c>
      <c r="CH11" s="4" t="s">
        <v>39</v>
      </c>
      <c r="CI11" s="4" t="s">
        <v>39</v>
      </c>
      <c r="CJ11" s="4" t="s">
        <v>39</v>
      </c>
      <c r="CK11" s="4" t="s">
        <v>39</v>
      </c>
      <c r="CL11" s="4" t="s">
        <v>39</v>
      </c>
      <c r="CM11" s="4" t="s">
        <v>39</v>
      </c>
      <c r="CN11" s="4" t="s">
        <v>39</v>
      </c>
      <c r="CO11" s="4" t="s">
        <v>39</v>
      </c>
      <c r="CP11" s="4" t="s">
        <v>39</v>
      </c>
      <c r="CQ11" s="4" t="s">
        <v>39</v>
      </c>
      <c r="CR11" s="4" t="s">
        <v>39</v>
      </c>
      <c r="CS11" s="4" t="s">
        <v>39</v>
      </c>
      <c r="CT11" s="4" t="s">
        <v>39</v>
      </c>
      <c r="CU11" s="4" t="s">
        <v>39</v>
      </c>
      <c r="CV11" s="4" t="s">
        <v>39</v>
      </c>
      <c r="CW11" s="4" t="s">
        <v>39</v>
      </c>
      <c r="CX11" s="4" t="s">
        <v>39</v>
      </c>
      <c r="CY11" s="4" t="s">
        <v>39</v>
      </c>
      <c r="CZ11" s="4" t="s">
        <v>39</v>
      </c>
      <c r="DA11" s="4" t="s">
        <v>39</v>
      </c>
      <c r="DB11" s="4" t="s">
        <v>39</v>
      </c>
      <c r="DC11" s="4" t="s">
        <v>39</v>
      </c>
      <c r="DD11" s="4" t="s">
        <v>39</v>
      </c>
      <c r="DE11" s="4" t="s">
        <v>39</v>
      </c>
      <c r="DF11" s="4" t="s">
        <v>39</v>
      </c>
      <c r="DG11" s="4" t="s">
        <v>39</v>
      </c>
      <c r="DH11" s="4" t="s">
        <v>39</v>
      </c>
      <c r="DI11" s="4" t="s">
        <v>39</v>
      </c>
      <c r="DJ11" s="4" t="s">
        <v>39</v>
      </c>
      <c r="DK11" s="4" t="s">
        <v>39</v>
      </c>
      <c r="DL11" s="4" t="s">
        <v>39</v>
      </c>
      <c r="DM11" s="4" t="s">
        <v>39</v>
      </c>
      <c r="DN11" s="4" t="s">
        <v>39</v>
      </c>
      <c r="DO11" s="4" t="s">
        <v>39</v>
      </c>
      <c r="DP11" s="4" t="s">
        <v>39</v>
      </c>
      <c r="DQ11" s="4" t="s">
        <v>39</v>
      </c>
      <c r="DR11" s="4" t="s">
        <v>39</v>
      </c>
      <c r="DS11" s="4" t="s">
        <v>39</v>
      </c>
      <c r="DT11" s="4" t="s">
        <v>39</v>
      </c>
      <c r="DU11" s="4" t="s">
        <v>39</v>
      </c>
      <c r="DV11" s="4" t="s">
        <v>39</v>
      </c>
      <c r="DW11" s="4" t="s">
        <v>39</v>
      </c>
      <c r="DX11" s="4" t="s">
        <v>39</v>
      </c>
      <c r="DY11" s="4" t="s">
        <v>39</v>
      </c>
      <c r="DZ11" s="4" t="s">
        <v>39</v>
      </c>
      <c r="EA11" s="4" t="s">
        <v>39</v>
      </c>
      <c r="EB11" s="4" t="s">
        <v>39</v>
      </c>
      <c r="EC11" s="4" t="s">
        <v>39</v>
      </c>
      <c r="ED11" s="4" t="s">
        <v>39</v>
      </c>
      <c r="EE11" s="4" t="s">
        <v>39</v>
      </c>
      <c r="EF11" s="4" t="s">
        <v>39</v>
      </c>
      <c r="EG11" s="4" t="s">
        <v>39</v>
      </c>
      <c r="EH11" s="4" t="s">
        <v>39</v>
      </c>
      <c r="EI11" s="4" t="s">
        <v>39</v>
      </c>
      <c r="EJ11" s="4" t="s">
        <v>39</v>
      </c>
      <c r="EK11" s="4" t="s">
        <v>39</v>
      </c>
      <c r="EL11" s="4" t="s">
        <v>39</v>
      </c>
      <c r="EM11" s="4" t="s">
        <v>39</v>
      </c>
      <c r="EN11" s="4" t="s">
        <v>39</v>
      </c>
      <c r="EO11" s="4" t="s">
        <v>39</v>
      </c>
      <c r="EP11" s="4" t="s">
        <v>39</v>
      </c>
      <c r="EQ11" s="4" t="s">
        <v>39</v>
      </c>
      <c r="ER11" s="4" t="s">
        <v>39</v>
      </c>
      <c r="ES11" s="4" t="s">
        <v>39</v>
      </c>
      <c r="ET11" s="4" t="s">
        <v>39</v>
      </c>
      <c r="EU11" s="4" t="s">
        <v>39</v>
      </c>
      <c r="EV11" s="4" t="s">
        <v>39</v>
      </c>
      <c r="EW11" s="4" t="s">
        <v>39</v>
      </c>
      <c r="EX11" s="4" t="s">
        <v>39</v>
      </c>
      <c r="EY11" s="4" t="s">
        <v>39</v>
      </c>
      <c r="EZ11" s="4" t="s">
        <v>39</v>
      </c>
      <c r="FA11" s="4" t="s">
        <v>39</v>
      </c>
      <c r="FB11" s="4" t="s">
        <v>39</v>
      </c>
      <c r="FC11" s="4" t="s">
        <v>39</v>
      </c>
      <c r="FD11" s="4" t="s">
        <v>39</v>
      </c>
      <c r="FE11" s="4" t="s">
        <v>39</v>
      </c>
      <c r="FF11" s="4" t="s">
        <v>39</v>
      </c>
      <c r="FG11" s="4" t="s">
        <v>39</v>
      </c>
      <c r="FH11" s="4" t="s">
        <v>39</v>
      </c>
      <c r="FI11" s="4" t="s">
        <v>39</v>
      </c>
      <c r="FJ11" s="4" t="s">
        <v>39</v>
      </c>
      <c r="FK11" s="4" t="s">
        <v>39</v>
      </c>
      <c r="FL11" s="4" t="s">
        <v>39</v>
      </c>
      <c r="FM11" s="4" t="s">
        <v>39</v>
      </c>
      <c r="FN11" s="4" t="s">
        <v>39</v>
      </c>
      <c r="FO11" s="4" t="s">
        <v>39</v>
      </c>
      <c r="FP11" s="4" t="s">
        <v>39</v>
      </c>
      <c r="FQ11" s="4" t="s">
        <v>39</v>
      </c>
      <c r="FR11" s="4" t="s">
        <v>39</v>
      </c>
      <c r="FS11" s="4" t="s">
        <v>39</v>
      </c>
      <c r="FT11" s="4" t="s">
        <v>39</v>
      </c>
      <c r="FU11" s="4" t="s">
        <v>39</v>
      </c>
      <c r="FV11" s="4" t="s">
        <v>39</v>
      </c>
      <c r="FW11" s="4" t="s">
        <v>39</v>
      </c>
      <c r="FX11" s="4" t="s">
        <v>39</v>
      </c>
      <c r="FY11" s="4" t="s">
        <v>39</v>
      </c>
      <c r="FZ11" s="4" t="s">
        <v>39</v>
      </c>
      <c r="GA11" s="4" t="s">
        <v>39</v>
      </c>
      <c r="GB11" s="4" t="s">
        <v>39</v>
      </c>
      <c r="GC11" s="4" t="s">
        <v>39</v>
      </c>
      <c r="GD11" s="4" t="s">
        <v>39</v>
      </c>
      <c r="GE11" s="4" t="s">
        <v>39</v>
      </c>
      <c r="GF11" s="4" t="s">
        <v>39</v>
      </c>
      <c r="GG11" s="4" t="s">
        <v>39</v>
      </c>
      <c r="GH11" s="4" t="s">
        <v>39</v>
      </c>
      <c r="GI11" s="4" t="s">
        <v>39</v>
      </c>
      <c r="GJ11" s="4" t="s">
        <v>39</v>
      </c>
      <c r="GK11" s="4" t="s">
        <v>39</v>
      </c>
      <c r="GL11" s="4" t="s">
        <v>39</v>
      </c>
      <c r="GM11" s="4" t="s">
        <v>39</v>
      </c>
      <c r="GN11" s="4" t="s">
        <v>39</v>
      </c>
      <c r="GO11" s="4" t="s">
        <v>39</v>
      </c>
      <c r="GP11" s="4" t="s">
        <v>39</v>
      </c>
      <c r="GQ11" s="4" t="s">
        <v>39</v>
      </c>
      <c r="GR11" s="4" t="s">
        <v>39</v>
      </c>
      <c r="GS11" s="4" t="s">
        <v>39</v>
      </c>
      <c r="GT11" s="4" t="s">
        <v>39</v>
      </c>
      <c r="GU11" s="4" t="s">
        <v>39</v>
      </c>
      <c r="GV11" s="4" t="s">
        <v>39</v>
      </c>
    </row>
    <row r="12" spans="1:204" ht="28.5" customHeight="1">
      <c r="A12" s="240"/>
      <c r="B12" s="241"/>
      <c r="C12" s="241"/>
      <c r="D12" s="242"/>
      <c r="E12" s="243" t="s">
        <v>101</v>
      </c>
      <c r="F12" s="106"/>
      <c r="G12" s="106"/>
      <c r="H12" s="106"/>
      <c r="I12" s="106"/>
      <c r="J12" s="106"/>
      <c r="K12" s="106"/>
      <c r="L12" s="106"/>
      <c r="M12" s="106"/>
      <c r="N12" s="106"/>
      <c r="O12" s="106"/>
      <c r="P12" s="106"/>
      <c r="Q12" s="106"/>
      <c r="R12" s="106"/>
      <c r="S12" s="106"/>
      <c r="T12" s="106"/>
      <c r="U12" s="106"/>
      <c r="V12" s="106"/>
      <c r="W12" s="244"/>
      <c r="X12" s="255">
        <v>1649</v>
      </c>
      <c r="Y12" s="256"/>
      <c r="Z12" s="256"/>
      <c r="AA12" s="256"/>
      <c r="AB12" s="256"/>
      <c r="AC12" s="256"/>
      <c r="AD12" s="256"/>
      <c r="AE12" s="256">
        <v>32093012</v>
      </c>
      <c r="AF12" s="256"/>
      <c r="AG12" s="256"/>
      <c r="AH12" s="256"/>
      <c r="AI12" s="256"/>
      <c r="AJ12" s="256"/>
      <c r="AK12" s="256"/>
      <c r="AL12" s="256"/>
      <c r="AM12" s="256"/>
      <c r="AN12" s="256"/>
      <c r="AO12" s="256"/>
      <c r="AP12" s="256">
        <v>10072</v>
      </c>
      <c r="AQ12" s="256"/>
      <c r="AR12" s="256"/>
      <c r="AS12" s="256"/>
      <c r="AT12" s="256"/>
      <c r="AU12" s="256"/>
      <c r="AV12" s="256"/>
      <c r="AW12" s="256">
        <v>324295289</v>
      </c>
      <c r="AX12" s="256"/>
      <c r="AY12" s="256"/>
      <c r="AZ12" s="256"/>
      <c r="BA12" s="256"/>
      <c r="BB12" s="256"/>
      <c r="BC12" s="256"/>
      <c r="BD12" s="256"/>
      <c r="BE12" s="256"/>
      <c r="BF12" s="256"/>
      <c r="BG12" s="256"/>
      <c r="BH12" s="267">
        <v>755072</v>
      </c>
      <c r="BI12" s="267"/>
      <c r="BJ12" s="267"/>
      <c r="BK12" s="267"/>
      <c r="BL12" s="267"/>
      <c r="BM12" s="267"/>
      <c r="BN12" s="267"/>
      <c r="BO12" s="267">
        <v>4624008802</v>
      </c>
      <c r="BP12" s="267"/>
      <c r="BQ12" s="267"/>
      <c r="BR12" s="267"/>
      <c r="BS12" s="267"/>
      <c r="BT12" s="267"/>
      <c r="BU12" s="267"/>
      <c r="BV12" s="267"/>
      <c r="BW12" s="267"/>
      <c r="BX12" s="267"/>
      <c r="BY12" s="268"/>
      <c r="CB12" s="4" t="s">
        <v>39</v>
      </c>
      <c r="CC12" s="4" t="s">
        <v>39</v>
      </c>
      <c r="CD12" s="4" t="s">
        <v>39</v>
      </c>
      <c r="CE12" s="4" t="s">
        <v>39</v>
      </c>
      <c r="CF12" s="4" t="s">
        <v>39</v>
      </c>
      <c r="CG12" s="4" t="s">
        <v>39</v>
      </c>
      <c r="CH12" s="4" t="s">
        <v>39</v>
      </c>
      <c r="CI12" s="4" t="s">
        <v>39</v>
      </c>
      <c r="CJ12" s="4" t="s">
        <v>39</v>
      </c>
      <c r="CK12" s="4" t="s">
        <v>39</v>
      </c>
      <c r="CL12" s="4" t="s">
        <v>39</v>
      </c>
      <c r="CM12" s="4" t="s">
        <v>39</v>
      </c>
      <c r="CN12" s="4" t="s">
        <v>39</v>
      </c>
      <c r="CO12" s="4" t="s">
        <v>39</v>
      </c>
      <c r="CP12" s="4" t="s">
        <v>39</v>
      </c>
      <c r="CQ12" s="4" t="s">
        <v>39</v>
      </c>
      <c r="CR12" s="4" t="s">
        <v>39</v>
      </c>
      <c r="CS12" s="4" t="s">
        <v>39</v>
      </c>
      <c r="CT12" s="4" t="s">
        <v>39</v>
      </c>
      <c r="CU12" s="4" t="s">
        <v>39</v>
      </c>
      <c r="CV12" s="4" t="s">
        <v>39</v>
      </c>
      <c r="CW12" s="4" t="s">
        <v>39</v>
      </c>
      <c r="CX12" s="4" t="s">
        <v>39</v>
      </c>
      <c r="CY12" s="4" t="s">
        <v>39</v>
      </c>
      <c r="CZ12" s="4" t="s">
        <v>39</v>
      </c>
      <c r="DA12" s="4" t="s">
        <v>39</v>
      </c>
      <c r="DB12" s="4" t="s">
        <v>39</v>
      </c>
      <c r="DC12" s="4" t="s">
        <v>39</v>
      </c>
      <c r="DD12" s="4" t="s">
        <v>39</v>
      </c>
      <c r="DE12" s="4" t="s">
        <v>39</v>
      </c>
      <c r="DF12" s="4" t="s">
        <v>39</v>
      </c>
      <c r="DG12" s="4" t="s">
        <v>39</v>
      </c>
      <c r="DH12" s="4" t="s">
        <v>39</v>
      </c>
      <c r="DI12" s="4" t="s">
        <v>39</v>
      </c>
      <c r="DJ12" s="4" t="s">
        <v>39</v>
      </c>
      <c r="DK12" s="4" t="s">
        <v>39</v>
      </c>
      <c r="DL12" s="4" t="s">
        <v>39</v>
      </c>
      <c r="DM12" s="4" t="s">
        <v>39</v>
      </c>
      <c r="DN12" s="4" t="s">
        <v>39</v>
      </c>
      <c r="DO12" s="4" t="s">
        <v>39</v>
      </c>
      <c r="DP12" s="4" t="s">
        <v>39</v>
      </c>
      <c r="DQ12" s="4" t="s">
        <v>39</v>
      </c>
      <c r="DR12" s="4" t="s">
        <v>39</v>
      </c>
      <c r="DS12" s="4" t="s">
        <v>39</v>
      </c>
      <c r="DT12" s="4" t="s">
        <v>39</v>
      </c>
      <c r="DU12" s="4" t="s">
        <v>39</v>
      </c>
      <c r="DV12" s="4" t="s">
        <v>39</v>
      </c>
      <c r="DW12" s="4" t="s">
        <v>39</v>
      </c>
      <c r="DX12" s="4" t="s">
        <v>39</v>
      </c>
      <c r="DY12" s="4" t="s">
        <v>39</v>
      </c>
      <c r="DZ12" s="4" t="s">
        <v>39</v>
      </c>
      <c r="EA12" s="4" t="s">
        <v>39</v>
      </c>
      <c r="EB12" s="4" t="s">
        <v>39</v>
      </c>
      <c r="EC12" s="4" t="s">
        <v>39</v>
      </c>
      <c r="ED12" s="4" t="s">
        <v>39</v>
      </c>
      <c r="EE12" s="4" t="s">
        <v>39</v>
      </c>
      <c r="EF12" s="4" t="s">
        <v>39</v>
      </c>
      <c r="EG12" s="4" t="s">
        <v>39</v>
      </c>
      <c r="EH12" s="4" t="s">
        <v>39</v>
      </c>
      <c r="EI12" s="4" t="s">
        <v>39</v>
      </c>
      <c r="EJ12" s="4" t="s">
        <v>39</v>
      </c>
      <c r="EK12" s="4" t="s">
        <v>39</v>
      </c>
      <c r="EL12" s="4" t="s">
        <v>39</v>
      </c>
      <c r="EM12" s="4" t="s">
        <v>39</v>
      </c>
      <c r="EN12" s="4" t="s">
        <v>39</v>
      </c>
      <c r="EO12" s="4" t="s">
        <v>39</v>
      </c>
      <c r="EP12" s="4" t="s">
        <v>39</v>
      </c>
      <c r="EQ12" s="4" t="s">
        <v>39</v>
      </c>
      <c r="ER12" s="4" t="s">
        <v>39</v>
      </c>
      <c r="ES12" s="4" t="s">
        <v>39</v>
      </c>
      <c r="ET12" s="4" t="s">
        <v>39</v>
      </c>
      <c r="EU12" s="4" t="s">
        <v>39</v>
      </c>
      <c r="EV12" s="4" t="s">
        <v>39</v>
      </c>
      <c r="EW12" s="4" t="s">
        <v>39</v>
      </c>
      <c r="EX12" s="4" t="s">
        <v>39</v>
      </c>
      <c r="EY12" s="4" t="s">
        <v>39</v>
      </c>
      <c r="EZ12" s="4" t="s">
        <v>39</v>
      </c>
      <c r="FA12" s="4" t="s">
        <v>39</v>
      </c>
      <c r="FB12" s="4" t="s">
        <v>39</v>
      </c>
      <c r="FC12" s="4" t="s">
        <v>39</v>
      </c>
      <c r="FD12" s="4" t="s">
        <v>39</v>
      </c>
      <c r="FE12" s="4" t="s">
        <v>39</v>
      </c>
      <c r="FF12" s="4" t="s">
        <v>39</v>
      </c>
      <c r="FG12" s="4" t="s">
        <v>39</v>
      </c>
      <c r="FH12" s="4" t="s">
        <v>39</v>
      </c>
      <c r="FI12" s="4" t="s">
        <v>39</v>
      </c>
      <c r="FJ12" s="4" t="s">
        <v>39</v>
      </c>
      <c r="FK12" s="4" t="s">
        <v>39</v>
      </c>
      <c r="FL12" s="4" t="s">
        <v>39</v>
      </c>
      <c r="FM12" s="4" t="s">
        <v>39</v>
      </c>
      <c r="FN12" s="4" t="s">
        <v>39</v>
      </c>
      <c r="FO12" s="4" t="s">
        <v>39</v>
      </c>
      <c r="FP12" s="4" t="s">
        <v>39</v>
      </c>
      <c r="FQ12" s="4" t="s">
        <v>39</v>
      </c>
      <c r="FR12" s="4" t="s">
        <v>39</v>
      </c>
      <c r="FS12" s="4" t="s">
        <v>39</v>
      </c>
      <c r="FT12" s="4" t="s">
        <v>39</v>
      </c>
      <c r="FU12" s="4" t="s">
        <v>39</v>
      </c>
      <c r="FV12" s="4" t="s">
        <v>39</v>
      </c>
      <c r="FW12" s="4" t="s">
        <v>39</v>
      </c>
      <c r="FX12" s="4" t="s">
        <v>39</v>
      </c>
      <c r="FY12" s="4" t="s">
        <v>39</v>
      </c>
      <c r="FZ12" s="4" t="s">
        <v>39</v>
      </c>
      <c r="GA12" s="4" t="s">
        <v>39</v>
      </c>
      <c r="GB12" s="4" t="s">
        <v>39</v>
      </c>
      <c r="GC12" s="4" t="s">
        <v>39</v>
      </c>
      <c r="GD12" s="4" t="s">
        <v>39</v>
      </c>
      <c r="GE12" s="4" t="s">
        <v>39</v>
      </c>
      <c r="GF12" s="4" t="s">
        <v>39</v>
      </c>
      <c r="GG12" s="4" t="s">
        <v>39</v>
      </c>
      <c r="GH12" s="4" t="s">
        <v>39</v>
      </c>
      <c r="GI12" s="4" t="s">
        <v>39</v>
      </c>
      <c r="GJ12" s="4" t="s">
        <v>39</v>
      </c>
      <c r="GK12" s="4" t="s">
        <v>39</v>
      </c>
      <c r="GL12" s="4" t="s">
        <v>39</v>
      </c>
      <c r="GM12" s="4" t="s">
        <v>39</v>
      </c>
      <c r="GN12" s="4" t="s">
        <v>39</v>
      </c>
      <c r="GO12" s="4" t="s">
        <v>39</v>
      </c>
      <c r="GP12" s="4" t="s">
        <v>39</v>
      </c>
      <c r="GQ12" s="4" t="s">
        <v>39</v>
      </c>
      <c r="GR12" s="4" t="s">
        <v>39</v>
      </c>
      <c r="GS12" s="4" t="s">
        <v>39</v>
      </c>
      <c r="GT12" s="4" t="s">
        <v>39</v>
      </c>
      <c r="GU12" s="4" t="s">
        <v>39</v>
      </c>
      <c r="GV12" s="4" t="s">
        <v>39</v>
      </c>
    </row>
    <row r="13" spans="1:204" ht="28.5" customHeight="1">
      <c r="A13" s="245" t="s">
        <v>102</v>
      </c>
      <c r="B13" s="246"/>
      <c r="C13" s="246"/>
      <c r="D13" s="247"/>
      <c r="E13" s="32"/>
      <c r="F13" s="21" t="s">
        <v>25</v>
      </c>
      <c r="G13" s="21"/>
      <c r="H13" s="21"/>
      <c r="I13" s="21"/>
      <c r="J13" s="21"/>
      <c r="K13" s="21"/>
      <c r="L13" s="232"/>
      <c r="M13" s="237"/>
      <c r="N13" s="83" t="s">
        <v>26</v>
      </c>
      <c r="O13" s="83"/>
      <c r="P13" s="83"/>
      <c r="Q13" s="83"/>
      <c r="R13" s="83"/>
      <c r="S13" s="83"/>
      <c r="T13" s="83"/>
      <c r="U13" s="83"/>
      <c r="V13" s="83"/>
      <c r="W13" s="238"/>
      <c r="X13" s="255">
        <v>1084</v>
      </c>
      <c r="Y13" s="256"/>
      <c r="Z13" s="256"/>
      <c r="AA13" s="256"/>
      <c r="AB13" s="256"/>
      <c r="AC13" s="256"/>
      <c r="AD13" s="256"/>
      <c r="AE13" s="256">
        <v>21114309</v>
      </c>
      <c r="AF13" s="256"/>
      <c r="AG13" s="256"/>
      <c r="AH13" s="256"/>
      <c r="AI13" s="256"/>
      <c r="AJ13" s="256"/>
      <c r="AK13" s="256"/>
      <c r="AL13" s="256"/>
      <c r="AM13" s="256"/>
      <c r="AN13" s="256"/>
      <c r="AO13" s="256"/>
      <c r="AP13" s="256">
        <v>19253</v>
      </c>
      <c r="AQ13" s="256"/>
      <c r="AR13" s="256"/>
      <c r="AS13" s="256"/>
      <c r="AT13" s="256"/>
      <c r="AU13" s="256"/>
      <c r="AV13" s="256"/>
      <c r="AW13" s="256">
        <v>562660600</v>
      </c>
      <c r="AX13" s="256"/>
      <c r="AY13" s="256"/>
      <c r="AZ13" s="256"/>
      <c r="BA13" s="256"/>
      <c r="BB13" s="256"/>
      <c r="BC13" s="256"/>
      <c r="BD13" s="256"/>
      <c r="BE13" s="256"/>
      <c r="BF13" s="256"/>
      <c r="BG13" s="256"/>
      <c r="BH13" s="267">
        <v>244533</v>
      </c>
      <c r="BI13" s="267"/>
      <c r="BJ13" s="267"/>
      <c r="BK13" s="267"/>
      <c r="BL13" s="267"/>
      <c r="BM13" s="267"/>
      <c r="BN13" s="267"/>
      <c r="BO13" s="267">
        <v>2267278606</v>
      </c>
      <c r="BP13" s="267"/>
      <c r="BQ13" s="267"/>
      <c r="BR13" s="267"/>
      <c r="BS13" s="267"/>
      <c r="BT13" s="267"/>
      <c r="BU13" s="267"/>
      <c r="BV13" s="267"/>
      <c r="BW13" s="267"/>
      <c r="BX13" s="267"/>
      <c r="BY13" s="268"/>
      <c r="CB13" s="4" t="s">
        <v>39</v>
      </c>
      <c r="CC13" s="4" t="s">
        <v>39</v>
      </c>
      <c r="CD13" s="4" t="s">
        <v>39</v>
      </c>
      <c r="CE13" s="4" t="s">
        <v>39</v>
      </c>
      <c r="CF13" s="4" t="s">
        <v>39</v>
      </c>
      <c r="CG13" s="4" t="s">
        <v>39</v>
      </c>
      <c r="CH13" s="4" t="s">
        <v>39</v>
      </c>
      <c r="CI13" s="4" t="s">
        <v>39</v>
      </c>
      <c r="CJ13" s="4" t="s">
        <v>39</v>
      </c>
      <c r="CK13" s="4" t="s">
        <v>39</v>
      </c>
      <c r="CL13" s="4" t="s">
        <v>39</v>
      </c>
      <c r="CM13" s="4" t="s">
        <v>39</v>
      </c>
      <c r="CN13" s="4" t="s">
        <v>39</v>
      </c>
      <c r="CO13" s="4" t="s">
        <v>39</v>
      </c>
      <c r="CP13" s="4" t="s">
        <v>39</v>
      </c>
      <c r="CQ13" s="4" t="s">
        <v>39</v>
      </c>
      <c r="CR13" s="4" t="s">
        <v>39</v>
      </c>
      <c r="CS13" s="4" t="s">
        <v>39</v>
      </c>
      <c r="CT13" s="4" t="s">
        <v>39</v>
      </c>
      <c r="CU13" s="4" t="s">
        <v>39</v>
      </c>
      <c r="CV13" s="4" t="s">
        <v>39</v>
      </c>
      <c r="CW13" s="4" t="s">
        <v>39</v>
      </c>
      <c r="CX13" s="4" t="s">
        <v>39</v>
      </c>
      <c r="CY13" s="4" t="s">
        <v>39</v>
      </c>
      <c r="CZ13" s="4" t="s">
        <v>39</v>
      </c>
      <c r="DA13" s="4" t="s">
        <v>39</v>
      </c>
      <c r="DB13" s="4" t="s">
        <v>39</v>
      </c>
      <c r="DC13" s="4" t="s">
        <v>39</v>
      </c>
      <c r="DD13" s="4" t="s">
        <v>39</v>
      </c>
      <c r="DE13" s="4" t="s">
        <v>39</v>
      </c>
      <c r="DF13" s="4" t="s">
        <v>39</v>
      </c>
      <c r="DG13" s="4" t="s">
        <v>39</v>
      </c>
      <c r="DH13" s="4" t="s">
        <v>39</v>
      </c>
      <c r="DI13" s="4" t="s">
        <v>39</v>
      </c>
      <c r="DJ13" s="4" t="s">
        <v>39</v>
      </c>
      <c r="DK13" s="4" t="s">
        <v>39</v>
      </c>
      <c r="DL13" s="4" t="s">
        <v>39</v>
      </c>
      <c r="DM13" s="4" t="s">
        <v>39</v>
      </c>
      <c r="DN13" s="4" t="s">
        <v>39</v>
      </c>
      <c r="DO13" s="4" t="s">
        <v>39</v>
      </c>
      <c r="DP13" s="4" t="s">
        <v>39</v>
      </c>
      <c r="DQ13" s="4" t="s">
        <v>39</v>
      </c>
      <c r="DR13" s="4" t="s">
        <v>39</v>
      </c>
      <c r="DS13" s="4" t="s">
        <v>39</v>
      </c>
      <c r="DT13" s="4" t="s">
        <v>39</v>
      </c>
      <c r="DU13" s="4" t="s">
        <v>39</v>
      </c>
      <c r="DV13" s="4" t="s">
        <v>39</v>
      </c>
      <c r="DW13" s="4" t="s">
        <v>39</v>
      </c>
      <c r="DX13" s="4" t="s">
        <v>39</v>
      </c>
      <c r="DY13" s="4" t="s">
        <v>39</v>
      </c>
      <c r="DZ13" s="4" t="s">
        <v>39</v>
      </c>
      <c r="EA13" s="4" t="s">
        <v>39</v>
      </c>
      <c r="EB13" s="4" t="s">
        <v>39</v>
      </c>
      <c r="EC13" s="4" t="s">
        <v>39</v>
      </c>
      <c r="ED13" s="4" t="s">
        <v>39</v>
      </c>
      <c r="EE13" s="4" t="s">
        <v>39</v>
      </c>
      <c r="EF13" s="4" t="s">
        <v>39</v>
      </c>
      <c r="EG13" s="4" t="s">
        <v>39</v>
      </c>
      <c r="EH13" s="4" t="s">
        <v>39</v>
      </c>
      <c r="EI13" s="4" t="s">
        <v>39</v>
      </c>
      <c r="EJ13" s="4" t="s">
        <v>39</v>
      </c>
      <c r="EK13" s="4" t="s">
        <v>39</v>
      </c>
      <c r="EL13" s="4" t="s">
        <v>39</v>
      </c>
      <c r="EM13" s="4" t="s">
        <v>39</v>
      </c>
      <c r="EN13" s="4" t="s">
        <v>39</v>
      </c>
      <c r="EO13" s="4" t="s">
        <v>39</v>
      </c>
      <c r="EP13" s="4" t="s">
        <v>39</v>
      </c>
      <c r="EQ13" s="4" t="s">
        <v>39</v>
      </c>
      <c r="ER13" s="4" t="s">
        <v>39</v>
      </c>
      <c r="ES13" s="4" t="s">
        <v>39</v>
      </c>
      <c r="ET13" s="4" t="s">
        <v>39</v>
      </c>
      <c r="EU13" s="4" t="s">
        <v>39</v>
      </c>
      <c r="EV13" s="4" t="s">
        <v>39</v>
      </c>
      <c r="EW13" s="4" t="s">
        <v>39</v>
      </c>
      <c r="EX13" s="4" t="s">
        <v>39</v>
      </c>
      <c r="EY13" s="4" t="s">
        <v>39</v>
      </c>
      <c r="EZ13" s="4" t="s">
        <v>39</v>
      </c>
      <c r="FA13" s="4" t="s">
        <v>39</v>
      </c>
      <c r="FB13" s="4" t="s">
        <v>39</v>
      </c>
      <c r="FC13" s="4" t="s">
        <v>39</v>
      </c>
      <c r="FD13" s="4" t="s">
        <v>39</v>
      </c>
      <c r="FE13" s="4" t="s">
        <v>39</v>
      </c>
      <c r="FF13" s="4" t="s">
        <v>39</v>
      </c>
      <c r="FG13" s="4" t="s">
        <v>39</v>
      </c>
      <c r="FH13" s="4" t="s">
        <v>39</v>
      </c>
      <c r="FI13" s="4" t="s">
        <v>39</v>
      </c>
      <c r="FJ13" s="4" t="s">
        <v>39</v>
      </c>
      <c r="FK13" s="4" t="s">
        <v>39</v>
      </c>
      <c r="FL13" s="4" t="s">
        <v>39</v>
      </c>
      <c r="FM13" s="4" t="s">
        <v>39</v>
      </c>
      <c r="FN13" s="4" t="s">
        <v>39</v>
      </c>
      <c r="FO13" s="4" t="s">
        <v>39</v>
      </c>
      <c r="FP13" s="4" t="s">
        <v>39</v>
      </c>
      <c r="FQ13" s="4" t="s">
        <v>39</v>
      </c>
      <c r="FR13" s="4" t="s">
        <v>39</v>
      </c>
      <c r="FS13" s="4" t="s">
        <v>39</v>
      </c>
      <c r="FT13" s="4" t="s">
        <v>39</v>
      </c>
      <c r="FU13" s="4" t="s">
        <v>39</v>
      </c>
      <c r="FV13" s="4" t="s">
        <v>39</v>
      </c>
      <c r="FW13" s="4" t="s">
        <v>39</v>
      </c>
      <c r="FX13" s="4" t="s">
        <v>39</v>
      </c>
      <c r="FY13" s="4" t="s">
        <v>39</v>
      </c>
      <c r="FZ13" s="4" t="s">
        <v>39</v>
      </c>
      <c r="GA13" s="4" t="s">
        <v>39</v>
      </c>
      <c r="GB13" s="4" t="s">
        <v>39</v>
      </c>
      <c r="GC13" s="4" t="s">
        <v>39</v>
      </c>
      <c r="GD13" s="4" t="s">
        <v>39</v>
      </c>
      <c r="GE13" s="4" t="s">
        <v>39</v>
      </c>
      <c r="GF13" s="4" t="s">
        <v>39</v>
      </c>
      <c r="GG13" s="4" t="s">
        <v>39</v>
      </c>
      <c r="GH13" s="4" t="s">
        <v>39</v>
      </c>
      <c r="GI13" s="4" t="s">
        <v>39</v>
      </c>
      <c r="GJ13" s="4" t="s">
        <v>39</v>
      </c>
      <c r="GK13" s="4" t="s">
        <v>39</v>
      </c>
      <c r="GL13" s="4" t="s">
        <v>39</v>
      </c>
      <c r="GM13" s="4" t="s">
        <v>39</v>
      </c>
      <c r="GN13" s="4" t="s">
        <v>39</v>
      </c>
      <c r="GO13" s="4" t="s">
        <v>39</v>
      </c>
      <c r="GP13" s="4" t="s">
        <v>39</v>
      </c>
      <c r="GQ13" s="4" t="s">
        <v>39</v>
      </c>
      <c r="GR13" s="4" t="s">
        <v>39</v>
      </c>
      <c r="GS13" s="4" t="s">
        <v>39</v>
      </c>
      <c r="GT13" s="4" t="s">
        <v>39</v>
      </c>
      <c r="GU13" s="4" t="s">
        <v>39</v>
      </c>
      <c r="GV13" s="4" t="s">
        <v>39</v>
      </c>
    </row>
    <row r="14" spans="1:204" ht="28.5" customHeight="1">
      <c r="A14" s="229"/>
      <c r="B14" s="230"/>
      <c r="C14" s="230"/>
      <c r="D14" s="231"/>
      <c r="E14" s="32"/>
      <c r="F14" s="21"/>
      <c r="G14" s="21"/>
      <c r="H14" s="21"/>
      <c r="I14" s="21"/>
      <c r="J14" s="21"/>
      <c r="K14" s="21"/>
      <c r="L14" s="232"/>
      <c r="M14" s="233"/>
      <c r="N14" s="106" t="s">
        <v>100</v>
      </c>
      <c r="O14" s="106"/>
      <c r="P14" s="106"/>
      <c r="Q14" s="106"/>
      <c r="R14" s="106"/>
      <c r="S14" s="106"/>
      <c r="T14" s="106"/>
      <c r="U14" s="106"/>
      <c r="V14" s="106"/>
      <c r="W14" s="234"/>
      <c r="X14" s="255">
        <v>78</v>
      </c>
      <c r="Y14" s="256"/>
      <c r="Z14" s="256"/>
      <c r="AA14" s="256"/>
      <c r="AB14" s="256"/>
      <c r="AC14" s="256"/>
      <c r="AD14" s="256"/>
      <c r="AE14" s="256">
        <v>1519461</v>
      </c>
      <c r="AF14" s="256"/>
      <c r="AG14" s="256"/>
      <c r="AH14" s="256"/>
      <c r="AI14" s="256"/>
      <c r="AJ14" s="256"/>
      <c r="AK14" s="256"/>
      <c r="AL14" s="256"/>
      <c r="AM14" s="256"/>
      <c r="AN14" s="256"/>
      <c r="AO14" s="256"/>
      <c r="AP14" s="256">
        <v>7615</v>
      </c>
      <c r="AQ14" s="256"/>
      <c r="AR14" s="256"/>
      <c r="AS14" s="256"/>
      <c r="AT14" s="256"/>
      <c r="AU14" s="256"/>
      <c r="AV14" s="256"/>
      <c r="AW14" s="256">
        <v>272971752</v>
      </c>
      <c r="AX14" s="256"/>
      <c r="AY14" s="256"/>
      <c r="AZ14" s="256"/>
      <c r="BA14" s="256"/>
      <c r="BB14" s="256"/>
      <c r="BC14" s="256"/>
      <c r="BD14" s="256"/>
      <c r="BE14" s="256"/>
      <c r="BF14" s="256"/>
      <c r="BG14" s="256"/>
      <c r="BH14" s="267">
        <v>30333</v>
      </c>
      <c r="BI14" s="267"/>
      <c r="BJ14" s="267"/>
      <c r="BK14" s="267"/>
      <c r="BL14" s="267"/>
      <c r="BM14" s="267"/>
      <c r="BN14" s="267"/>
      <c r="BO14" s="267">
        <v>408276114</v>
      </c>
      <c r="BP14" s="267"/>
      <c r="BQ14" s="267"/>
      <c r="BR14" s="267"/>
      <c r="BS14" s="267"/>
      <c r="BT14" s="267"/>
      <c r="BU14" s="267"/>
      <c r="BV14" s="267"/>
      <c r="BW14" s="267"/>
      <c r="BX14" s="267"/>
      <c r="BY14" s="268"/>
      <c r="CB14" s="4" t="s">
        <v>39</v>
      </c>
      <c r="CC14" s="4" t="s">
        <v>39</v>
      </c>
      <c r="CD14" s="4" t="s">
        <v>39</v>
      </c>
      <c r="CE14" s="4" t="s">
        <v>39</v>
      </c>
      <c r="CF14" s="4" t="s">
        <v>39</v>
      </c>
      <c r="CG14" s="4" t="s">
        <v>39</v>
      </c>
      <c r="CH14" s="4" t="s">
        <v>39</v>
      </c>
      <c r="CI14" s="4" t="s">
        <v>39</v>
      </c>
      <c r="CJ14" s="4" t="s">
        <v>39</v>
      </c>
      <c r="CK14" s="4" t="s">
        <v>39</v>
      </c>
      <c r="CL14" s="4" t="s">
        <v>39</v>
      </c>
      <c r="CM14" s="4" t="s">
        <v>39</v>
      </c>
      <c r="CN14" s="4" t="s">
        <v>39</v>
      </c>
      <c r="CO14" s="4" t="s">
        <v>39</v>
      </c>
      <c r="CP14" s="4" t="s">
        <v>39</v>
      </c>
      <c r="CQ14" s="4" t="s">
        <v>39</v>
      </c>
      <c r="CR14" s="4" t="s">
        <v>39</v>
      </c>
      <c r="CS14" s="4" t="s">
        <v>39</v>
      </c>
      <c r="CT14" s="4" t="s">
        <v>39</v>
      </c>
      <c r="CU14" s="4" t="s">
        <v>39</v>
      </c>
      <c r="CV14" s="4" t="s">
        <v>39</v>
      </c>
      <c r="CW14" s="4" t="s">
        <v>39</v>
      </c>
      <c r="CX14" s="4" t="s">
        <v>39</v>
      </c>
      <c r="CY14" s="4" t="s">
        <v>39</v>
      </c>
      <c r="CZ14" s="4" t="s">
        <v>39</v>
      </c>
      <c r="DA14" s="4" t="s">
        <v>39</v>
      </c>
      <c r="DB14" s="4" t="s">
        <v>39</v>
      </c>
      <c r="DC14" s="4" t="s">
        <v>39</v>
      </c>
      <c r="DD14" s="4" t="s">
        <v>39</v>
      </c>
      <c r="DE14" s="4" t="s">
        <v>39</v>
      </c>
      <c r="DF14" s="4" t="s">
        <v>39</v>
      </c>
      <c r="DG14" s="4" t="s">
        <v>39</v>
      </c>
      <c r="DH14" s="4" t="s">
        <v>39</v>
      </c>
      <c r="DI14" s="4" t="s">
        <v>39</v>
      </c>
      <c r="DJ14" s="4" t="s">
        <v>39</v>
      </c>
      <c r="DK14" s="4" t="s">
        <v>39</v>
      </c>
      <c r="DL14" s="4" t="s">
        <v>39</v>
      </c>
      <c r="DM14" s="4" t="s">
        <v>39</v>
      </c>
      <c r="DN14" s="4" t="s">
        <v>39</v>
      </c>
      <c r="DO14" s="4" t="s">
        <v>39</v>
      </c>
      <c r="DP14" s="4" t="s">
        <v>39</v>
      </c>
      <c r="DQ14" s="4" t="s">
        <v>39</v>
      </c>
      <c r="DR14" s="4" t="s">
        <v>39</v>
      </c>
      <c r="DS14" s="4" t="s">
        <v>39</v>
      </c>
      <c r="DT14" s="4" t="s">
        <v>39</v>
      </c>
      <c r="DU14" s="4" t="s">
        <v>39</v>
      </c>
      <c r="DV14" s="4" t="s">
        <v>39</v>
      </c>
      <c r="DW14" s="4" t="s">
        <v>39</v>
      </c>
      <c r="DX14" s="4" t="s">
        <v>39</v>
      </c>
      <c r="DY14" s="4" t="s">
        <v>39</v>
      </c>
      <c r="DZ14" s="4" t="s">
        <v>39</v>
      </c>
      <c r="EA14" s="4" t="s">
        <v>39</v>
      </c>
      <c r="EB14" s="4" t="s">
        <v>39</v>
      </c>
      <c r="EC14" s="4" t="s">
        <v>39</v>
      </c>
      <c r="ED14" s="4" t="s">
        <v>39</v>
      </c>
      <c r="EE14" s="4" t="s">
        <v>39</v>
      </c>
      <c r="EF14" s="4" t="s">
        <v>39</v>
      </c>
      <c r="EG14" s="4" t="s">
        <v>39</v>
      </c>
      <c r="EH14" s="4" t="s">
        <v>39</v>
      </c>
      <c r="EI14" s="4" t="s">
        <v>39</v>
      </c>
      <c r="EJ14" s="4" t="s">
        <v>39</v>
      </c>
      <c r="EK14" s="4" t="s">
        <v>39</v>
      </c>
      <c r="EL14" s="4" t="s">
        <v>39</v>
      </c>
      <c r="EM14" s="4" t="s">
        <v>39</v>
      </c>
      <c r="EN14" s="4" t="s">
        <v>39</v>
      </c>
      <c r="EO14" s="4" t="s">
        <v>39</v>
      </c>
      <c r="EP14" s="4" t="s">
        <v>39</v>
      </c>
      <c r="EQ14" s="4" t="s">
        <v>39</v>
      </c>
      <c r="ER14" s="4" t="s">
        <v>39</v>
      </c>
      <c r="ES14" s="4" t="s">
        <v>39</v>
      </c>
      <c r="ET14" s="4" t="s">
        <v>39</v>
      </c>
      <c r="EU14" s="4" t="s">
        <v>39</v>
      </c>
      <c r="EV14" s="4" t="s">
        <v>39</v>
      </c>
      <c r="EW14" s="4" t="s">
        <v>39</v>
      </c>
      <c r="EX14" s="4" t="s">
        <v>39</v>
      </c>
      <c r="EY14" s="4" t="s">
        <v>39</v>
      </c>
      <c r="EZ14" s="4" t="s">
        <v>39</v>
      </c>
      <c r="FA14" s="4" t="s">
        <v>39</v>
      </c>
      <c r="FB14" s="4" t="s">
        <v>39</v>
      </c>
      <c r="FC14" s="4" t="s">
        <v>39</v>
      </c>
      <c r="FD14" s="4" t="s">
        <v>39</v>
      </c>
      <c r="FE14" s="4" t="s">
        <v>39</v>
      </c>
      <c r="FF14" s="4" t="s">
        <v>39</v>
      </c>
      <c r="FG14" s="4" t="s">
        <v>39</v>
      </c>
      <c r="FH14" s="4" t="s">
        <v>39</v>
      </c>
      <c r="FI14" s="4" t="s">
        <v>39</v>
      </c>
      <c r="FJ14" s="4" t="s">
        <v>39</v>
      </c>
      <c r="FK14" s="4" t="s">
        <v>39</v>
      </c>
      <c r="FL14" s="4" t="s">
        <v>39</v>
      </c>
      <c r="FM14" s="4" t="s">
        <v>39</v>
      </c>
      <c r="FN14" s="4" t="s">
        <v>39</v>
      </c>
      <c r="FO14" s="4" t="s">
        <v>39</v>
      </c>
      <c r="FP14" s="4" t="s">
        <v>39</v>
      </c>
      <c r="FQ14" s="4" t="s">
        <v>39</v>
      </c>
      <c r="FR14" s="4" t="s">
        <v>39</v>
      </c>
      <c r="FS14" s="4" t="s">
        <v>39</v>
      </c>
      <c r="FT14" s="4" t="s">
        <v>39</v>
      </c>
      <c r="FU14" s="4" t="s">
        <v>39</v>
      </c>
      <c r="FV14" s="4" t="s">
        <v>39</v>
      </c>
      <c r="FW14" s="4" t="s">
        <v>39</v>
      </c>
      <c r="FX14" s="4" t="s">
        <v>39</v>
      </c>
      <c r="FY14" s="4" t="s">
        <v>39</v>
      </c>
      <c r="FZ14" s="4" t="s">
        <v>39</v>
      </c>
      <c r="GA14" s="4" t="s">
        <v>39</v>
      </c>
      <c r="GB14" s="4" t="s">
        <v>39</v>
      </c>
      <c r="GC14" s="4" t="s">
        <v>39</v>
      </c>
      <c r="GD14" s="4" t="s">
        <v>39</v>
      </c>
      <c r="GE14" s="4" t="s">
        <v>39</v>
      </c>
      <c r="GF14" s="4" t="s">
        <v>39</v>
      </c>
      <c r="GG14" s="4" t="s">
        <v>39</v>
      </c>
      <c r="GH14" s="4" t="s">
        <v>39</v>
      </c>
      <c r="GI14" s="4" t="s">
        <v>39</v>
      </c>
      <c r="GJ14" s="4" t="s">
        <v>39</v>
      </c>
      <c r="GK14" s="4" t="s">
        <v>39</v>
      </c>
      <c r="GL14" s="4" t="s">
        <v>39</v>
      </c>
      <c r="GM14" s="4" t="s">
        <v>39</v>
      </c>
      <c r="GN14" s="4" t="s">
        <v>39</v>
      </c>
      <c r="GO14" s="4" t="s">
        <v>39</v>
      </c>
      <c r="GP14" s="4" t="s">
        <v>39</v>
      </c>
      <c r="GQ14" s="4" t="s">
        <v>39</v>
      </c>
      <c r="GR14" s="4" t="s">
        <v>39</v>
      </c>
      <c r="GS14" s="4" t="s">
        <v>39</v>
      </c>
      <c r="GT14" s="4" t="s">
        <v>39</v>
      </c>
      <c r="GU14" s="4" t="s">
        <v>39</v>
      </c>
      <c r="GV14" s="4" t="s">
        <v>39</v>
      </c>
    </row>
    <row r="15" spans="1:204" ht="28.5" customHeight="1">
      <c r="A15" s="229"/>
      <c r="B15" s="230"/>
      <c r="C15" s="230"/>
      <c r="D15" s="231"/>
      <c r="E15" s="235"/>
      <c r="F15" s="83"/>
      <c r="G15" s="83"/>
      <c r="H15" s="83"/>
      <c r="I15" s="83"/>
      <c r="J15" s="83"/>
      <c r="K15" s="83"/>
      <c r="L15" s="236"/>
      <c r="M15" s="233"/>
      <c r="N15" s="106" t="s">
        <v>31</v>
      </c>
      <c r="O15" s="106"/>
      <c r="P15" s="106"/>
      <c r="Q15" s="106"/>
      <c r="R15" s="106"/>
      <c r="S15" s="106"/>
      <c r="T15" s="106"/>
      <c r="U15" s="106"/>
      <c r="V15" s="106"/>
      <c r="W15" s="234"/>
      <c r="X15" s="255">
        <v>455</v>
      </c>
      <c r="Y15" s="256"/>
      <c r="Z15" s="256"/>
      <c r="AA15" s="256"/>
      <c r="AB15" s="256"/>
      <c r="AC15" s="256"/>
      <c r="AD15" s="256"/>
      <c r="AE15" s="256">
        <v>8877766</v>
      </c>
      <c r="AF15" s="256"/>
      <c r="AG15" s="256"/>
      <c r="AH15" s="256"/>
      <c r="AI15" s="256"/>
      <c r="AJ15" s="256"/>
      <c r="AK15" s="256"/>
      <c r="AL15" s="256"/>
      <c r="AM15" s="256"/>
      <c r="AN15" s="256"/>
      <c r="AO15" s="256"/>
      <c r="AP15" s="256">
        <v>13471</v>
      </c>
      <c r="AQ15" s="256"/>
      <c r="AR15" s="256"/>
      <c r="AS15" s="256"/>
      <c r="AT15" s="256"/>
      <c r="AU15" s="256"/>
      <c r="AV15" s="256"/>
      <c r="AW15" s="256">
        <v>2653958110</v>
      </c>
      <c r="AX15" s="256"/>
      <c r="AY15" s="256"/>
      <c r="AZ15" s="256"/>
      <c r="BA15" s="256"/>
      <c r="BB15" s="256"/>
      <c r="BC15" s="256"/>
      <c r="BD15" s="256"/>
      <c r="BE15" s="256"/>
      <c r="BF15" s="256"/>
      <c r="BG15" s="256"/>
      <c r="BH15" s="267">
        <v>47015</v>
      </c>
      <c r="BI15" s="267"/>
      <c r="BJ15" s="267"/>
      <c r="BK15" s="267"/>
      <c r="BL15" s="267"/>
      <c r="BM15" s="267"/>
      <c r="BN15" s="267"/>
      <c r="BO15" s="267">
        <v>2839654153</v>
      </c>
      <c r="BP15" s="267"/>
      <c r="BQ15" s="267"/>
      <c r="BR15" s="267"/>
      <c r="BS15" s="267"/>
      <c r="BT15" s="267"/>
      <c r="BU15" s="267"/>
      <c r="BV15" s="267"/>
      <c r="BW15" s="267"/>
      <c r="BX15" s="267"/>
      <c r="BY15" s="268"/>
      <c r="CB15" s="4" t="s">
        <v>39</v>
      </c>
      <c r="CC15" s="4" t="s">
        <v>39</v>
      </c>
      <c r="CD15" s="4" t="s">
        <v>39</v>
      </c>
      <c r="CE15" s="4" t="s">
        <v>39</v>
      </c>
      <c r="CF15" s="4" t="s">
        <v>39</v>
      </c>
      <c r="CG15" s="4" t="s">
        <v>39</v>
      </c>
      <c r="CH15" s="4" t="s">
        <v>39</v>
      </c>
      <c r="CI15" s="4" t="s">
        <v>39</v>
      </c>
      <c r="CJ15" s="4" t="s">
        <v>39</v>
      </c>
      <c r="CK15" s="4" t="s">
        <v>39</v>
      </c>
      <c r="CL15" s="4" t="s">
        <v>39</v>
      </c>
      <c r="CM15" s="4" t="s">
        <v>39</v>
      </c>
      <c r="CN15" s="4" t="s">
        <v>39</v>
      </c>
      <c r="CO15" s="4" t="s">
        <v>39</v>
      </c>
      <c r="CP15" s="4" t="s">
        <v>39</v>
      </c>
      <c r="CQ15" s="4" t="s">
        <v>39</v>
      </c>
      <c r="CR15" s="4" t="s">
        <v>39</v>
      </c>
      <c r="CS15" s="4" t="s">
        <v>39</v>
      </c>
      <c r="CT15" s="4" t="s">
        <v>39</v>
      </c>
      <c r="CU15" s="4" t="s">
        <v>39</v>
      </c>
      <c r="CV15" s="4" t="s">
        <v>39</v>
      </c>
      <c r="CW15" s="4" t="s">
        <v>39</v>
      </c>
      <c r="CX15" s="4" t="s">
        <v>39</v>
      </c>
      <c r="CY15" s="4" t="s">
        <v>39</v>
      </c>
      <c r="CZ15" s="4" t="s">
        <v>39</v>
      </c>
      <c r="DA15" s="4" t="s">
        <v>39</v>
      </c>
      <c r="DB15" s="4" t="s">
        <v>39</v>
      </c>
      <c r="DC15" s="4" t="s">
        <v>39</v>
      </c>
      <c r="DD15" s="4" t="s">
        <v>39</v>
      </c>
      <c r="DE15" s="4" t="s">
        <v>39</v>
      </c>
      <c r="DF15" s="4" t="s">
        <v>39</v>
      </c>
      <c r="DG15" s="4" t="s">
        <v>39</v>
      </c>
      <c r="DH15" s="4" t="s">
        <v>39</v>
      </c>
      <c r="DI15" s="4" t="s">
        <v>39</v>
      </c>
      <c r="DJ15" s="4" t="s">
        <v>39</v>
      </c>
      <c r="DK15" s="4" t="s">
        <v>39</v>
      </c>
      <c r="DL15" s="4" t="s">
        <v>39</v>
      </c>
      <c r="DM15" s="4" t="s">
        <v>39</v>
      </c>
      <c r="DN15" s="4" t="s">
        <v>39</v>
      </c>
      <c r="DO15" s="4" t="s">
        <v>39</v>
      </c>
      <c r="DP15" s="4" t="s">
        <v>39</v>
      </c>
      <c r="DQ15" s="4" t="s">
        <v>39</v>
      </c>
      <c r="DR15" s="4" t="s">
        <v>39</v>
      </c>
      <c r="DS15" s="4" t="s">
        <v>39</v>
      </c>
      <c r="DT15" s="4" t="s">
        <v>39</v>
      </c>
      <c r="DU15" s="4" t="s">
        <v>39</v>
      </c>
      <c r="DV15" s="4" t="s">
        <v>39</v>
      </c>
      <c r="DW15" s="4" t="s">
        <v>39</v>
      </c>
      <c r="DX15" s="4" t="s">
        <v>39</v>
      </c>
      <c r="DY15" s="4" t="s">
        <v>39</v>
      </c>
      <c r="DZ15" s="4" t="s">
        <v>39</v>
      </c>
      <c r="EA15" s="4" t="s">
        <v>39</v>
      </c>
      <c r="EB15" s="4" t="s">
        <v>39</v>
      </c>
      <c r="EC15" s="4" t="s">
        <v>39</v>
      </c>
      <c r="ED15" s="4" t="s">
        <v>39</v>
      </c>
      <c r="EE15" s="4" t="s">
        <v>39</v>
      </c>
      <c r="EF15" s="4" t="s">
        <v>39</v>
      </c>
      <c r="EG15" s="4" t="s">
        <v>39</v>
      </c>
      <c r="EH15" s="4" t="s">
        <v>39</v>
      </c>
      <c r="EI15" s="4" t="s">
        <v>39</v>
      </c>
      <c r="EJ15" s="4" t="s">
        <v>39</v>
      </c>
      <c r="EK15" s="4" t="s">
        <v>39</v>
      </c>
      <c r="EL15" s="4" t="s">
        <v>39</v>
      </c>
      <c r="EM15" s="4" t="s">
        <v>39</v>
      </c>
      <c r="EN15" s="4" t="s">
        <v>39</v>
      </c>
      <c r="EO15" s="4" t="s">
        <v>39</v>
      </c>
      <c r="EP15" s="4" t="s">
        <v>39</v>
      </c>
      <c r="EQ15" s="4" t="s">
        <v>39</v>
      </c>
      <c r="ER15" s="4" t="s">
        <v>39</v>
      </c>
      <c r="ES15" s="4" t="s">
        <v>39</v>
      </c>
      <c r="ET15" s="4" t="s">
        <v>39</v>
      </c>
      <c r="EU15" s="4" t="s">
        <v>39</v>
      </c>
      <c r="EV15" s="4" t="s">
        <v>39</v>
      </c>
      <c r="EW15" s="4" t="s">
        <v>39</v>
      </c>
      <c r="EX15" s="4" t="s">
        <v>39</v>
      </c>
      <c r="EY15" s="4" t="s">
        <v>39</v>
      </c>
      <c r="EZ15" s="4" t="s">
        <v>39</v>
      </c>
      <c r="FA15" s="4" t="s">
        <v>39</v>
      </c>
      <c r="FB15" s="4" t="s">
        <v>39</v>
      </c>
      <c r="FC15" s="4" t="s">
        <v>39</v>
      </c>
      <c r="FD15" s="4" t="s">
        <v>39</v>
      </c>
      <c r="FE15" s="4" t="s">
        <v>39</v>
      </c>
      <c r="FF15" s="4" t="s">
        <v>39</v>
      </c>
      <c r="FG15" s="4" t="s">
        <v>39</v>
      </c>
      <c r="FH15" s="4" t="s">
        <v>39</v>
      </c>
      <c r="FI15" s="4" t="s">
        <v>39</v>
      </c>
      <c r="FJ15" s="4" t="s">
        <v>39</v>
      </c>
      <c r="FK15" s="4" t="s">
        <v>39</v>
      </c>
      <c r="FL15" s="4" t="s">
        <v>39</v>
      </c>
      <c r="FM15" s="4" t="s">
        <v>39</v>
      </c>
      <c r="FN15" s="4" t="s">
        <v>39</v>
      </c>
      <c r="FO15" s="4" t="s">
        <v>39</v>
      </c>
      <c r="FP15" s="4" t="s">
        <v>39</v>
      </c>
      <c r="FQ15" s="4" t="s">
        <v>39</v>
      </c>
      <c r="FR15" s="4" t="s">
        <v>39</v>
      </c>
      <c r="FS15" s="4" t="s">
        <v>39</v>
      </c>
      <c r="FT15" s="4" t="s">
        <v>39</v>
      </c>
      <c r="FU15" s="4" t="s">
        <v>39</v>
      </c>
      <c r="FV15" s="4" t="s">
        <v>39</v>
      </c>
      <c r="FW15" s="4" t="s">
        <v>39</v>
      </c>
      <c r="FX15" s="4" t="s">
        <v>39</v>
      </c>
      <c r="FY15" s="4" t="s">
        <v>39</v>
      </c>
      <c r="FZ15" s="4" t="s">
        <v>39</v>
      </c>
      <c r="GA15" s="4" t="s">
        <v>39</v>
      </c>
      <c r="GB15" s="4" t="s">
        <v>39</v>
      </c>
      <c r="GC15" s="4" t="s">
        <v>39</v>
      </c>
      <c r="GD15" s="4" t="s">
        <v>39</v>
      </c>
      <c r="GE15" s="4" t="s">
        <v>39</v>
      </c>
      <c r="GF15" s="4" t="s">
        <v>39</v>
      </c>
      <c r="GG15" s="4" t="s">
        <v>39</v>
      </c>
      <c r="GH15" s="4" t="s">
        <v>39</v>
      </c>
      <c r="GI15" s="4" t="s">
        <v>39</v>
      </c>
      <c r="GJ15" s="4" t="s">
        <v>39</v>
      </c>
      <c r="GK15" s="4" t="s">
        <v>39</v>
      </c>
      <c r="GL15" s="4" t="s">
        <v>39</v>
      </c>
      <c r="GM15" s="4" t="s">
        <v>39</v>
      </c>
      <c r="GN15" s="4" t="s">
        <v>39</v>
      </c>
      <c r="GO15" s="4" t="s">
        <v>39</v>
      </c>
      <c r="GP15" s="4" t="s">
        <v>39</v>
      </c>
      <c r="GQ15" s="4" t="s">
        <v>39</v>
      </c>
      <c r="GR15" s="4" t="s">
        <v>39</v>
      </c>
      <c r="GS15" s="4" t="s">
        <v>39</v>
      </c>
      <c r="GT15" s="4" t="s">
        <v>39</v>
      </c>
      <c r="GU15" s="4" t="s">
        <v>39</v>
      </c>
      <c r="GV15" s="4" t="s">
        <v>39</v>
      </c>
    </row>
    <row r="16" spans="1:204" ht="28.5" customHeight="1">
      <c r="A16" s="229"/>
      <c r="B16" s="230"/>
      <c r="C16" s="230"/>
      <c r="D16" s="231"/>
      <c r="E16" s="25"/>
      <c r="F16" s="41" t="s">
        <v>34</v>
      </c>
      <c r="G16" s="41"/>
      <c r="H16" s="41"/>
      <c r="I16" s="41"/>
      <c r="J16" s="41"/>
      <c r="K16" s="41"/>
      <c r="L16" s="175"/>
      <c r="M16" s="237"/>
      <c r="N16" s="83" t="s">
        <v>26</v>
      </c>
      <c r="O16" s="83"/>
      <c r="P16" s="83"/>
      <c r="Q16" s="83"/>
      <c r="R16" s="83"/>
      <c r="S16" s="83"/>
      <c r="T16" s="83"/>
      <c r="U16" s="83"/>
      <c r="V16" s="83"/>
      <c r="W16" s="238"/>
      <c r="X16" s="255">
        <v>777</v>
      </c>
      <c r="Y16" s="256"/>
      <c r="Z16" s="256"/>
      <c r="AA16" s="256"/>
      <c r="AB16" s="256"/>
      <c r="AC16" s="256"/>
      <c r="AD16" s="256"/>
      <c r="AE16" s="256">
        <v>15132092</v>
      </c>
      <c r="AF16" s="256"/>
      <c r="AG16" s="256"/>
      <c r="AH16" s="256"/>
      <c r="AI16" s="256"/>
      <c r="AJ16" s="256"/>
      <c r="AK16" s="256"/>
      <c r="AL16" s="256"/>
      <c r="AM16" s="256"/>
      <c r="AN16" s="256"/>
      <c r="AO16" s="256"/>
      <c r="AP16" s="256">
        <v>12113</v>
      </c>
      <c r="AQ16" s="256"/>
      <c r="AR16" s="256"/>
      <c r="AS16" s="256"/>
      <c r="AT16" s="256"/>
      <c r="AU16" s="256"/>
      <c r="AV16" s="256"/>
      <c r="AW16" s="256">
        <v>614766994</v>
      </c>
      <c r="AX16" s="256"/>
      <c r="AY16" s="256"/>
      <c r="AZ16" s="256"/>
      <c r="BA16" s="256"/>
      <c r="BB16" s="256"/>
      <c r="BC16" s="256"/>
      <c r="BD16" s="256"/>
      <c r="BE16" s="256"/>
      <c r="BF16" s="256"/>
      <c r="BG16" s="256"/>
      <c r="BH16" s="267">
        <v>382749</v>
      </c>
      <c r="BI16" s="267"/>
      <c r="BJ16" s="267"/>
      <c r="BK16" s="267"/>
      <c r="BL16" s="267"/>
      <c r="BM16" s="267"/>
      <c r="BN16" s="267"/>
      <c r="BO16" s="267">
        <v>2307292509</v>
      </c>
      <c r="BP16" s="267"/>
      <c r="BQ16" s="267"/>
      <c r="BR16" s="267"/>
      <c r="BS16" s="267"/>
      <c r="BT16" s="267"/>
      <c r="BU16" s="267"/>
      <c r="BV16" s="267"/>
      <c r="BW16" s="267"/>
      <c r="BX16" s="267"/>
      <c r="BY16" s="268"/>
      <c r="CB16" s="4" t="s">
        <v>39</v>
      </c>
      <c r="CC16" s="4" t="s">
        <v>39</v>
      </c>
      <c r="CD16" s="4" t="s">
        <v>39</v>
      </c>
      <c r="CE16" s="4" t="s">
        <v>39</v>
      </c>
      <c r="CF16" s="4" t="s">
        <v>39</v>
      </c>
      <c r="CG16" s="4" t="s">
        <v>39</v>
      </c>
      <c r="CH16" s="4" t="s">
        <v>39</v>
      </c>
      <c r="CI16" s="4" t="s">
        <v>39</v>
      </c>
      <c r="CJ16" s="4" t="s">
        <v>39</v>
      </c>
      <c r="CK16" s="4" t="s">
        <v>39</v>
      </c>
      <c r="CL16" s="4" t="s">
        <v>39</v>
      </c>
      <c r="CM16" s="4" t="s">
        <v>39</v>
      </c>
      <c r="CN16" s="4" t="s">
        <v>39</v>
      </c>
      <c r="CO16" s="4" t="s">
        <v>39</v>
      </c>
      <c r="CP16" s="4" t="s">
        <v>39</v>
      </c>
      <c r="CQ16" s="4" t="s">
        <v>39</v>
      </c>
      <c r="CR16" s="4" t="s">
        <v>39</v>
      </c>
      <c r="CS16" s="4" t="s">
        <v>39</v>
      </c>
      <c r="CT16" s="4" t="s">
        <v>39</v>
      </c>
      <c r="CU16" s="4" t="s">
        <v>39</v>
      </c>
      <c r="CV16" s="4" t="s">
        <v>39</v>
      </c>
      <c r="CW16" s="4" t="s">
        <v>39</v>
      </c>
      <c r="CX16" s="4" t="s">
        <v>39</v>
      </c>
      <c r="CY16" s="4" t="s">
        <v>39</v>
      </c>
      <c r="CZ16" s="4" t="s">
        <v>39</v>
      </c>
      <c r="DA16" s="4" t="s">
        <v>39</v>
      </c>
      <c r="DB16" s="4" t="s">
        <v>39</v>
      </c>
      <c r="DC16" s="4" t="s">
        <v>39</v>
      </c>
      <c r="DD16" s="4" t="s">
        <v>39</v>
      </c>
      <c r="DE16" s="4" t="s">
        <v>39</v>
      </c>
      <c r="DF16" s="4" t="s">
        <v>39</v>
      </c>
      <c r="DG16" s="4" t="s">
        <v>39</v>
      </c>
      <c r="DH16" s="4" t="s">
        <v>39</v>
      </c>
      <c r="DI16" s="4" t="s">
        <v>39</v>
      </c>
      <c r="DJ16" s="4" t="s">
        <v>39</v>
      </c>
      <c r="DK16" s="4" t="s">
        <v>39</v>
      </c>
      <c r="DL16" s="4" t="s">
        <v>39</v>
      </c>
      <c r="DM16" s="4" t="s">
        <v>39</v>
      </c>
      <c r="DN16" s="4" t="s">
        <v>39</v>
      </c>
      <c r="DO16" s="4" t="s">
        <v>39</v>
      </c>
      <c r="DP16" s="4" t="s">
        <v>39</v>
      </c>
      <c r="DQ16" s="4" t="s">
        <v>39</v>
      </c>
      <c r="DR16" s="4" t="s">
        <v>39</v>
      </c>
      <c r="DS16" s="4" t="s">
        <v>39</v>
      </c>
      <c r="DT16" s="4" t="s">
        <v>39</v>
      </c>
      <c r="DU16" s="4" t="s">
        <v>39</v>
      </c>
      <c r="DV16" s="4" t="s">
        <v>39</v>
      </c>
      <c r="DW16" s="4" t="s">
        <v>39</v>
      </c>
      <c r="DX16" s="4" t="s">
        <v>39</v>
      </c>
      <c r="DY16" s="4" t="s">
        <v>39</v>
      </c>
      <c r="DZ16" s="4" t="s">
        <v>39</v>
      </c>
      <c r="EA16" s="4" t="s">
        <v>39</v>
      </c>
      <c r="EB16" s="4" t="s">
        <v>39</v>
      </c>
      <c r="EC16" s="4" t="s">
        <v>39</v>
      </c>
      <c r="ED16" s="4" t="s">
        <v>39</v>
      </c>
      <c r="EE16" s="4" t="s">
        <v>39</v>
      </c>
      <c r="EF16" s="4" t="s">
        <v>39</v>
      </c>
      <c r="EG16" s="4" t="s">
        <v>39</v>
      </c>
      <c r="EH16" s="4" t="s">
        <v>39</v>
      </c>
      <c r="EI16" s="4" t="s">
        <v>39</v>
      </c>
      <c r="EJ16" s="4" t="s">
        <v>39</v>
      </c>
      <c r="EK16" s="4" t="s">
        <v>39</v>
      </c>
      <c r="EL16" s="4" t="s">
        <v>39</v>
      </c>
      <c r="EM16" s="4" t="s">
        <v>39</v>
      </c>
      <c r="EN16" s="4" t="s">
        <v>39</v>
      </c>
      <c r="EO16" s="4" t="s">
        <v>39</v>
      </c>
      <c r="EP16" s="4" t="s">
        <v>39</v>
      </c>
      <c r="EQ16" s="4" t="s">
        <v>39</v>
      </c>
      <c r="ER16" s="4" t="s">
        <v>39</v>
      </c>
      <c r="ES16" s="4" t="s">
        <v>39</v>
      </c>
      <c r="ET16" s="4" t="s">
        <v>39</v>
      </c>
      <c r="EU16" s="4" t="s">
        <v>39</v>
      </c>
      <c r="EV16" s="4" t="s">
        <v>39</v>
      </c>
      <c r="EW16" s="4" t="s">
        <v>39</v>
      </c>
      <c r="EX16" s="4" t="s">
        <v>39</v>
      </c>
      <c r="EY16" s="4" t="s">
        <v>39</v>
      </c>
      <c r="EZ16" s="4" t="s">
        <v>39</v>
      </c>
      <c r="FA16" s="4" t="s">
        <v>39</v>
      </c>
      <c r="FB16" s="4" t="s">
        <v>39</v>
      </c>
      <c r="FC16" s="4" t="s">
        <v>39</v>
      </c>
      <c r="FD16" s="4" t="s">
        <v>39</v>
      </c>
      <c r="FE16" s="4" t="s">
        <v>39</v>
      </c>
      <c r="FF16" s="4" t="s">
        <v>39</v>
      </c>
      <c r="FG16" s="4" t="s">
        <v>39</v>
      </c>
      <c r="FH16" s="4" t="s">
        <v>39</v>
      </c>
      <c r="FI16" s="4" t="s">
        <v>39</v>
      </c>
      <c r="FJ16" s="4" t="s">
        <v>39</v>
      </c>
      <c r="FK16" s="4" t="s">
        <v>39</v>
      </c>
      <c r="FL16" s="4" t="s">
        <v>39</v>
      </c>
      <c r="FM16" s="4" t="s">
        <v>39</v>
      </c>
      <c r="FN16" s="4" t="s">
        <v>39</v>
      </c>
      <c r="FO16" s="4" t="s">
        <v>39</v>
      </c>
      <c r="FP16" s="4" t="s">
        <v>39</v>
      </c>
      <c r="FQ16" s="4" t="s">
        <v>39</v>
      </c>
      <c r="FR16" s="4" t="s">
        <v>39</v>
      </c>
      <c r="FS16" s="4" t="s">
        <v>39</v>
      </c>
      <c r="FT16" s="4" t="s">
        <v>39</v>
      </c>
      <c r="FU16" s="4" t="s">
        <v>39</v>
      </c>
      <c r="FV16" s="4" t="s">
        <v>39</v>
      </c>
      <c r="FW16" s="4" t="s">
        <v>39</v>
      </c>
      <c r="FX16" s="4" t="s">
        <v>39</v>
      </c>
      <c r="FY16" s="4" t="s">
        <v>39</v>
      </c>
      <c r="FZ16" s="4" t="s">
        <v>39</v>
      </c>
      <c r="GA16" s="4" t="s">
        <v>39</v>
      </c>
      <c r="GB16" s="4" t="s">
        <v>39</v>
      </c>
      <c r="GC16" s="4" t="s">
        <v>39</v>
      </c>
      <c r="GD16" s="4" t="s">
        <v>39</v>
      </c>
      <c r="GE16" s="4" t="s">
        <v>39</v>
      </c>
      <c r="GF16" s="4" t="s">
        <v>39</v>
      </c>
      <c r="GG16" s="4" t="s">
        <v>39</v>
      </c>
      <c r="GH16" s="4" t="s">
        <v>39</v>
      </c>
      <c r="GI16" s="4" t="s">
        <v>39</v>
      </c>
      <c r="GJ16" s="4" t="s">
        <v>39</v>
      </c>
      <c r="GK16" s="4" t="s">
        <v>39</v>
      </c>
      <c r="GL16" s="4" t="s">
        <v>39</v>
      </c>
      <c r="GM16" s="4" t="s">
        <v>39</v>
      </c>
      <c r="GN16" s="4" t="s">
        <v>39</v>
      </c>
      <c r="GO16" s="4" t="s">
        <v>39</v>
      </c>
      <c r="GP16" s="4" t="s">
        <v>39</v>
      </c>
      <c r="GQ16" s="4" t="s">
        <v>39</v>
      </c>
      <c r="GR16" s="4" t="s">
        <v>39</v>
      </c>
      <c r="GS16" s="4" t="s">
        <v>39</v>
      </c>
      <c r="GT16" s="4" t="s">
        <v>39</v>
      </c>
      <c r="GU16" s="4" t="s">
        <v>39</v>
      </c>
      <c r="GV16" s="4" t="s">
        <v>39</v>
      </c>
    </row>
    <row r="17" spans="1:204" ht="28.5" customHeight="1">
      <c r="A17" s="229"/>
      <c r="B17" s="230"/>
      <c r="C17" s="230"/>
      <c r="D17" s="231"/>
      <c r="E17" s="32"/>
      <c r="F17" s="21"/>
      <c r="G17" s="21"/>
      <c r="H17" s="21"/>
      <c r="I17" s="21"/>
      <c r="J17" s="21"/>
      <c r="K17" s="21"/>
      <c r="L17" s="232"/>
      <c r="M17" s="233"/>
      <c r="N17" s="106" t="s">
        <v>100</v>
      </c>
      <c r="O17" s="106"/>
      <c r="P17" s="106"/>
      <c r="Q17" s="106"/>
      <c r="R17" s="106"/>
      <c r="S17" s="106"/>
      <c r="T17" s="106"/>
      <c r="U17" s="106"/>
      <c r="V17" s="106"/>
      <c r="W17" s="234"/>
      <c r="X17" s="255">
        <v>197</v>
      </c>
      <c r="Y17" s="256"/>
      <c r="Z17" s="256"/>
      <c r="AA17" s="256"/>
      <c r="AB17" s="256"/>
      <c r="AC17" s="256"/>
      <c r="AD17" s="256"/>
      <c r="AE17" s="256">
        <v>3844635</v>
      </c>
      <c r="AF17" s="256"/>
      <c r="AG17" s="256"/>
      <c r="AH17" s="256"/>
      <c r="AI17" s="256"/>
      <c r="AJ17" s="256"/>
      <c r="AK17" s="256"/>
      <c r="AL17" s="256"/>
      <c r="AM17" s="256"/>
      <c r="AN17" s="256"/>
      <c r="AO17" s="256"/>
      <c r="AP17" s="256">
        <v>5779</v>
      </c>
      <c r="AQ17" s="256"/>
      <c r="AR17" s="256"/>
      <c r="AS17" s="256"/>
      <c r="AT17" s="256"/>
      <c r="AU17" s="256"/>
      <c r="AV17" s="256"/>
      <c r="AW17" s="256">
        <v>338820665</v>
      </c>
      <c r="AX17" s="256"/>
      <c r="AY17" s="256"/>
      <c r="AZ17" s="256"/>
      <c r="BA17" s="256"/>
      <c r="BB17" s="256"/>
      <c r="BC17" s="256"/>
      <c r="BD17" s="256"/>
      <c r="BE17" s="256"/>
      <c r="BF17" s="256"/>
      <c r="BG17" s="256"/>
      <c r="BH17" s="267">
        <v>29308</v>
      </c>
      <c r="BI17" s="267"/>
      <c r="BJ17" s="267"/>
      <c r="BK17" s="267"/>
      <c r="BL17" s="267"/>
      <c r="BM17" s="267"/>
      <c r="BN17" s="267"/>
      <c r="BO17" s="267">
        <v>454498157</v>
      </c>
      <c r="BP17" s="267"/>
      <c r="BQ17" s="267"/>
      <c r="BR17" s="267"/>
      <c r="BS17" s="267"/>
      <c r="BT17" s="267"/>
      <c r="BU17" s="267"/>
      <c r="BV17" s="267"/>
      <c r="BW17" s="267"/>
      <c r="BX17" s="267"/>
      <c r="BY17" s="268"/>
      <c r="CB17" s="4" t="s">
        <v>39</v>
      </c>
      <c r="CC17" s="4" t="s">
        <v>39</v>
      </c>
      <c r="CD17" s="4" t="s">
        <v>39</v>
      </c>
      <c r="CE17" s="4" t="s">
        <v>39</v>
      </c>
      <c r="CF17" s="4" t="s">
        <v>39</v>
      </c>
      <c r="CG17" s="4" t="s">
        <v>39</v>
      </c>
      <c r="CH17" s="4" t="s">
        <v>39</v>
      </c>
      <c r="CI17" s="4" t="s">
        <v>39</v>
      </c>
      <c r="CJ17" s="4" t="s">
        <v>39</v>
      </c>
      <c r="CK17" s="4" t="s">
        <v>39</v>
      </c>
      <c r="CL17" s="4" t="s">
        <v>39</v>
      </c>
      <c r="CM17" s="4" t="s">
        <v>39</v>
      </c>
      <c r="CN17" s="4" t="s">
        <v>39</v>
      </c>
      <c r="CO17" s="4" t="s">
        <v>39</v>
      </c>
      <c r="CP17" s="4" t="s">
        <v>39</v>
      </c>
      <c r="CQ17" s="4" t="s">
        <v>39</v>
      </c>
      <c r="CR17" s="4" t="s">
        <v>39</v>
      </c>
      <c r="CS17" s="4" t="s">
        <v>39</v>
      </c>
      <c r="CT17" s="4" t="s">
        <v>39</v>
      </c>
      <c r="CU17" s="4" t="s">
        <v>39</v>
      </c>
      <c r="CV17" s="4" t="s">
        <v>39</v>
      </c>
      <c r="CW17" s="4" t="s">
        <v>39</v>
      </c>
      <c r="CX17" s="4" t="s">
        <v>39</v>
      </c>
      <c r="CY17" s="4" t="s">
        <v>39</v>
      </c>
      <c r="CZ17" s="4" t="s">
        <v>39</v>
      </c>
      <c r="DA17" s="4" t="s">
        <v>39</v>
      </c>
      <c r="DB17" s="4" t="s">
        <v>39</v>
      </c>
      <c r="DC17" s="4" t="s">
        <v>39</v>
      </c>
      <c r="DD17" s="4" t="s">
        <v>39</v>
      </c>
      <c r="DE17" s="4" t="s">
        <v>39</v>
      </c>
      <c r="DF17" s="4" t="s">
        <v>39</v>
      </c>
      <c r="DG17" s="4" t="s">
        <v>39</v>
      </c>
      <c r="DH17" s="4" t="s">
        <v>39</v>
      </c>
      <c r="DI17" s="4" t="s">
        <v>39</v>
      </c>
      <c r="DJ17" s="4" t="s">
        <v>39</v>
      </c>
      <c r="DK17" s="4" t="s">
        <v>39</v>
      </c>
      <c r="DL17" s="4" t="s">
        <v>39</v>
      </c>
      <c r="DM17" s="4" t="s">
        <v>39</v>
      </c>
      <c r="DN17" s="4" t="s">
        <v>39</v>
      </c>
      <c r="DO17" s="4" t="s">
        <v>39</v>
      </c>
      <c r="DP17" s="4" t="s">
        <v>39</v>
      </c>
      <c r="DQ17" s="4" t="s">
        <v>39</v>
      </c>
      <c r="DR17" s="4" t="s">
        <v>39</v>
      </c>
      <c r="DS17" s="4" t="s">
        <v>39</v>
      </c>
      <c r="DT17" s="4" t="s">
        <v>39</v>
      </c>
      <c r="DU17" s="4" t="s">
        <v>39</v>
      </c>
      <c r="DV17" s="4" t="s">
        <v>39</v>
      </c>
      <c r="DW17" s="4" t="s">
        <v>39</v>
      </c>
      <c r="DX17" s="4" t="s">
        <v>39</v>
      </c>
      <c r="DY17" s="4" t="s">
        <v>39</v>
      </c>
      <c r="DZ17" s="4" t="s">
        <v>39</v>
      </c>
      <c r="EA17" s="4" t="s">
        <v>39</v>
      </c>
      <c r="EB17" s="4" t="s">
        <v>39</v>
      </c>
      <c r="EC17" s="4" t="s">
        <v>39</v>
      </c>
      <c r="ED17" s="4" t="s">
        <v>39</v>
      </c>
      <c r="EE17" s="4" t="s">
        <v>39</v>
      </c>
      <c r="EF17" s="4" t="s">
        <v>39</v>
      </c>
      <c r="EG17" s="4" t="s">
        <v>39</v>
      </c>
      <c r="EH17" s="4" t="s">
        <v>39</v>
      </c>
      <c r="EI17" s="4" t="s">
        <v>39</v>
      </c>
      <c r="EJ17" s="4" t="s">
        <v>39</v>
      </c>
      <c r="EK17" s="4" t="s">
        <v>39</v>
      </c>
      <c r="EL17" s="4" t="s">
        <v>39</v>
      </c>
      <c r="EM17" s="4" t="s">
        <v>39</v>
      </c>
      <c r="EN17" s="4" t="s">
        <v>39</v>
      </c>
      <c r="EO17" s="4" t="s">
        <v>39</v>
      </c>
      <c r="EP17" s="4" t="s">
        <v>39</v>
      </c>
      <c r="EQ17" s="4" t="s">
        <v>39</v>
      </c>
      <c r="ER17" s="4" t="s">
        <v>39</v>
      </c>
      <c r="ES17" s="4" t="s">
        <v>39</v>
      </c>
      <c r="ET17" s="4" t="s">
        <v>39</v>
      </c>
      <c r="EU17" s="4" t="s">
        <v>39</v>
      </c>
      <c r="EV17" s="4" t="s">
        <v>39</v>
      </c>
      <c r="EW17" s="4" t="s">
        <v>39</v>
      </c>
      <c r="EX17" s="4" t="s">
        <v>39</v>
      </c>
      <c r="EY17" s="4" t="s">
        <v>39</v>
      </c>
      <c r="EZ17" s="4" t="s">
        <v>39</v>
      </c>
      <c r="FA17" s="4" t="s">
        <v>39</v>
      </c>
      <c r="FB17" s="4" t="s">
        <v>39</v>
      </c>
      <c r="FC17" s="4" t="s">
        <v>39</v>
      </c>
      <c r="FD17" s="4" t="s">
        <v>39</v>
      </c>
      <c r="FE17" s="4" t="s">
        <v>39</v>
      </c>
      <c r="FF17" s="4" t="s">
        <v>39</v>
      </c>
      <c r="FG17" s="4" t="s">
        <v>39</v>
      </c>
      <c r="FH17" s="4" t="s">
        <v>39</v>
      </c>
      <c r="FI17" s="4" t="s">
        <v>39</v>
      </c>
      <c r="FJ17" s="4" t="s">
        <v>39</v>
      </c>
      <c r="FK17" s="4" t="s">
        <v>39</v>
      </c>
      <c r="FL17" s="4" t="s">
        <v>39</v>
      </c>
      <c r="FM17" s="4" t="s">
        <v>39</v>
      </c>
      <c r="FN17" s="4" t="s">
        <v>39</v>
      </c>
      <c r="FO17" s="4" t="s">
        <v>39</v>
      </c>
      <c r="FP17" s="4" t="s">
        <v>39</v>
      </c>
      <c r="FQ17" s="4" t="s">
        <v>39</v>
      </c>
      <c r="FR17" s="4" t="s">
        <v>39</v>
      </c>
      <c r="FS17" s="4" t="s">
        <v>39</v>
      </c>
      <c r="FT17" s="4" t="s">
        <v>39</v>
      </c>
      <c r="FU17" s="4" t="s">
        <v>39</v>
      </c>
      <c r="FV17" s="4" t="s">
        <v>39</v>
      </c>
      <c r="FW17" s="4" t="s">
        <v>39</v>
      </c>
      <c r="FX17" s="4" t="s">
        <v>39</v>
      </c>
      <c r="FY17" s="4" t="s">
        <v>39</v>
      </c>
      <c r="FZ17" s="4" t="s">
        <v>39</v>
      </c>
      <c r="GA17" s="4" t="s">
        <v>39</v>
      </c>
      <c r="GB17" s="4" t="s">
        <v>39</v>
      </c>
      <c r="GC17" s="4" t="s">
        <v>39</v>
      </c>
      <c r="GD17" s="4" t="s">
        <v>39</v>
      </c>
      <c r="GE17" s="4" t="s">
        <v>39</v>
      </c>
      <c r="GF17" s="4" t="s">
        <v>39</v>
      </c>
      <c r="GG17" s="4" t="s">
        <v>39</v>
      </c>
      <c r="GH17" s="4" t="s">
        <v>39</v>
      </c>
      <c r="GI17" s="4" t="s">
        <v>39</v>
      </c>
      <c r="GJ17" s="4" t="s">
        <v>39</v>
      </c>
      <c r="GK17" s="4" t="s">
        <v>39</v>
      </c>
      <c r="GL17" s="4" t="s">
        <v>39</v>
      </c>
      <c r="GM17" s="4" t="s">
        <v>39</v>
      </c>
      <c r="GN17" s="4" t="s">
        <v>39</v>
      </c>
      <c r="GO17" s="4" t="s">
        <v>39</v>
      </c>
      <c r="GP17" s="4" t="s">
        <v>39</v>
      </c>
      <c r="GQ17" s="4" t="s">
        <v>39</v>
      </c>
      <c r="GR17" s="4" t="s">
        <v>39</v>
      </c>
      <c r="GS17" s="4" t="s">
        <v>39</v>
      </c>
      <c r="GT17" s="4" t="s">
        <v>39</v>
      </c>
      <c r="GU17" s="4" t="s">
        <v>39</v>
      </c>
      <c r="GV17" s="4" t="s">
        <v>39</v>
      </c>
    </row>
    <row r="18" spans="1:204" ht="28.5" customHeight="1">
      <c r="A18" s="229"/>
      <c r="B18" s="230"/>
      <c r="C18" s="230"/>
      <c r="D18" s="231"/>
      <c r="E18" s="237"/>
      <c r="F18" s="83"/>
      <c r="G18" s="83"/>
      <c r="H18" s="83"/>
      <c r="I18" s="83"/>
      <c r="J18" s="83"/>
      <c r="K18" s="83"/>
      <c r="L18" s="239"/>
      <c r="M18" s="233"/>
      <c r="N18" s="106" t="s">
        <v>31</v>
      </c>
      <c r="O18" s="106"/>
      <c r="P18" s="106"/>
      <c r="Q18" s="106"/>
      <c r="R18" s="106"/>
      <c r="S18" s="106"/>
      <c r="T18" s="106"/>
      <c r="U18" s="106"/>
      <c r="V18" s="106"/>
      <c r="W18" s="234"/>
      <c r="X18" s="255">
        <v>366</v>
      </c>
      <c r="Y18" s="256"/>
      <c r="Z18" s="256"/>
      <c r="AA18" s="256"/>
      <c r="AB18" s="256"/>
      <c r="AC18" s="256"/>
      <c r="AD18" s="256"/>
      <c r="AE18" s="256">
        <v>7134143</v>
      </c>
      <c r="AF18" s="256"/>
      <c r="AG18" s="256"/>
      <c r="AH18" s="256"/>
      <c r="AI18" s="256"/>
      <c r="AJ18" s="256"/>
      <c r="AK18" s="256"/>
      <c r="AL18" s="256"/>
      <c r="AM18" s="256"/>
      <c r="AN18" s="256"/>
      <c r="AO18" s="256"/>
      <c r="AP18" s="256">
        <v>8917</v>
      </c>
      <c r="AQ18" s="256"/>
      <c r="AR18" s="256"/>
      <c r="AS18" s="256"/>
      <c r="AT18" s="256"/>
      <c r="AU18" s="256"/>
      <c r="AV18" s="256"/>
      <c r="AW18" s="256">
        <v>1089088149</v>
      </c>
      <c r="AX18" s="256"/>
      <c r="AY18" s="256"/>
      <c r="AZ18" s="256"/>
      <c r="BA18" s="256"/>
      <c r="BB18" s="256"/>
      <c r="BC18" s="256"/>
      <c r="BD18" s="256"/>
      <c r="BE18" s="256"/>
      <c r="BF18" s="256"/>
      <c r="BG18" s="256"/>
      <c r="BH18" s="267">
        <v>61280</v>
      </c>
      <c r="BI18" s="267"/>
      <c r="BJ18" s="267"/>
      <c r="BK18" s="267"/>
      <c r="BL18" s="267"/>
      <c r="BM18" s="267"/>
      <c r="BN18" s="267"/>
      <c r="BO18" s="267">
        <v>1285230953</v>
      </c>
      <c r="BP18" s="267"/>
      <c r="BQ18" s="267"/>
      <c r="BR18" s="267"/>
      <c r="BS18" s="267"/>
      <c r="BT18" s="267"/>
      <c r="BU18" s="267"/>
      <c r="BV18" s="267"/>
      <c r="BW18" s="267"/>
      <c r="BX18" s="267"/>
      <c r="BY18" s="268"/>
      <c r="CB18" s="4" t="s">
        <v>39</v>
      </c>
      <c r="CC18" s="4" t="s">
        <v>39</v>
      </c>
      <c r="CD18" s="4" t="s">
        <v>39</v>
      </c>
      <c r="CE18" s="4" t="s">
        <v>39</v>
      </c>
      <c r="CF18" s="4" t="s">
        <v>39</v>
      </c>
      <c r="CG18" s="4" t="s">
        <v>39</v>
      </c>
      <c r="CH18" s="4" t="s">
        <v>39</v>
      </c>
      <c r="CI18" s="4" t="s">
        <v>39</v>
      </c>
      <c r="CJ18" s="4" t="s">
        <v>39</v>
      </c>
      <c r="CK18" s="4" t="s">
        <v>39</v>
      </c>
      <c r="CL18" s="4" t="s">
        <v>39</v>
      </c>
      <c r="CM18" s="4" t="s">
        <v>39</v>
      </c>
      <c r="CN18" s="4" t="s">
        <v>39</v>
      </c>
      <c r="CO18" s="4" t="s">
        <v>39</v>
      </c>
      <c r="CP18" s="4" t="s">
        <v>39</v>
      </c>
      <c r="CQ18" s="4" t="s">
        <v>39</v>
      </c>
      <c r="CR18" s="4" t="s">
        <v>39</v>
      </c>
      <c r="CS18" s="4" t="s">
        <v>39</v>
      </c>
      <c r="CT18" s="4" t="s">
        <v>39</v>
      </c>
      <c r="CU18" s="4" t="s">
        <v>39</v>
      </c>
      <c r="CV18" s="4" t="s">
        <v>39</v>
      </c>
      <c r="CW18" s="4" t="s">
        <v>39</v>
      </c>
      <c r="CX18" s="4" t="s">
        <v>39</v>
      </c>
      <c r="CY18" s="4" t="s">
        <v>39</v>
      </c>
      <c r="CZ18" s="4" t="s">
        <v>39</v>
      </c>
      <c r="DA18" s="4" t="s">
        <v>39</v>
      </c>
      <c r="DB18" s="4" t="s">
        <v>39</v>
      </c>
      <c r="DC18" s="4" t="s">
        <v>39</v>
      </c>
      <c r="DD18" s="4" t="s">
        <v>39</v>
      </c>
      <c r="DE18" s="4" t="s">
        <v>39</v>
      </c>
      <c r="DF18" s="4" t="s">
        <v>39</v>
      </c>
      <c r="DG18" s="4" t="s">
        <v>39</v>
      </c>
      <c r="DH18" s="4" t="s">
        <v>39</v>
      </c>
      <c r="DI18" s="4" t="s">
        <v>39</v>
      </c>
      <c r="DJ18" s="4" t="s">
        <v>39</v>
      </c>
      <c r="DK18" s="4" t="s">
        <v>39</v>
      </c>
      <c r="DL18" s="4" t="s">
        <v>39</v>
      </c>
      <c r="DM18" s="4" t="s">
        <v>39</v>
      </c>
      <c r="DN18" s="4" t="s">
        <v>39</v>
      </c>
      <c r="DO18" s="4" t="s">
        <v>39</v>
      </c>
      <c r="DP18" s="4" t="s">
        <v>39</v>
      </c>
      <c r="DQ18" s="4" t="s">
        <v>39</v>
      </c>
      <c r="DR18" s="4" t="s">
        <v>39</v>
      </c>
      <c r="DS18" s="4" t="s">
        <v>39</v>
      </c>
      <c r="DT18" s="4" t="s">
        <v>39</v>
      </c>
      <c r="DU18" s="4" t="s">
        <v>39</v>
      </c>
      <c r="DV18" s="4" t="s">
        <v>39</v>
      </c>
      <c r="DW18" s="4" t="s">
        <v>39</v>
      </c>
      <c r="DX18" s="4" t="s">
        <v>39</v>
      </c>
      <c r="DY18" s="4" t="s">
        <v>39</v>
      </c>
      <c r="DZ18" s="4" t="s">
        <v>39</v>
      </c>
      <c r="EA18" s="4" t="s">
        <v>39</v>
      </c>
      <c r="EB18" s="4" t="s">
        <v>39</v>
      </c>
      <c r="EC18" s="4" t="s">
        <v>39</v>
      </c>
      <c r="ED18" s="4" t="s">
        <v>39</v>
      </c>
      <c r="EE18" s="4" t="s">
        <v>39</v>
      </c>
      <c r="EF18" s="4" t="s">
        <v>39</v>
      </c>
      <c r="EG18" s="4" t="s">
        <v>39</v>
      </c>
      <c r="EH18" s="4" t="s">
        <v>39</v>
      </c>
      <c r="EI18" s="4" t="s">
        <v>39</v>
      </c>
      <c r="EJ18" s="4" t="s">
        <v>39</v>
      </c>
      <c r="EK18" s="4" t="s">
        <v>39</v>
      </c>
      <c r="EL18" s="4" t="s">
        <v>39</v>
      </c>
      <c r="EM18" s="4" t="s">
        <v>39</v>
      </c>
      <c r="EN18" s="4" t="s">
        <v>39</v>
      </c>
      <c r="EO18" s="4" t="s">
        <v>39</v>
      </c>
      <c r="EP18" s="4" t="s">
        <v>39</v>
      </c>
      <c r="EQ18" s="4" t="s">
        <v>39</v>
      </c>
      <c r="ER18" s="4" t="s">
        <v>39</v>
      </c>
      <c r="ES18" s="4" t="s">
        <v>39</v>
      </c>
      <c r="ET18" s="4" t="s">
        <v>39</v>
      </c>
      <c r="EU18" s="4" t="s">
        <v>39</v>
      </c>
      <c r="EV18" s="4" t="s">
        <v>39</v>
      </c>
      <c r="EW18" s="4" t="s">
        <v>39</v>
      </c>
      <c r="EX18" s="4" t="s">
        <v>39</v>
      </c>
      <c r="EY18" s="4" t="s">
        <v>39</v>
      </c>
      <c r="EZ18" s="4" t="s">
        <v>39</v>
      </c>
      <c r="FA18" s="4" t="s">
        <v>39</v>
      </c>
      <c r="FB18" s="4" t="s">
        <v>39</v>
      </c>
      <c r="FC18" s="4" t="s">
        <v>39</v>
      </c>
      <c r="FD18" s="4" t="s">
        <v>39</v>
      </c>
      <c r="FE18" s="4" t="s">
        <v>39</v>
      </c>
      <c r="FF18" s="4" t="s">
        <v>39</v>
      </c>
      <c r="FG18" s="4" t="s">
        <v>39</v>
      </c>
      <c r="FH18" s="4" t="s">
        <v>39</v>
      </c>
      <c r="FI18" s="4" t="s">
        <v>39</v>
      </c>
      <c r="FJ18" s="4" t="s">
        <v>39</v>
      </c>
      <c r="FK18" s="4" t="s">
        <v>39</v>
      </c>
      <c r="FL18" s="4" t="s">
        <v>39</v>
      </c>
      <c r="FM18" s="4" t="s">
        <v>39</v>
      </c>
      <c r="FN18" s="4" t="s">
        <v>39</v>
      </c>
      <c r="FO18" s="4" t="s">
        <v>39</v>
      </c>
      <c r="FP18" s="4" t="s">
        <v>39</v>
      </c>
      <c r="FQ18" s="4" t="s">
        <v>39</v>
      </c>
      <c r="FR18" s="4" t="s">
        <v>39</v>
      </c>
      <c r="FS18" s="4" t="s">
        <v>39</v>
      </c>
      <c r="FT18" s="4" t="s">
        <v>39</v>
      </c>
      <c r="FU18" s="4" t="s">
        <v>39</v>
      </c>
      <c r="FV18" s="4" t="s">
        <v>39</v>
      </c>
      <c r="FW18" s="4" t="s">
        <v>39</v>
      </c>
      <c r="FX18" s="4" t="s">
        <v>39</v>
      </c>
      <c r="FY18" s="4" t="s">
        <v>39</v>
      </c>
      <c r="FZ18" s="4" t="s">
        <v>39</v>
      </c>
      <c r="GA18" s="4" t="s">
        <v>39</v>
      </c>
      <c r="GB18" s="4" t="s">
        <v>39</v>
      </c>
      <c r="GC18" s="4" t="s">
        <v>39</v>
      </c>
      <c r="GD18" s="4" t="s">
        <v>39</v>
      </c>
      <c r="GE18" s="4" t="s">
        <v>39</v>
      </c>
      <c r="GF18" s="4" t="s">
        <v>39</v>
      </c>
      <c r="GG18" s="4" t="s">
        <v>39</v>
      </c>
      <c r="GH18" s="4" t="s">
        <v>39</v>
      </c>
      <c r="GI18" s="4" t="s">
        <v>39</v>
      </c>
      <c r="GJ18" s="4" t="s">
        <v>39</v>
      </c>
      <c r="GK18" s="4" t="s">
        <v>39</v>
      </c>
      <c r="GL18" s="4" t="s">
        <v>39</v>
      </c>
      <c r="GM18" s="4" t="s">
        <v>39</v>
      </c>
      <c r="GN18" s="4" t="s">
        <v>39</v>
      </c>
      <c r="GO18" s="4" t="s">
        <v>39</v>
      </c>
      <c r="GP18" s="4" t="s">
        <v>39</v>
      </c>
      <c r="GQ18" s="4" t="s">
        <v>39</v>
      </c>
      <c r="GR18" s="4" t="s">
        <v>39</v>
      </c>
      <c r="GS18" s="4" t="s">
        <v>39</v>
      </c>
      <c r="GT18" s="4" t="s">
        <v>39</v>
      </c>
      <c r="GU18" s="4" t="s">
        <v>39</v>
      </c>
      <c r="GV18" s="4" t="s">
        <v>39</v>
      </c>
    </row>
    <row r="19" spans="1:204" ht="28.5" customHeight="1" thickBot="1">
      <c r="A19" s="229"/>
      <c r="B19" s="230"/>
      <c r="C19" s="230"/>
      <c r="D19" s="231"/>
      <c r="E19" s="95" t="s">
        <v>101</v>
      </c>
      <c r="F19" s="41"/>
      <c r="G19" s="41"/>
      <c r="H19" s="41"/>
      <c r="I19" s="41"/>
      <c r="J19" s="41"/>
      <c r="K19" s="41"/>
      <c r="L19" s="41"/>
      <c r="M19" s="41"/>
      <c r="N19" s="41"/>
      <c r="O19" s="41"/>
      <c r="P19" s="41"/>
      <c r="Q19" s="41"/>
      <c r="R19" s="41"/>
      <c r="S19" s="41"/>
      <c r="T19" s="41"/>
      <c r="U19" s="41"/>
      <c r="V19" s="41"/>
      <c r="W19" s="248"/>
      <c r="X19" s="255">
        <v>2957</v>
      </c>
      <c r="Y19" s="256"/>
      <c r="Z19" s="256"/>
      <c r="AA19" s="256"/>
      <c r="AB19" s="256"/>
      <c r="AC19" s="256"/>
      <c r="AD19" s="256"/>
      <c r="AE19" s="256">
        <v>57622406</v>
      </c>
      <c r="AF19" s="256"/>
      <c r="AG19" s="256"/>
      <c r="AH19" s="256"/>
      <c r="AI19" s="256"/>
      <c r="AJ19" s="256"/>
      <c r="AK19" s="256"/>
      <c r="AL19" s="256"/>
      <c r="AM19" s="256"/>
      <c r="AN19" s="256"/>
      <c r="AO19" s="256"/>
      <c r="AP19" s="256">
        <v>67148</v>
      </c>
      <c r="AQ19" s="256"/>
      <c r="AR19" s="256"/>
      <c r="AS19" s="256"/>
      <c r="AT19" s="256"/>
      <c r="AU19" s="256"/>
      <c r="AV19" s="256"/>
      <c r="AW19" s="256">
        <v>5532266270</v>
      </c>
      <c r="AX19" s="256"/>
      <c r="AY19" s="256"/>
      <c r="AZ19" s="256"/>
      <c r="BA19" s="256"/>
      <c r="BB19" s="256"/>
      <c r="BC19" s="256"/>
      <c r="BD19" s="256"/>
      <c r="BE19" s="256"/>
      <c r="BF19" s="256"/>
      <c r="BG19" s="256"/>
      <c r="BH19" s="267">
        <v>795218</v>
      </c>
      <c r="BI19" s="267"/>
      <c r="BJ19" s="267"/>
      <c r="BK19" s="267"/>
      <c r="BL19" s="267"/>
      <c r="BM19" s="267"/>
      <c r="BN19" s="267"/>
      <c r="BO19" s="267">
        <v>9562230492</v>
      </c>
      <c r="BP19" s="267"/>
      <c r="BQ19" s="267"/>
      <c r="BR19" s="267"/>
      <c r="BS19" s="267"/>
      <c r="BT19" s="267"/>
      <c r="BU19" s="267"/>
      <c r="BV19" s="267"/>
      <c r="BW19" s="267"/>
      <c r="BX19" s="267"/>
      <c r="BY19" s="268"/>
      <c r="CB19" s="4" t="s">
        <v>39</v>
      </c>
      <c r="CC19" s="4" t="s">
        <v>39</v>
      </c>
      <c r="CD19" s="4" t="s">
        <v>39</v>
      </c>
      <c r="CE19" s="4" t="s">
        <v>39</v>
      </c>
      <c r="CF19" s="4" t="s">
        <v>39</v>
      </c>
      <c r="CG19" s="4" t="s">
        <v>39</v>
      </c>
      <c r="CH19" s="4" t="s">
        <v>39</v>
      </c>
      <c r="CI19" s="4" t="s">
        <v>39</v>
      </c>
      <c r="CJ19" s="4" t="s">
        <v>39</v>
      </c>
      <c r="CK19" s="4" t="s">
        <v>39</v>
      </c>
      <c r="CL19" s="4" t="s">
        <v>39</v>
      </c>
      <c r="CM19" s="4" t="s">
        <v>39</v>
      </c>
      <c r="CN19" s="4" t="s">
        <v>39</v>
      </c>
      <c r="CO19" s="4" t="s">
        <v>39</v>
      </c>
      <c r="CP19" s="4" t="s">
        <v>39</v>
      </c>
      <c r="CQ19" s="4" t="s">
        <v>39</v>
      </c>
      <c r="CR19" s="4" t="s">
        <v>39</v>
      </c>
      <c r="CS19" s="4" t="s">
        <v>39</v>
      </c>
      <c r="CT19" s="4" t="s">
        <v>39</v>
      </c>
      <c r="CU19" s="4" t="s">
        <v>39</v>
      </c>
      <c r="CV19" s="4" t="s">
        <v>39</v>
      </c>
      <c r="CW19" s="4" t="s">
        <v>39</v>
      </c>
      <c r="CX19" s="4" t="s">
        <v>39</v>
      </c>
      <c r="CY19" s="4" t="s">
        <v>39</v>
      </c>
      <c r="CZ19" s="4" t="s">
        <v>39</v>
      </c>
      <c r="DA19" s="4" t="s">
        <v>39</v>
      </c>
      <c r="DB19" s="4" t="s">
        <v>39</v>
      </c>
      <c r="DC19" s="4" t="s">
        <v>39</v>
      </c>
      <c r="DD19" s="4" t="s">
        <v>39</v>
      </c>
      <c r="DE19" s="4" t="s">
        <v>39</v>
      </c>
      <c r="DF19" s="4" t="s">
        <v>39</v>
      </c>
      <c r="DG19" s="4" t="s">
        <v>39</v>
      </c>
      <c r="DH19" s="4" t="s">
        <v>39</v>
      </c>
      <c r="DI19" s="4" t="s">
        <v>39</v>
      </c>
      <c r="DJ19" s="4" t="s">
        <v>39</v>
      </c>
      <c r="DK19" s="4" t="s">
        <v>39</v>
      </c>
      <c r="DL19" s="4" t="s">
        <v>39</v>
      </c>
      <c r="DM19" s="4" t="s">
        <v>39</v>
      </c>
      <c r="DN19" s="4" t="s">
        <v>39</v>
      </c>
      <c r="DO19" s="4" t="s">
        <v>39</v>
      </c>
      <c r="DP19" s="4" t="s">
        <v>39</v>
      </c>
      <c r="DQ19" s="4" t="s">
        <v>39</v>
      </c>
      <c r="DR19" s="4" t="s">
        <v>39</v>
      </c>
      <c r="DS19" s="4" t="s">
        <v>39</v>
      </c>
      <c r="DT19" s="4" t="s">
        <v>39</v>
      </c>
      <c r="DU19" s="4" t="s">
        <v>39</v>
      </c>
      <c r="DV19" s="4" t="s">
        <v>39</v>
      </c>
      <c r="DW19" s="4" t="s">
        <v>39</v>
      </c>
      <c r="DX19" s="4" t="s">
        <v>39</v>
      </c>
      <c r="DY19" s="4" t="s">
        <v>39</v>
      </c>
      <c r="DZ19" s="4" t="s">
        <v>39</v>
      </c>
      <c r="EA19" s="4" t="s">
        <v>39</v>
      </c>
      <c r="EB19" s="4" t="s">
        <v>39</v>
      </c>
      <c r="EC19" s="4" t="s">
        <v>39</v>
      </c>
      <c r="ED19" s="4" t="s">
        <v>39</v>
      </c>
      <c r="EE19" s="4" t="s">
        <v>39</v>
      </c>
      <c r="EF19" s="4" t="s">
        <v>39</v>
      </c>
      <c r="EG19" s="4" t="s">
        <v>39</v>
      </c>
      <c r="EH19" s="4" t="s">
        <v>39</v>
      </c>
      <c r="EI19" s="4" t="s">
        <v>39</v>
      </c>
      <c r="EJ19" s="4" t="s">
        <v>39</v>
      </c>
      <c r="EK19" s="4" t="s">
        <v>39</v>
      </c>
      <c r="EL19" s="4" t="s">
        <v>39</v>
      </c>
      <c r="EM19" s="4" t="s">
        <v>39</v>
      </c>
      <c r="EN19" s="4" t="s">
        <v>39</v>
      </c>
      <c r="EO19" s="4" t="s">
        <v>39</v>
      </c>
      <c r="EP19" s="4" t="s">
        <v>39</v>
      </c>
      <c r="EQ19" s="4" t="s">
        <v>39</v>
      </c>
      <c r="ER19" s="4" t="s">
        <v>39</v>
      </c>
      <c r="ES19" s="4" t="s">
        <v>39</v>
      </c>
      <c r="ET19" s="4" t="s">
        <v>39</v>
      </c>
      <c r="EU19" s="4" t="s">
        <v>39</v>
      </c>
      <c r="EV19" s="4" t="s">
        <v>39</v>
      </c>
      <c r="EW19" s="4" t="s">
        <v>39</v>
      </c>
      <c r="EX19" s="4" t="s">
        <v>39</v>
      </c>
      <c r="EY19" s="4" t="s">
        <v>39</v>
      </c>
      <c r="EZ19" s="4" t="s">
        <v>39</v>
      </c>
      <c r="FA19" s="4" t="s">
        <v>39</v>
      </c>
      <c r="FB19" s="4" t="s">
        <v>39</v>
      </c>
      <c r="FC19" s="4" t="s">
        <v>39</v>
      </c>
      <c r="FD19" s="4" t="s">
        <v>39</v>
      </c>
      <c r="FE19" s="4" t="s">
        <v>39</v>
      </c>
      <c r="FF19" s="4" t="s">
        <v>39</v>
      </c>
      <c r="FG19" s="4" t="s">
        <v>39</v>
      </c>
      <c r="FH19" s="4" t="s">
        <v>39</v>
      </c>
      <c r="FI19" s="4" t="s">
        <v>39</v>
      </c>
      <c r="FJ19" s="4" t="s">
        <v>39</v>
      </c>
      <c r="FK19" s="4" t="s">
        <v>39</v>
      </c>
      <c r="FL19" s="4" t="s">
        <v>39</v>
      </c>
      <c r="FM19" s="4" t="s">
        <v>39</v>
      </c>
      <c r="FN19" s="4" t="s">
        <v>39</v>
      </c>
      <c r="FO19" s="4" t="s">
        <v>39</v>
      </c>
      <c r="FP19" s="4" t="s">
        <v>39</v>
      </c>
      <c r="FQ19" s="4" t="s">
        <v>39</v>
      </c>
      <c r="FR19" s="4" t="s">
        <v>39</v>
      </c>
      <c r="FS19" s="4" t="s">
        <v>39</v>
      </c>
      <c r="FT19" s="4" t="s">
        <v>39</v>
      </c>
      <c r="FU19" s="4" t="s">
        <v>39</v>
      </c>
      <c r="FV19" s="4" t="s">
        <v>39</v>
      </c>
      <c r="FW19" s="4" t="s">
        <v>39</v>
      </c>
      <c r="FX19" s="4" t="s">
        <v>39</v>
      </c>
      <c r="FY19" s="4" t="s">
        <v>39</v>
      </c>
      <c r="FZ19" s="4" t="s">
        <v>39</v>
      </c>
      <c r="GA19" s="4" t="s">
        <v>39</v>
      </c>
      <c r="GB19" s="4" t="s">
        <v>39</v>
      </c>
      <c r="GC19" s="4" t="s">
        <v>39</v>
      </c>
      <c r="GD19" s="4" t="s">
        <v>39</v>
      </c>
      <c r="GE19" s="4" t="s">
        <v>39</v>
      </c>
      <c r="GF19" s="4" t="s">
        <v>39</v>
      </c>
      <c r="GG19" s="4" t="s">
        <v>39</v>
      </c>
      <c r="GH19" s="4" t="s">
        <v>39</v>
      </c>
      <c r="GI19" s="4" t="s">
        <v>39</v>
      </c>
      <c r="GJ19" s="4" t="s">
        <v>39</v>
      </c>
      <c r="GK19" s="4" t="s">
        <v>39</v>
      </c>
      <c r="GL19" s="4" t="s">
        <v>39</v>
      </c>
      <c r="GM19" s="4" t="s">
        <v>39</v>
      </c>
      <c r="GN19" s="4" t="s">
        <v>39</v>
      </c>
      <c r="GO19" s="4" t="s">
        <v>39</v>
      </c>
      <c r="GP19" s="4" t="s">
        <v>39</v>
      </c>
      <c r="GQ19" s="4" t="s">
        <v>39</v>
      </c>
      <c r="GR19" s="4" t="s">
        <v>39</v>
      </c>
      <c r="GS19" s="4" t="s">
        <v>39</v>
      </c>
      <c r="GT19" s="4" t="s">
        <v>39</v>
      </c>
      <c r="GU19" s="4" t="s">
        <v>39</v>
      </c>
      <c r="GV19" s="4" t="s">
        <v>39</v>
      </c>
    </row>
    <row r="20" spans="1:204" ht="28.5" customHeight="1" thickBot="1">
      <c r="A20" s="249" t="s">
        <v>103</v>
      </c>
      <c r="B20" s="250"/>
      <c r="C20" s="250"/>
      <c r="D20" s="250"/>
      <c r="E20" s="250"/>
      <c r="F20" s="250"/>
      <c r="G20" s="250"/>
      <c r="H20" s="250"/>
      <c r="I20" s="250"/>
      <c r="J20" s="250"/>
      <c r="K20" s="250"/>
      <c r="L20" s="250"/>
      <c r="M20" s="250"/>
      <c r="N20" s="250"/>
      <c r="O20" s="250"/>
      <c r="P20" s="250"/>
      <c r="Q20" s="250"/>
      <c r="R20" s="250"/>
      <c r="S20" s="250"/>
      <c r="T20" s="250"/>
      <c r="U20" s="250"/>
      <c r="V20" s="250"/>
      <c r="W20" s="251"/>
      <c r="X20" s="258">
        <v>4606</v>
      </c>
      <c r="Y20" s="259"/>
      <c r="Z20" s="259"/>
      <c r="AA20" s="259"/>
      <c r="AB20" s="259"/>
      <c r="AC20" s="259"/>
      <c r="AD20" s="259"/>
      <c r="AE20" s="259">
        <v>89715418</v>
      </c>
      <c r="AF20" s="259"/>
      <c r="AG20" s="259"/>
      <c r="AH20" s="259"/>
      <c r="AI20" s="259"/>
      <c r="AJ20" s="259"/>
      <c r="AK20" s="259"/>
      <c r="AL20" s="259"/>
      <c r="AM20" s="259"/>
      <c r="AN20" s="259"/>
      <c r="AO20" s="259"/>
      <c r="AP20" s="259">
        <v>77220</v>
      </c>
      <c r="AQ20" s="259"/>
      <c r="AR20" s="259"/>
      <c r="AS20" s="259"/>
      <c r="AT20" s="259"/>
      <c r="AU20" s="259"/>
      <c r="AV20" s="259"/>
      <c r="AW20" s="259">
        <v>5856561559</v>
      </c>
      <c r="AX20" s="259"/>
      <c r="AY20" s="259"/>
      <c r="AZ20" s="259"/>
      <c r="BA20" s="259"/>
      <c r="BB20" s="259"/>
      <c r="BC20" s="259"/>
      <c r="BD20" s="259"/>
      <c r="BE20" s="259"/>
      <c r="BF20" s="259"/>
      <c r="BG20" s="259"/>
      <c r="BH20" s="269">
        <v>1550290</v>
      </c>
      <c r="BI20" s="269"/>
      <c r="BJ20" s="269"/>
      <c r="BK20" s="269"/>
      <c r="BL20" s="269"/>
      <c r="BM20" s="269"/>
      <c r="BN20" s="269"/>
      <c r="BO20" s="269">
        <v>14186239294</v>
      </c>
      <c r="BP20" s="269"/>
      <c r="BQ20" s="269"/>
      <c r="BR20" s="269"/>
      <c r="BS20" s="269"/>
      <c r="BT20" s="269"/>
      <c r="BU20" s="269"/>
      <c r="BV20" s="269"/>
      <c r="BW20" s="269"/>
      <c r="BX20" s="269"/>
      <c r="BY20" s="270"/>
      <c r="CB20" s="4" t="s">
        <v>39</v>
      </c>
      <c r="CC20" s="4" t="s">
        <v>39</v>
      </c>
      <c r="CD20" s="4" t="s">
        <v>39</v>
      </c>
      <c r="CE20" s="4" t="s">
        <v>39</v>
      </c>
      <c r="CF20" s="4" t="s">
        <v>39</v>
      </c>
      <c r="CG20" s="4" t="s">
        <v>39</v>
      </c>
      <c r="CH20" s="4" t="s">
        <v>39</v>
      </c>
      <c r="CI20" s="4" t="s">
        <v>39</v>
      </c>
      <c r="CJ20" s="4" t="s">
        <v>39</v>
      </c>
      <c r="CK20" s="4" t="s">
        <v>39</v>
      </c>
      <c r="CL20" s="4" t="s">
        <v>39</v>
      </c>
      <c r="CM20" s="4" t="s">
        <v>39</v>
      </c>
      <c r="CN20" s="4" t="s">
        <v>39</v>
      </c>
      <c r="CO20" s="4" t="s">
        <v>39</v>
      </c>
      <c r="CP20" s="4" t="s">
        <v>39</v>
      </c>
      <c r="CQ20" s="4" t="s">
        <v>39</v>
      </c>
      <c r="CR20" s="4" t="s">
        <v>39</v>
      </c>
      <c r="CS20" s="4" t="s">
        <v>39</v>
      </c>
      <c r="CT20" s="4" t="s">
        <v>39</v>
      </c>
      <c r="CU20" s="4" t="s">
        <v>39</v>
      </c>
      <c r="CV20" s="4" t="s">
        <v>39</v>
      </c>
      <c r="CW20" s="4" t="s">
        <v>39</v>
      </c>
      <c r="CX20" s="4" t="s">
        <v>39</v>
      </c>
      <c r="CY20" s="4" t="s">
        <v>39</v>
      </c>
      <c r="CZ20" s="4" t="s">
        <v>39</v>
      </c>
      <c r="DA20" s="4" t="s">
        <v>39</v>
      </c>
      <c r="DB20" s="4" t="s">
        <v>39</v>
      </c>
      <c r="DC20" s="4" t="s">
        <v>39</v>
      </c>
      <c r="DD20" s="4" t="s">
        <v>39</v>
      </c>
      <c r="DE20" s="4" t="s">
        <v>39</v>
      </c>
      <c r="DF20" s="4" t="s">
        <v>39</v>
      </c>
      <c r="DG20" s="4" t="s">
        <v>39</v>
      </c>
      <c r="DH20" s="4" t="s">
        <v>39</v>
      </c>
      <c r="DI20" s="4" t="s">
        <v>39</v>
      </c>
      <c r="DJ20" s="4" t="s">
        <v>39</v>
      </c>
      <c r="DK20" s="4" t="s">
        <v>39</v>
      </c>
      <c r="DL20" s="4" t="s">
        <v>39</v>
      </c>
      <c r="DM20" s="4" t="s">
        <v>39</v>
      </c>
      <c r="DN20" s="4" t="s">
        <v>39</v>
      </c>
      <c r="DO20" s="4" t="s">
        <v>39</v>
      </c>
      <c r="DP20" s="4" t="s">
        <v>39</v>
      </c>
      <c r="DQ20" s="4" t="s">
        <v>39</v>
      </c>
      <c r="DR20" s="4" t="s">
        <v>39</v>
      </c>
      <c r="DS20" s="4" t="s">
        <v>39</v>
      </c>
      <c r="DT20" s="4" t="s">
        <v>39</v>
      </c>
      <c r="DU20" s="4" t="s">
        <v>39</v>
      </c>
      <c r="DV20" s="4" t="s">
        <v>39</v>
      </c>
      <c r="DW20" s="4" t="s">
        <v>39</v>
      </c>
      <c r="DX20" s="4" t="s">
        <v>39</v>
      </c>
      <c r="DY20" s="4" t="s">
        <v>39</v>
      </c>
      <c r="DZ20" s="4" t="s">
        <v>39</v>
      </c>
      <c r="EA20" s="4" t="s">
        <v>39</v>
      </c>
      <c r="EB20" s="4" t="s">
        <v>39</v>
      </c>
      <c r="EC20" s="4" t="s">
        <v>39</v>
      </c>
      <c r="ED20" s="4" t="s">
        <v>39</v>
      </c>
      <c r="EE20" s="4" t="s">
        <v>39</v>
      </c>
      <c r="EF20" s="4" t="s">
        <v>39</v>
      </c>
      <c r="EG20" s="4" t="s">
        <v>39</v>
      </c>
      <c r="EH20" s="4" t="s">
        <v>39</v>
      </c>
      <c r="EI20" s="4" t="s">
        <v>39</v>
      </c>
      <c r="EJ20" s="4" t="s">
        <v>39</v>
      </c>
      <c r="EK20" s="4" t="s">
        <v>39</v>
      </c>
      <c r="EL20" s="4" t="s">
        <v>39</v>
      </c>
      <c r="EM20" s="4" t="s">
        <v>39</v>
      </c>
      <c r="EN20" s="4" t="s">
        <v>39</v>
      </c>
      <c r="EO20" s="4" t="s">
        <v>39</v>
      </c>
      <c r="EP20" s="4" t="s">
        <v>39</v>
      </c>
      <c r="EQ20" s="4" t="s">
        <v>39</v>
      </c>
      <c r="ER20" s="4" t="s">
        <v>39</v>
      </c>
      <c r="ES20" s="4" t="s">
        <v>39</v>
      </c>
      <c r="ET20" s="4" t="s">
        <v>39</v>
      </c>
      <c r="EU20" s="4" t="s">
        <v>39</v>
      </c>
      <c r="EV20" s="4" t="s">
        <v>39</v>
      </c>
      <c r="EW20" s="4" t="s">
        <v>39</v>
      </c>
      <c r="EX20" s="4" t="s">
        <v>39</v>
      </c>
      <c r="EY20" s="4" t="s">
        <v>39</v>
      </c>
      <c r="EZ20" s="4" t="s">
        <v>39</v>
      </c>
      <c r="FA20" s="4" t="s">
        <v>39</v>
      </c>
      <c r="FB20" s="4" t="s">
        <v>39</v>
      </c>
      <c r="FC20" s="4" t="s">
        <v>39</v>
      </c>
      <c r="FD20" s="4" t="s">
        <v>39</v>
      </c>
      <c r="FE20" s="4" t="s">
        <v>39</v>
      </c>
      <c r="FF20" s="4" t="s">
        <v>39</v>
      </c>
      <c r="FG20" s="4" t="s">
        <v>39</v>
      </c>
      <c r="FH20" s="4" t="s">
        <v>39</v>
      </c>
      <c r="FI20" s="4" t="s">
        <v>39</v>
      </c>
      <c r="FJ20" s="4" t="s">
        <v>39</v>
      </c>
      <c r="FK20" s="4" t="s">
        <v>39</v>
      </c>
      <c r="FL20" s="4" t="s">
        <v>39</v>
      </c>
      <c r="FM20" s="4" t="s">
        <v>39</v>
      </c>
      <c r="FN20" s="4" t="s">
        <v>39</v>
      </c>
      <c r="FO20" s="4" t="s">
        <v>39</v>
      </c>
      <c r="FP20" s="4" t="s">
        <v>39</v>
      </c>
      <c r="FQ20" s="4" t="s">
        <v>39</v>
      </c>
      <c r="FR20" s="4" t="s">
        <v>39</v>
      </c>
      <c r="FS20" s="4" t="s">
        <v>39</v>
      </c>
      <c r="FT20" s="4" t="s">
        <v>39</v>
      </c>
      <c r="FU20" s="4" t="s">
        <v>39</v>
      </c>
      <c r="FV20" s="4" t="s">
        <v>39</v>
      </c>
      <c r="FW20" s="4" t="s">
        <v>39</v>
      </c>
      <c r="FX20" s="4" t="s">
        <v>39</v>
      </c>
      <c r="FY20" s="4" t="s">
        <v>39</v>
      </c>
      <c r="FZ20" s="4" t="s">
        <v>39</v>
      </c>
      <c r="GA20" s="4" t="s">
        <v>39</v>
      </c>
      <c r="GB20" s="4" t="s">
        <v>39</v>
      </c>
      <c r="GC20" s="4" t="s">
        <v>39</v>
      </c>
      <c r="GD20" s="4" t="s">
        <v>39</v>
      </c>
      <c r="GE20" s="4" t="s">
        <v>39</v>
      </c>
      <c r="GF20" s="4" t="s">
        <v>39</v>
      </c>
      <c r="GG20" s="4" t="s">
        <v>39</v>
      </c>
      <c r="GH20" s="4" t="s">
        <v>39</v>
      </c>
      <c r="GI20" s="4" t="s">
        <v>39</v>
      </c>
      <c r="GJ20" s="4" t="s">
        <v>39</v>
      </c>
      <c r="GK20" s="4" t="s">
        <v>39</v>
      </c>
      <c r="GL20" s="4" t="s">
        <v>39</v>
      </c>
      <c r="GM20" s="4" t="s">
        <v>39</v>
      </c>
      <c r="GN20" s="4" t="s">
        <v>39</v>
      </c>
      <c r="GO20" s="4" t="s">
        <v>39</v>
      </c>
      <c r="GP20" s="4" t="s">
        <v>39</v>
      </c>
      <c r="GQ20" s="4" t="s">
        <v>39</v>
      </c>
      <c r="GR20" s="4" t="s">
        <v>39</v>
      </c>
      <c r="GS20" s="4" t="s">
        <v>39</v>
      </c>
      <c r="GT20" s="4" t="s">
        <v>39</v>
      </c>
      <c r="GU20" s="4" t="s">
        <v>39</v>
      </c>
      <c r="GV20" s="4" t="s">
        <v>39</v>
      </c>
    </row>
  </sheetData>
  <mergeCells count="124">
    <mergeCell ref="BO20:BY20"/>
    <mergeCell ref="A20:W20"/>
    <mergeCell ref="X20:AD20"/>
    <mergeCell ref="AE20:AO20"/>
    <mergeCell ref="AP20:AV20"/>
    <mergeCell ref="AW20:BG20"/>
    <mergeCell ref="BH20:BN20"/>
    <mergeCell ref="BO18:BY18"/>
    <mergeCell ref="E19:W19"/>
    <mergeCell ref="X19:AD19"/>
    <mergeCell ref="AE19:AO19"/>
    <mergeCell ref="AP19:AV19"/>
    <mergeCell ref="AW19:BG19"/>
    <mergeCell ref="BH19:BN19"/>
    <mergeCell ref="BO19:BY19"/>
    <mergeCell ref="N18:V18"/>
    <mergeCell ref="X18:AD18"/>
    <mergeCell ref="AE18:AO18"/>
    <mergeCell ref="AP18:AV18"/>
    <mergeCell ref="AW18:BG18"/>
    <mergeCell ref="BH18:BN18"/>
    <mergeCell ref="BO16:BY16"/>
    <mergeCell ref="N17:V17"/>
    <mergeCell ref="X17:AD17"/>
    <mergeCell ref="AE17:AO17"/>
    <mergeCell ref="AP17:AV17"/>
    <mergeCell ref="AW17:BG17"/>
    <mergeCell ref="BH17:BN17"/>
    <mergeCell ref="BO17:BY17"/>
    <mergeCell ref="AW15:BG15"/>
    <mergeCell ref="BH15:BN15"/>
    <mergeCell ref="BO15:BY15"/>
    <mergeCell ref="F16:K18"/>
    <mergeCell ref="N16:V16"/>
    <mergeCell ref="X16:AD16"/>
    <mergeCell ref="AE16:AO16"/>
    <mergeCell ref="AP16:AV16"/>
    <mergeCell ref="AW16:BG16"/>
    <mergeCell ref="BH16:BN16"/>
    <mergeCell ref="AW13:BG13"/>
    <mergeCell ref="BH13:BN13"/>
    <mergeCell ref="BO13:BY13"/>
    <mergeCell ref="N14:V14"/>
    <mergeCell ref="X14:AD14"/>
    <mergeCell ref="AE14:AO14"/>
    <mergeCell ref="AP14:AV14"/>
    <mergeCell ref="AW14:BG14"/>
    <mergeCell ref="BH14:BN14"/>
    <mergeCell ref="BO14:BY14"/>
    <mergeCell ref="A13:D19"/>
    <mergeCell ref="F13:K15"/>
    <mergeCell ref="N13:V13"/>
    <mergeCell ref="X13:AD13"/>
    <mergeCell ref="AE13:AO13"/>
    <mergeCell ref="AP13:AV13"/>
    <mergeCell ref="N15:V15"/>
    <mergeCell ref="X15:AD15"/>
    <mergeCell ref="AE15:AO15"/>
    <mergeCell ref="AP15:AV15"/>
    <mergeCell ref="BO11:BY11"/>
    <mergeCell ref="E12:W12"/>
    <mergeCell ref="X12:AD12"/>
    <mergeCell ref="AE12:AO12"/>
    <mergeCell ref="AP12:AV12"/>
    <mergeCell ref="AW12:BG12"/>
    <mergeCell ref="BH12:BN12"/>
    <mergeCell ref="BO12:BY12"/>
    <mergeCell ref="N11:V11"/>
    <mergeCell ref="X11:AD11"/>
    <mergeCell ref="AE11:AO11"/>
    <mergeCell ref="AP11:AV11"/>
    <mergeCell ref="AW11:BG11"/>
    <mergeCell ref="BH11:BN11"/>
    <mergeCell ref="X10:AD10"/>
    <mergeCell ref="AE10:AO10"/>
    <mergeCell ref="AP10:AV10"/>
    <mergeCell ref="AW10:BG10"/>
    <mergeCell ref="BH10:BN10"/>
    <mergeCell ref="BO10:BY10"/>
    <mergeCell ref="BO8:BY8"/>
    <mergeCell ref="F9:K11"/>
    <mergeCell ref="N9:V9"/>
    <mergeCell ref="X9:AD9"/>
    <mergeCell ref="AE9:AO9"/>
    <mergeCell ref="AP9:AV9"/>
    <mergeCell ref="AW9:BG9"/>
    <mergeCell ref="BH9:BN9"/>
    <mergeCell ref="BO9:BY9"/>
    <mergeCell ref="N10:V10"/>
    <mergeCell ref="N8:V8"/>
    <mergeCell ref="X8:AD8"/>
    <mergeCell ref="AE8:AO8"/>
    <mergeCell ref="AP8:AV8"/>
    <mergeCell ref="AW8:BG8"/>
    <mergeCell ref="BH8:BN8"/>
    <mergeCell ref="BH6:BN6"/>
    <mergeCell ref="BO6:BY6"/>
    <mergeCell ref="N7:V7"/>
    <mergeCell ref="X7:AD7"/>
    <mergeCell ref="AE7:AO7"/>
    <mergeCell ref="AP7:AV7"/>
    <mergeCell ref="AW7:BG7"/>
    <mergeCell ref="BH7:BN7"/>
    <mergeCell ref="BO7:BY7"/>
    <mergeCell ref="AE5:AO5"/>
    <mergeCell ref="AW5:BG5"/>
    <mergeCell ref="BO5:BY5"/>
    <mergeCell ref="A6:D12"/>
    <mergeCell ref="F6:K8"/>
    <mergeCell ref="N6:V6"/>
    <mergeCell ref="X6:AD6"/>
    <mergeCell ref="AE6:AO6"/>
    <mergeCell ref="AP6:AV6"/>
    <mergeCell ref="AW6:BG6"/>
    <mergeCell ref="A3:W5"/>
    <mergeCell ref="Y3:AN3"/>
    <mergeCell ref="AQ3:BF3"/>
    <mergeCell ref="BH3:BY3"/>
    <mergeCell ref="Y4:AC4"/>
    <mergeCell ref="AF4:AN4"/>
    <mergeCell ref="AQ4:AU4"/>
    <mergeCell ref="AX4:BF4"/>
    <mergeCell ref="BI4:BM4"/>
    <mergeCell ref="BP4:BX4"/>
  </mergeCells>
  <phoneticPr fontId="3"/>
  <pageMargins left="0.78740157480314965" right="0.78740157480314965" top="0.59055118110236227" bottom="0.59055118110236227" header="0.39370078740157483" footer="0.39370078740157483"/>
  <pageSetup paperSize="9" firstPageNumber="91" orientation="landscape"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M24"/>
  <sheetViews>
    <sheetView view="pageBreakPreview" zoomScale="85" zoomScaleNormal="100" zoomScaleSheetLayoutView="85" workbookViewId="0"/>
  </sheetViews>
  <sheetFormatPr defaultColWidth="1" defaultRowHeight="21" customHeight="1"/>
  <cols>
    <col min="1" max="7" width="1" style="284" customWidth="1"/>
    <col min="8" max="22" width="1" style="284"/>
    <col min="23" max="23" width="1" style="284" customWidth="1"/>
    <col min="24" max="16384" width="1" style="284"/>
  </cols>
  <sheetData>
    <row r="1" spans="1:221" s="271" customFormat="1" ht="21" customHeight="1">
      <c r="X1" s="272"/>
      <c r="Y1" s="272"/>
      <c r="Z1" s="272"/>
      <c r="AA1" s="272"/>
      <c r="AB1" s="272"/>
      <c r="AC1" s="272"/>
      <c r="AD1" s="272"/>
      <c r="AE1" s="272"/>
      <c r="AF1" s="272"/>
      <c r="AG1" s="272"/>
      <c r="AH1" s="272"/>
      <c r="AI1" s="272"/>
      <c r="AJ1" s="272"/>
      <c r="AK1" s="272"/>
      <c r="AL1" s="272"/>
      <c r="AM1" s="272"/>
      <c r="AN1" s="272"/>
      <c r="AO1" s="272"/>
      <c r="AP1" s="272"/>
      <c r="AQ1" s="272"/>
      <c r="AR1" s="272"/>
      <c r="AS1" s="272"/>
      <c r="AT1" s="272"/>
      <c r="AU1" s="272"/>
      <c r="AV1" s="272"/>
      <c r="AW1" s="272"/>
      <c r="AX1" s="272"/>
      <c r="AY1" s="272"/>
      <c r="AZ1" s="272"/>
      <c r="BA1" s="272"/>
      <c r="BB1" s="272"/>
      <c r="BC1" s="272"/>
      <c r="BD1" s="272"/>
      <c r="BE1" s="272"/>
      <c r="BF1" s="272"/>
      <c r="BG1" s="272"/>
      <c r="BH1" s="272"/>
      <c r="BI1" s="272"/>
      <c r="BJ1" s="272"/>
      <c r="BK1" s="272"/>
      <c r="BL1" s="272"/>
      <c r="BM1" s="272"/>
      <c r="BN1" s="272"/>
      <c r="BO1" s="272"/>
      <c r="BP1" s="272"/>
      <c r="BQ1" s="272"/>
      <c r="BR1" s="272"/>
      <c r="BS1" s="272"/>
      <c r="BT1" s="272"/>
      <c r="BU1" s="272"/>
      <c r="BV1" s="272"/>
      <c r="BW1" s="272"/>
      <c r="BX1" s="272"/>
      <c r="BY1" s="272"/>
      <c r="BZ1" s="272"/>
      <c r="DZ1" s="272"/>
      <c r="EA1" s="272"/>
      <c r="EB1" s="272"/>
      <c r="EC1" s="272"/>
      <c r="ED1" s="272"/>
      <c r="EE1" s="272"/>
      <c r="EF1" s="272"/>
      <c r="EG1" s="272"/>
      <c r="EH1" s="272"/>
      <c r="EI1" s="272"/>
      <c r="EJ1" s="272"/>
      <c r="EK1" s="272"/>
      <c r="EL1" s="272"/>
      <c r="EM1" s="272"/>
      <c r="EN1" s="272"/>
      <c r="EO1" s="272"/>
      <c r="EP1" s="272"/>
      <c r="EQ1" s="272"/>
      <c r="ER1" s="272"/>
      <c r="ES1" s="272"/>
      <c r="ET1" s="272"/>
      <c r="EU1" s="272"/>
      <c r="EV1" s="272"/>
      <c r="EW1" s="272"/>
      <c r="EX1" s="272"/>
      <c r="EY1" s="272"/>
      <c r="EZ1" s="272"/>
      <c r="FA1" s="272"/>
      <c r="FB1" s="272"/>
      <c r="FC1" s="272"/>
      <c r="FD1" s="272"/>
      <c r="FE1" s="272"/>
      <c r="FF1" s="272"/>
      <c r="FG1" s="272"/>
      <c r="FH1" s="272"/>
      <c r="FI1" s="272"/>
      <c r="FJ1" s="272"/>
      <c r="FK1" s="272"/>
      <c r="FL1" s="272"/>
      <c r="FM1" s="272"/>
      <c r="FN1" s="272"/>
      <c r="FO1" s="272"/>
      <c r="FP1" s="272"/>
      <c r="FQ1" s="272"/>
      <c r="FX1" s="272"/>
      <c r="FY1" s="272"/>
      <c r="FZ1" s="272"/>
      <c r="GA1" s="272"/>
      <c r="GB1" s="272"/>
      <c r="GC1" s="272"/>
      <c r="GD1" s="272"/>
      <c r="GE1" s="272"/>
      <c r="GF1" s="272"/>
      <c r="GG1" s="272"/>
      <c r="GH1" s="272"/>
      <c r="GI1" s="272"/>
      <c r="GJ1" s="272"/>
      <c r="GK1" s="272"/>
      <c r="GL1" s="272"/>
      <c r="GM1" s="272"/>
      <c r="GN1" s="272"/>
      <c r="GO1" s="272"/>
      <c r="GP1" s="272"/>
      <c r="GQ1" s="272"/>
      <c r="GR1" s="272"/>
      <c r="GS1" s="272"/>
      <c r="GT1" s="272"/>
      <c r="GU1" s="272"/>
      <c r="GV1" s="272"/>
      <c r="GW1" s="272"/>
      <c r="GX1" s="272"/>
      <c r="GY1" s="272"/>
      <c r="GZ1" s="272"/>
      <c r="HA1" s="272"/>
      <c r="HB1" s="272"/>
      <c r="HC1" s="272"/>
      <c r="HD1" s="272"/>
      <c r="HE1" s="272"/>
      <c r="HF1" s="272"/>
      <c r="HG1" s="272"/>
      <c r="HH1" s="272"/>
      <c r="HI1" s="272"/>
      <c r="HJ1" s="272"/>
      <c r="HK1" s="272"/>
      <c r="HL1" s="272"/>
      <c r="HM1" s="272"/>
    </row>
    <row r="2" spans="1:221" s="271" customFormat="1" ht="21" customHeight="1" thickBot="1">
      <c r="A2" s="273" t="s">
        <v>119</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AZ2" s="273"/>
      <c r="BA2" s="273"/>
      <c r="BB2" s="273"/>
      <c r="BC2" s="273"/>
      <c r="BD2" s="273"/>
      <c r="BE2" s="273"/>
      <c r="BF2" s="273"/>
      <c r="BG2" s="273"/>
      <c r="BH2" s="273"/>
      <c r="BI2" s="273"/>
      <c r="BJ2" s="273"/>
      <c r="BK2" s="273"/>
      <c r="BL2" s="273"/>
      <c r="BM2" s="273"/>
      <c r="BN2" s="273"/>
      <c r="BO2" s="273"/>
      <c r="BP2" s="273"/>
      <c r="BQ2" s="273"/>
      <c r="BR2" s="273"/>
      <c r="BS2" s="273"/>
      <c r="BT2" s="273"/>
      <c r="BU2" s="273"/>
      <c r="BV2" s="273"/>
      <c r="BW2" s="273"/>
      <c r="BX2" s="273"/>
      <c r="BY2" s="273"/>
      <c r="BZ2" s="273"/>
      <c r="CA2" s="273"/>
      <c r="CB2" s="273"/>
      <c r="CC2" s="273"/>
      <c r="CD2" s="273"/>
      <c r="CE2" s="273"/>
      <c r="CF2" s="273"/>
      <c r="CG2" s="273"/>
      <c r="CH2" s="273"/>
      <c r="CI2" s="273"/>
      <c r="CJ2" s="273"/>
      <c r="CK2" s="273"/>
      <c r="CL2" s="273"/>
      <c r="CM2" s="273"/>
      <c r="CN2" s="273"/>
      <c r="CO2" s="273"/>
      <c r="CP2" s="273"/>
      <c r="CQ2" s="273"/>
      <c r="CR2" s="273"/>
      <c r="CS2" s="273"/>
      <c r="CT2" s="273"/>
      <c r="CU2" s="273"/>
      <c r="CV2" s="273"/>
      <c r="CW2" s="273"/>
      <c r="CX2" s="273"/>
      <c r="CY2" s="273"/>
      <c r="CZ2" s="273"/>
      <c r="DA2" s="273"/>
      <c r="DB2" s="273"/>
      <c r="DC2" s="273"/>
      <c r="DD2" s="273"/>
      <c r="DE2" s="273"/>
      <c r="DF2" s="273"/>
      <c r="DG2" s="273"/>
      <c r="DH2" s="273"/>
      <c r="DI2" s="273"/>
      <c r="DJ2" s="273"/>
      <c r="DK2" s="273"/>
      <c r="DL2" s="273"/>
      <c r="DM2" s="273"/>
      <c r="DN2" s="273"/>
      <c r="DO2" s="273"/>
      <c r="DP2" s="273"/>
      <c r="DQ2" s="273"/>
      <c r="DR2" s="273"/>
      <c r="DS2" s="273"/>
      <c r="DT2" s="273"/>
      <c r="DU2" s="273"/>
      <c r="DV2" s="273"/>
      <c r="DW2" s="273"/>
      <c r="DX2" s="273"/>
      <c r="DY2" s="273"/>
    </row>
    <row r="3" spans="1:221" ht="21" customHeight="1">
      <c r="A3" s="274" t="s">
        <v>120</v>
      </c>
      <c r="B3" s="275"/>
      <c r="C3" s="275"/>
      <c r="D3" s="275"/>
      <c r="E3" s="275"/>
      <c r="F3" s="275"/>
      <c r="G3" s="275"/>
      <c r="H3" s="275"/>
      <c r="I3" s="275"/>
      <c r="J3" s="275"/>
      <c r="K3" s="275"/>
      <c r="L3" s="275"/>
      <c r="M3" s="275"/>
      <c r="N3" s="275"/>
      <c r="O3" s="275"/>
      <c r="P3" s="275"/>
      <c r="Q3" s="275"/>
      <c r="R3" s="275"/>
      <c r="S3" s="275"/>
      <c r="T3" s="275"/>
      <c r="U3" s="275"/>
      <c r="V3" s="275"/>
      <c r="W3" s="276"/>
      <c r="X3" s="277"/>
      <c r="Y3" s="278"/>
      <c r="Z3" s="278"/>
      <c r="AA3" s="278"/>
      <c r="AB3" s="278"/>
      <c r="AC3" s="279" t="s">
        <v>121</v>
      </c>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80"/>
      <c r="BT3" s="278"/>
      <c r="BU3" s="278"/>
      <c r="BV3" s="278"/>
      <c r="BW3" s="278"/>
      <c r="BX3" s="278"/>
      <c r="BY3" s="281"/>
      <c r="BZ3" s="278"/>
      <c r="CA3" s="278"/>
      <c r="CB3" s="278"/>
      <c r="CC3" s="278"/>
      <c r="CD3" s="278"/>
      <c r="CE3" s="279" t="s">
        <v>122</v>
      </c>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8"/>
      <c r="DV3" s="278"/>
      <c r="DW3" s="278"/>
      <c r="DX3" s="278"/>
      <c r="DY3" s="282"/>
      <c r="DZ3" s="283" t="s">
        <v>39</v>
      </c>
    </row>
    <row r="4" spans="1:221" ht="21" customHeight="1">
      <c r="A4" s="285"/>
      <c r="B4" s="286"/>
      <c r="C4" s="286"/>
      <c r="D4" s="286"/>
      <c r="E4" s="286"/>
      <c r="F4" s="286"/>
      <c r="G4" s="286"/>
      <c r="H4" s="286"/>
      <c r="I4" s="286"/>
      <c r="J4" s="286"/>
      <c r="K4" s="286"/>
      <c r="L4" s="286"/>
      <c r="M4" s="286"/>
      <c r="N4" s="286"/>
      <c r="O4" s="286"/>
      <c r="P4" s="286"/>
      <c r="Q4" s="286"/>
      <c r="R4" s="286"/>
      <c r="S4" s="286"/>
      <c r="T4" s="286"/>
      <c r="U4" s="286"/>
      <c r="V4" s="286"/>
      <c r="W4" s="287"/>
      <c r="X4" s="288"/>
      <c r="Y4" s="289"/>
      <c r="Z4" s="289"/>
      <c r="AA4" s="289"/>
      <c r="AB4" s="289"/>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1"/>
      <c r="BT4" s="289"/>
      <c r="BU4" s="289"/>
      <c r="BV4" s="289"/>
      <c r="BW4" s="289"/>
      <c r="BX4" s="289"/>
      <c r="BY4" s="292"/>
      <c r="BZ4" s="289"/>
      <c r="CA4" s="289"/>
      <c r="CB4" s="289"/>
      <c r="CC4" s="289"/>
      <c r="CD4" s="289"/>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c r="DM4" s="290"/>
      <c r="DN4" s="290"/>
      <c r="DO4" s="290"/>
      <c r="DP4" s="290"/>
      <c r="DQ4" s="290"/>
      <c r="DR4" s="290"/>
      <c r="DS4" s="290"/>
      <c r="DT4" s="290"/>
      <c r="DU4" s="289"/>
      <c r="DV4" s="289"/>
      <c r="DW4" s="289"/>
      <c r="DX4" s="289"/>
      <c r="DY4" s="293"/>
      <c r="DZ4" s="283" t="s">
        <v>39</v>
      </c>
    </row>
    <row r="5" spans="1:221" ht="21" customHeight="1">
      <c r="A5" s="285"/>
      <c r="B5" s="286"/>
      <c r="C5" s="286"/>
      <c r="D5" s="286"/>
      <c r="E5" s="286"/>
      <c r="F5" s="286"/>
      <c r="G5" s="286"/>
      <c r="H5" s="286"/>
      <c r="I5" s="286"/>
      <c r="J5" s="286"/>
      <c r="K5" s="286"/>
      <c r="L5" s="286"/>
      <c r="M5" s="286"/>
      <c r="N5" s="286"/>
      <c r="O5" s="286"/>
      <c r="P5" s="286"/>
      <c r="Q5" s="286"/>
      <c r="R5" s="286"/>
      <c r="S5" s="286"/>
      <c r="T5" s="286"/>
      <c r="U5" s="286"/>
      <c r="V5" s="286"/>
      <c r="W5" s="287"/>
      <c r="X5" s="288"/>
      <c r="Y5" s="289"/>
      <c r="Z5" s="289"/>
      <c r="AA5" s="289"/>
      <c r="AB5" s="289"/>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1"/>
      <c r="BT5" s="289"/>
      <c r="BU5" s="289"/>
      <c r="BV5" s="289"/>
      <c r="BW5" s="289"/>
      <c r="BX5" s="289"/>
      <c r="BY5" s="292"/>
      <c r="BZ5" s="289"/>
      <c r="CA5" s="289"/>
      <c r="CB5" s="289"/>
      <c r="CC5" s="289"/>
      <c r="CD5" s="289"/>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c r="DM5" s="290"/>
      <c r="DN5" s="290"/>
      <c r="DO5" s="290"/>
      <c r="DP5" s="290"/>
      <c r="DQ5" s="290"/>
      <c r="DR5" s="290"/>
      <c r="DS5" s="290"/>
      <c r="DT5" s="290"/>
      <c r="DU5" s="289"/>
      <c r="DV5" s="289"/>
      <c r="DW5" s="289"/>
      <c r="DX5" s="289"/>
      <c r="DY5" s="293"/>
      <c r="DZ5" s="283" t="s">
        <v>39</v>
      </c>
    </row>
    <row r="6" spans="1:221" ht="21" customHeight="1">
      <c r="A6" s="285"/>
      <c r="B6" s="286"/>
      <c r="C6" s="286"/>
      <c r="D6" s="286"/>
      <c r="E6" s="286"/>
      <c r="F6" s="286"/>
      <c r="G6" s="286"/>
      <c r="H6" s="286"/>
      <c r="I6" s="286"/>
      <c r="J6" s="286"/>
      <c r="K6" s="286"/>
      <c r="L6" s="286"/>
      <c r="M6" s="286"/>
      <c r="N6" s="286"/>
      <c r="O6" s="286"/>
      <c r="P6" s="286"/>
      <c r="Q6" s="286"/>
      <c r="R6" s="286"/>
      <c r="S6" s="286"/>
      <c r="T6" s="286"/>
      <c r="U6" s="286"/>
      <c r="V6" s="286"/>
      <c r="W6" s="287"/>
      <c r="X6" s="294" t="s">
        <v>123</v>
      </c>
      <c r="Y6" s="295"/>
      <c r="Z6" s="295"/>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5"/>
      <c r="AY6" s="295"/>
      <c r="AZ6" s="295"/>
      <c r="BA6" s="295"/>
      <c r="BB6" s="295"/>
      <c r="BC6" s="295"/>
      <c r="BD6" s="295"/>
      <c r="BE6" s="295"/>
      <c r="BF6" s="295"/>
      <c r="BG6" s="295"/>
      <c r="BH6" s="295"/>
      <c r="BI6" s="295"/>
      <c r="BJ6" s="295"/>
      <c r="BK6" s="295"/>
      <c r="BL6" s="295"/>
      <c r="BM6" s="295"/>
      <c r="BN6" s="295"/>
      <c r="BO6" s="295"/>
      <c r="BP6" s="295"/>
      <c r="BQ6" s="295"/>
      <c r="BR6" s="295"/>
      <c r="BS6" s="295"/>
      <c r="BT6" s="295"/>
      <c r="BU6" s="295"/>
      <c r="BV6" s="295"/>
      <c r="BW6" s="295"/>
      <c r="BX6" s="295"/>
      <c r="BY6" s="296" t="s">
        <v>124</v>
      </c>
      <c r="BZ6" s="295"/>
      <c r="CA6" s="295"/>
      <c r="CB6" s="295"/>
      <c r="CC6" s="295"/>
      <c r="CD6" s="295"/>
      <c r="CE6" s="295"/>
      <c r="CF6" s="295"/>
      <c r="CG6" s="295"/>
      <c r="CH6" s="295"/>
      <c r="CI6" s="295"/>
      <c r="CJ6" s="295"/>
      <c r="CK6" s="295"/>
      <c r="CL6" s="295"/>
      <c r="CM6" s="295"/>
      <c r="CN6" s="295"/>
      <c r="CO6" s="295"/>
      <c r="CP6" s="295"/>
      <c r="CQ6" s="295"/>
      <c r="CR6" s="295"/>
      <c r="CS6" s="295"/>
      <c r="CT6" s="295"/>
      <c r="CU6" s="295"/>
      <c r="CV6" s="295"/>
      <c r="CW6" s="295"/>
      <c r="CX6" s="295"/>
      <c r="CY6" s="295"/>
      <c r="CZ6" s="295"/>
      <c r="DA6" s="295"/>
      <c r="DB6" s="295"/>
      <c r="DC6" s="295"/>
      <c r="DD6" s="295"/>
      <c r="DE6" s="295"/>
      <c r="DF6" s="295"/>
      <c r="DG6" s="295"/>
      <c r="DH6" s="295"/>
      <c r="DI6" s="295"/>
      <c r="DJ6" s="295"/>
      <c r="DK6" s="295"/>
      <c r="DL6" s="295"/>
      <c r="DM6" s="295"/>
      <c r="DN6" s="295"/>
      <c r="DO6" s="295"/>
      <c r="DP6" s="295"/>
      <c r="DQ6" s="295"/>
      <c r="DR6" s="295"/>
      <c r="DS6" s="295"/>
      <c r="DT6" s="295"/>
      <c r="DU6" s="295"/>
      <c r="DV6" s="295"/>
      <c r="DW6" s="295"/>
      <c r="DX6" s="295"/>
      <c r="DY6" s="297"/>
      <c r="DZ6" s="283" t="s">
        <v>39</v>
      </c>
    </row>
    <row r="7" spans="1:221" ht="21" customHeight="1">
      <c r="A7" s="285"/>
      <c r="B7" s="286"/>
      <c r="C7" s="286"/>
      <c r="D7" s="286"/>
      <c r="E7" s="286"/>
      <c r="F7" s="286"/>
      <c r="G7" s="286"/>
      <c r="H7" s="286"/>
      <c r="I7" s="286"/>
      <c r="J7" s="286"/>
      <c r="K7" s="286"/>
      <c r="L7" s="286"/>
      <c r="M7" s="286"/>
      <c r="N7" s="286"/>
      <c r="O7" s="286"/>
      <c r="P7" s="286"/>
      <c r="Q7" s="286"/>
      <c r="R7" s="286"/>
      <c r="S7" s="286"/>
      <c r="T7" s="286"/>
      <c r="U7" s="286"/>
      <c r="V7" s="286"/>
      <c r="W7" s="287"/>
      <c r="X7" s="298"/>
      <c r="Y7" s="299" t="s">
        <v>125</v>
      </c>
      <c r="Z7" s="299"/>
      <c r="AA7" s="299"/>
      <c r="AB7" s="299"/>
      <c r="AC7" s="299"/>
      <c r="AD7" s="299"/>
      <c r="AE7" s="299"/>
      <c r="AF7" s="299"/>
      <c r="AG7" s="299"/>
      <c r="AH7" s="300"/>
      <c r="AI7" s="301"/>
      <c r="AJ7" s="299" t="s">
        <v>126</v>
      </c>
      <c r="AK7" s="299"/>
      <c r="AL7" s="299"/>
      <c r="AM7" s="299"/>
      <c r="AN7" s="299"/>
      <c r="AO7" s="299"/>
      <c r="AP7" s="299"/>
      <c r="AQ7" s="299"/>
      <c r="AR7" s="299"/>
      <c r="AS7" s="299"/>
      <c r="AT7" s="299"/>
      <c r="AU7" s="299"/>
      <c r="AV7" s="300"/>
      <c r="AW7" s="301"/>
      <c r="AX7" s="299" t="s">
        <v>127</v>
      </c>
      <c r="AY7" s="299"/>
      <c r="AZ7" s="299"/>
      <c r="BA7" s="299"/>
      <c r="BB7" s="299"/>
      <c r="BC7" s="299"/>
      <c r="BD7" s="299"/>
      <c r="BE7" s="299"/>
      <c r="BF7" s="299"/>
      <c r="BG7" s="299"/>
      <c r="BH7" s="299"/>
      <c r="BI7" s="299"/>
      <c r="BJ7" s="300"/>
      <c r="BK7" s="301"/>
      <c r="BL7" s="299" t="s">
        <v>128</v>
      </c>
      <c r="BM7" s="299"/>
      <c r="BN7" s="299"/>
      <c r="BO7" s="299"/>
      <c r="BP7" s="299"/>
      <c r="BQ7" s="299"/>
      <c r="BR7" s="299"/>
      <c r="BS7" s="299"/>
      <c r="BT7" s="299"/>
      <c r="BU7" s="299"/>
      <c r="BV7" s="299"/>
      <c r="BW7" s="299"/>
      <c r="BX7" s="302"/>
      <c r="BY7" s="301"/>
      <c r="BZ7" s="299" t="s">
        <v>129</v>
      </c>
      <c r="CA7" s="299"/>
      <c r="CB7" s="299"/>
      <c r="CC7" s="299"/>
      <c r="CD7" s="299"/>
      <c r="CE7" s="299"/>
      <c r="CF7" s="299"/>
      <c r="CG7" s="299"/>
      <c r="CH7" s="299"/>
      <c r="CI7" s="300"/>
      <c r="CJ7" s="301"/>
      <c r="CK7" s="299" t="s">
        <v>130</v>
      </c>
      <c r="CL7" s="299"/>
      <c r="CM7" s="299"/>
      <c r="CN7" s="299"/>
      <c r="CO7" s="299"/>
      <c r="CP7" s="299"/>
      <c r="CQ7" s="299"/>
      <c r="CR7" s="299"/>
      <c r="CS7" s="299"/>
      <c r="CT7" s="299"/>
      <c r="CU7" s="299"/>
      <c r="CV7" s="299"/>
      <c r="CW7" s="300"/>
      <c r="CX7" s="301"/>
      <c r="CY7" s="299" t="s">
        <v>127</v>
      </c>
      <c r="CZ7" s="299"/>
      <c r="DA7" s="299"/>
      <c r="DB7" s="299"/>
      <c r="DC7" s="299"/>
      <c r="DD7" s="299"/>
      <c r="DE7" s="299"/>
      <c r="DF7" s="299"/>
      <c r="DG7" s="299"/>
      <c r="DH7" s="299"/>
      <c r="DI7" s="299"/>
      <c r="DJ7" s="299"/>
      <c r="DK7" s="300"/>
      <c r="DL7" s="301"/>
      <c r="DM7" s="299" t="s">
        <v>128</v>
      </c>
      <c r="DN7" s="299"/>
      <c r="DO7" s="299"/>
      <c r="DP7" s="299"/>
      <c r="DQ7" s="299"/>
      <c r="DR7" s="299"/>
      <c r="DS7" s="299"/>
      <c r="DT7" s="299"/>
      <c r="DU7" s="299"/>
      <c r="DV7" s="299"/>
      <c r="DW7" s="299"/>
      <c r="DX7" s="299"/>
      <c r="DY7" s="303"/>
      <c r="DZ7" s="283" t="s">
        <v>39</v>
      </c>
    </row>
    <row r="8" spans="1:221" ht="21" customHeight="1">
      <c r="A8" s="285"/>
      <c r="B8" s="286"/>
      <c r="C8" s="286"/>
      <c r="D8" s="286"/>
      <c r="E8" s="286"/>
      <c r="F8" s="286"/>
      <c r="G8" s="286"/>
      <c r="H8" s="286"/>
      <c r="I8" s="286"/>
      <c r="J8" s="286"/>
      <c r="K8" s="286"/>
      <c r="L8" s="286"/>
      <c r="M8" s="286"/>
      <c r="N8" s="286"/>
      <c r="O8" s="286"/>
      <c r="P8" s="286"/>
      <c r="Q8" s="286"/>
      <c r="R8" s="286"/>
      <c r="S8" s="286"/>
      <c r="T8" s="286"/>
      <c r="U8" s="286"/>
      <c r="V8" s="286"/>
      <c r="W8" s="287"/>
      <c r="X8" s="288"/>
      <c r="Y8" s="290"/>
      <c r="Z8" s="290"/>
      <c r="AA8" s="290"/>
      <c r="AB8" s="290"/>
      <c r="AC8" s="290"/>
      <c r="AD8" s="290"/>
      <c r="AE8" s="290"/>
      <c r="AF8" s="290"/>
      <c r="AG8" s="290"/>
      <c r="AH8" s="304"/>
      <c r="AI8" s="292"/>
      <c r="AJ8" s="290"/>
      <c r="AK8" s="290"/>
      <c r="AL8" s="290"/>
      <c r="AM8" s="290"/>
      <c r="AN8" s="290"/>
      <c r="AO8" s="290"/>
      <c r="AP8" s="290"/>
      <c r="AQ8" s="290"/>
      <c r="AR8" s="290"/>
      <c r="AS8" s="290"/>
      <c r="AT8" s="290"/>
      <c r="AU8" s="290"/>
      <c r="AV8" s="304"/>
      <c r="AW8" s="292"/>
      <c r="AX8" s="290"/>
      <c r="AY8" s="290"/>
      <c r="AZ8" s="290"/>
      <c r="BA8" s="290"/>
      <c r="BB8" s="290"/>
      <c r="BC8" s="290"/>
      <c r="BD8" s="290"/>
      <c r="BE8" s="290"/>
      <c r="BF8" s="290"/>
      <c r="BG8" s="290"/>
      <c r="BH8" s="290"/>
      <c r="BI8" s="290"/>
      <c r="BJ8" s="304"/>
      <c r="BK8" s="292"/>
      <c r="BL8" s="290"/>
      <c r="BM8" s="290"/>
      <c r="BN8" s="290"/>
      <c r="BO8" s="290"/>
      <c r="BP8" s="290"/>
      <c r="BQ8" s="290"/>
      <c r="BR8" s="290"/>
      <c r="BS8" s="290"/>
      <c r="BT8" s="290"/>
      <c r="BU8" s="290"/>
      <c r="BV8" s="290"/>
      <c r="BW8" s="290"/>
      <c r="BX8" s="289"/>
      <c r="BY8" s="292"/>
      <c r="BZ8" s="290"/>
      <c r="CA8" s="290"/>
      <c r="CB8" s="290"/>
      <c r="CC8" s="290"/>
      <c r="CD8" s="290"/>
      <c r="CE8" s="290"/>
      <c r="CF8" s="290"/>
      <c r="CG8" s="290"/>
      <c r="CH8" s="290"/>
      <c r="CI8" s="304"/>
      <c r="CJ8" s="292"/>
      <c r="CK8" s="290"/>
      <c r="CL8" s="290"/>
      <c r="CM8" s="290"/>
      <c r="CN8" s="290"/>
      <c r="CO8" s="290"/>
      <c r="CP8" s="290"/>
      <c r="CQ8" s="290"/>
      <c r="CR8" s="290"/>
      <c r="CS8" s="290"/>
      <c r="CT8" s="290"/>
      <c r="CU8" s="290"/>
      <c r="CV8" s="290"/>
      <c r="CW8" s="304"/>
      <c r="CX8" s="292"/>
      <c r="CY8" s="290"/>
      <c r="CZ8" s="290"/>
      <c r="DA8" s="290"/>
      <c r="DB8" s="290"/>
      <c r="DC8" s="290"/>
      <c r="DD8" s="290"/>
      <c r="DE8" s="290"/>
      <c r="DF8" s="290"/>
      <c r="DG8" s="290"/>
      <c r="DH8" s="290"/>
      <c r="DI8" s="290"/>
      <c r="DJ8" s="290"/>
      <c r="DK8" s="304"/>
      <c r="DL8" s="292"/>
      <c r="DM8" s="290"/>
      <c r="DN8" s="290"/>
      <c r="DO8" s="290"/>
      <c r="DP8" s="290"/>
      <c r="DQ8" s="290"/>
      <c r="DR8" s="290"/>
      <c r="DS8" s="290"/>
      <c r="DT8" s="290"/>
      <c r="DU8" s="290"/>
      <c r="DV8" s="290"/>
      <c r="DW8" s="290"/>
      <c r="DX8" s="290"/>
      <c r="DY8" s="293"/>
      <c r="DZ8" s="283" t="s">
        <v>39</v>
      </c>
      <c r="EA8" s="305"/>
      <c r="EB8" s="305"/>
      <c r="EC8" s="305"/>
      <c r="ED8" s="305"/>
      <c r="EE8" s="305"/>
      <c r="EF8" s="305"/>
      <c r="EG8" s="305"/>
      <c r="EH8" s="305"/>
      <c r="EI8" s="305"/>
      <c r="EJ8" s="305"/>
      <c r="EK8" s="305"/>
      <c r="EL8" s="305"/>
      <c r="EM8" s="305"/>
      <c r="EN8" s="305"/>
      <c r="EO8" s="305"/>
      <c r="EP8" s="305"/>
      <c r="EQ8" s="305"/>
      <c r="ER8" s="305"/>
      <c r="ES8" s="305"/>
      <c r="ET8" s="305"/>
      <c r="EU8" s="305"/>
      <c r="EV8" s="305"/>
      <c r="EW8" s="305"/>
      <c r="EX8" s="305"/>
      <c r="EY8" s="305"/>
      <c r="EZ8" s="305"/>
      <c r="FA8" s="305"/>
      <c r="FB8" s="305"/>
      <c r="FC8" s="305"/>
      <c r="FD8" s="305"/>
      <c r="FE8" s="305"/>
      <c r="FF8" s="305"/>
      <c r="FG8" s="305"/>
      <c r="FH8" s="305"/>
    </row>
    <row r="9" spans="1:221" ht="21" customHeight="1" thickBot="1">
      <c r="A9" s="306"/>
      <c r="B9" s="307"/>
      <c r="C9" s="307"/>
      <c r="D9" s="307"/>
      <c r="E9" s="307"/>
      <c r="F9" s="307"/>
      <c r="G9" s="307"/>
      <c r="H9" s="307"/>
      <c r="I9" s="307"/>
      <c r="J9" s="307"/>
      <c r="K9" s="307"/>
      <c r="L9" s="307"/>
      <c r="M9" s="307"/>
      <c r="N9" s="307"/>
      <c r="O9" s="307"/>
      <c r="P9" s="307"/>
      <c r="Q9" s="307"/>
      <c r="R9" s="307"/>
      <c r="S9" s="307"/>
      <c r="T9" s="307"/>
      <c r="U9" s="307"/>
      <c r="V9" s="307"/>
      <c r="W9" s="308"/>
      <c r="X9" s="309"/>
      <c r="Y9" s="310"/>
      <c r="Z9" s="310"/>
      <c r="AA9" s="310"/>
      <c r="AB9" s="310"/>
      <c r="AC9" s="310"/>
      <c r="AD9" s="310"/>
      <c r="AE9" s="310"/>
      <c r="AF9" s="310"/>
      <c r="AG9" s="310"/>
      <c r="AH9" s="311"/>
      <c r="AI9" s="312" t="s">
        <v>131</v>
      </c>
      <c r="AJ9" s="313"/>
      <c r="AK9" s="313"/>
      <c r="AL9" s="313"/>
      <c r="AM9" s="313"/>
      <c r="AN9" s="313"/>
      <c r="AO9" s="313"/>
      <c r="AP9" s="313"/>
      <c r="AQ9" s="313"/>
      <c r="AR9" s="313"/>
      <c r="AS9" s="313"/>
      <c r="AT9" s="313"/>
      <c r="AU9" s="313"/>
      <c r="AV9" s="314"/>
      <c r="AW9" s="312" t="s">
        <v>132</v>
      </c>
      <c r="AX9" s="313"/>
      <c r="AY9" s="313"/>
      <c r="AZ9" s="313"/>
      <c r="BA9" s="313"/>
      <c r="BB9" s="313"/>
      <c r="BC9" s="313"/>
      <c r="BD9" s="313"/>
      <c r="BE9" s="313"/>
      <c r="BF9" s="313"/>
      <c r="BG9" s="313"/>
      <c r="BH9" s="313"/>
      <c r="BI9" s="313"/>
      <c r="BJ9" s="314"/>
      <c r="BK9" s="312" t="s">
        <v>133</v>
      </c>
      <c r="BL9" s="313"/>
      <c r="BM9" s="313"/>
      <c r="BN9" s="313"/>
      <c r="BO9" s="313"/>
      <c r="BP9" s="313"/>
      <c r="BQ9" s="313"/>
      <c r="BR9" s="313"/>
      <c r="BS9" s="313"/>
      <c r="BT9" s="313"/>
      <c r="BU9" s="313"/>
      <c r="BV9" s="313"/>
      <c r="BW9" s="313"/>
      <c r="BX9" s="313"/>
      <c r="BY9" s="315"/>
      <c r="BZ9" s="310"/>
      <c r="CA9" s="310"/>
      <c r="CB9" s="310"/>
      <c r="CC9" s="310"/>
      <c r="CD9" s="310"/>
      <c r="CE9" s="310"/>
      <c r="CF9" s="310"/>
      <c r="CG9" s="310"/>
      <c r="CH9" s="310"/>
      <c r="CI9" s="311"/>
      <c r="CJ9" s="312" t="s">
        <v>131</v>
      </c>
      <c r="CK9" s="313"/>
      <c r="CL9" s="313"/>
      <c r="CM9" s="313"/>
      <c r="CN9" s="313"/>
      <c r="CO9" s="313"/>
      <c r="CP9" s="313"/>
      <c r="CQ9" s="313"/>
      <c r="CR9" s="313"/>
      <c r="CS9" s="313"/>
      <c r="CT9" s="313"/>
      <c r="CU9" s="313"/>
      <c r="CV9" s="313"/>
      <c r="CW9" s="314"/>
      <c r="CX9" s="312" t="s">
        <v>132</v>
      </c>
      <c r="CY9" s="313"/>
      <c r="CZ9" s="313"/>
      <c r="DA9" s="313"/>
      <c r="DB9" s="313"/>
      <c r="DC9" s="313"/>
      <c r="DD9" s="313"/>
      <c r="DE9" s="313"/>
      <c r="DF9" s="313"/>
      <c r="DG9" s="313"/>
      <c r="DH9" s="313"/>
      <c r="DI9" s="313"/>
      <c r="DJ9" s="313"/>
      <c r="DK9" s="314"/>
      <c r="DL9" s="312" t="s">
        <v>133</v>
      </c>
      <c r="DM9" s="313"/>
      <c r="DN9" s="313"/>
      <c r="DO9" s="313"/>
      <c r="DP9" s="313"/>
      <c r="DQ9" s="313"/>
      <c r="DR9" s="313"/>
      <c r="DS9" s="313"/>
      <c r="DT9" s="313"/>
      <c r="DU9" s="313"/>
      <c r="DV9" s="313"/>
      <c r="DW9" s="313"/>
      <c r="DX9" s="313"/>
      <c r="DY9" s="316"/>
      <c r="DZ9" s="283" t="s">
        <v>39</v>
      </c>
    </row>
    <row r="10" spans="1:221" ht="30" customHeight="1">
      <c r="A10" s="317"/>
      <c r="B10" s="318"/>
      <c r="C10" s="319" t="s">
        <v>134</v>
      </c>
      <c r="D10" s="319"/>
      <c r="E10" s="319"/>
      <c r="F10" s="319"/>
      <c r="G10" s="319"/>
      <c r="H10" s="319"/>
      <c r="I10" s="319"/>
      <c r="J10" s="319"/>
      <c r="K10" s="319"/>
      <c r="L10" s="319"/>
      <c r="M10" s="319"/>
      <c r="N10" s="319"/>
      <c r="O10" s="319"/>
      <c r="P10" s="319"/>
      <c r="Q10" s="319"/>
      <c r="R10" s="319"/>
      <c r="S10" s="319"/>
      <c r="T10" s="319"/>
      <c r="U10" s="319"/>
      <c r="V10" s="318"/>
      <c r="W10" s="320"/>
      <c r="X10" s="321">
        <v>17199</v>
      </c>
      <c r="Y10" s="322"/>
      <c r="Z10" s="322"/>
      <c r="AA10" s="322"/>
      <c r="AB10" s="322"/>
      <c r="AC10" s="322"/>
      <c r="AD10" s="322"/>
      <c r="AE10" s="322"/>
      <c r="AF10" s="322"/>
      <c r="AG10" s="322"/>
      <c r="AH10" s="322"/>
      <c r="AI10" s="322">
        <v>23272916</v>
      </c>
      <c r="AJ10" s="322"/>
      <c r="AK10" s="322"/>
      <c r="AL10" s="322"/>
      <c r="AM10" s="322"/>
      <c r="AN10" s="322"/>
      <c r="AO10" s="322"/>
      <c r="AP10" s="322"/>
      <c r="AQ10" s="322"/>
      <c r="AR10" s="322"/>
      <c r="AS10" s="322"/>
      <c r="AT10" s="322"/>
      <c r="AU10" s="322"/>
      <c r="AV10" s="322"/>
      <c r="AW10" s="322">
        <v>759076</v>
      </c>
      <c r="AX10" s="322"/>
      <c r="AY10" s="322"/>
      <c r="AZ10" s="322"/>
      <c r="BA10" s="322"/>
      <c r="BB10" s="322"/>
      <c r="BC10" s="322"/>
      <c r="BD10" s="322"/>
      <c r="BE10" s="322"/>
      <c r="BF10" s="322"/>
      <c r="BG10" s="322"/>
      <c r="BH10" s="322"/>
      <c r="BI10" s="322"/>
      <c r="BJ10" s="322"/>
      <c r="BK10" s="323">
        <v>1510731</v>
      </c>
      <c r="BL10" s="323"/>
      <c r="BM10" s="323"/>
      <c r="BN10" s="323"/>
      <c r="BO10" s="323"/>
      <c r="BP10" s="323"/>
      <c r="BQ10" s="323"/>
      <c r="BR10" s="323"/>
      <c r="BS10" s="323"/>
      <c r="BT10" s="323"/>
      <c r="BU10" s="323"/>
      <c r="BV10" s="323"/>
      <c r="BW10" s="323"/>
      <c r="BX10" s="323"/>
      <c r="BY10" s="322">
        <v>866</v>
      </c>
      <c r="BZ10" s="322"/>
      <c r="CA10" s="322"/>
      <c r="CB10" s="322"/>
      <c r="CC10" s="322"/>
      <c r="CD10" s="322"/>
      <c r="CE10" s="322"/>
      <c r="CF10" s="322"/>
      <c r="CG10" s="322"/>
      <c r="CH10" s="322"/>
      <c r="CI10" s="322"/>
      <c r="CJ10" s="322">
        <v>392821</v>
      </c>
      <c r="CK10" s="322"/>
      <c r="CL10" s="322"/>
      <c r="CM10" s="322"/>
      <c r="CN10" s="322"/>
      <c r="CO10" s="322"/>
      <c r="CP10" s="322"/>
      <c r="CQ10" s="322"/>
      <c r="CR10" s="322"/>
      <c r="CS10" s="322"/>
      <c r="CT10" s="322"/>
      <c r="CU10" s="322"/>
      <c r="CV10" s="322"/>
      <c r="CW10" s="322"/>
      <c r="CX10" s="322">
        <v>2802448</v>
      </c>
      <c r="CY10" s="322"/>
      <c r="CZ10" s="322"/>
      <c r="DA10" s="322"/>
      <c r="DB10" s="322"/>
      <c r="DC10" s="322"/>
      <c r="DD10" s="322"/>
      <c r="DE10" s="322"/>
      <c r="DF10" s="322"/>
      <c r="DG10" s="322"/>
      <c r="DH10" s="322"/>
      <c r="DI10" s="322"/>
      <c r="DJ10" s="322"/>
      <c r="DK10" s="322"/>
      <c r="DL10" s="322">
        <v>5383955</v>
      </c>
      <c r="DM10" s="322"/>
      <c r="DN10" s="322"/>
      <c r="DO10" s="322"/>
      <c r="DP10" s="322"/>
      <c r="DQ10" s="322"/>
      <c r="DR10" s="322"/>
      <c r="DS10" s="322"/>
      <c r="DT10" s="322"/>
      <c r="DU10" s="322"/>
      <c r="DV10" s="322"/>
      <c r="DW10" s="322"/>
      <c r="DX10" s="322"/>
      <c r="DY10" s="324"/>
      <c r="DZ10" s="325"/>
    </row>
    <row r="11" spans="1:221" ht="30" customHeight="1">
      <c r="A11" s="326"/>
      <c r="B11" s="327"/>
      <c r="C11" s="328" t="s">
        <v>135</v>
      </c>
      <c r="D11" s="328"/>
      <c r="E11" s="328"/>
      <c r="F11" s="328"/>
      <c r="G11" s="328"/>
      <c r="H11" s="328"/>
      <c r="I11" s="328"/>
      <c r="J11" s="328"/>
      <c r="K11" s="328"/>
      <c r="L11" s="328"/>
      <c r="M11" s="328"/>
      <c r="N11" s="328"/>
      <c r="O11" s="328"/>
      <c r="P11" s="328"/>
      <c r="Q11" s="328"/>
      <c r="R11" s="328"/>
      <c r="S11" s="328"/>
      <c r="T11" s="328"/>
      <c r="U11" s="328"/>
      <c r="V11" s="327"/>
      <c r="W11" s="329"/>
      <c r="X11" s="330">
        <v>20028</v>
      </c>
      <c r="Y11" s="331"/>
      <c r="Z11" s="331"/>
      <c r="AA11" s="331"/>
      <c r="AB11" s="331"/>
      <c r="AC11" s="331"/>
      <c r="AD11" s="331"/>
      <c r="AE11" s="331"/>
      <c r="AF11" s="331"/>
      <c r="AG11" s="331"/>
      <c r="AH11" s="331"/>
      <c r="AI11" s="331">
        <v>7824573</v>
      </c>
      <c r="AJ11" s="331"/>
      <c r="AK11" s="331"/>
      <c r="AL11" s="331"/>
      <c r="AM11" s="331"/>
      <c r="AN11" s="331"/>
      <c r="AO11" s="331"/>
      <c r="AP11" s="331"/>
      <c r="AQ11" s="331"/>
      <c r="AR11" s="331"/>
      <c r="AS11" s="331"/>
      <c r="AT11" s="331"/>
      <c r="AU11" s="331"/>
      <c r="AV11" s="331"/>
      <c r="AW11" s="331">
        <v>690809</v>
      </c>
      <c r="AX11" s="331"/>
      <c r="AY11" s="331"/>
      <c r="AZ11" s="331"/>
      <c r="BA11" s="331"/>
      <c r="BB11" s="331"/>
      <c r="BC11" s="331"/>
      <c r="BD11" s="331"/>
      <c r="BE11" s="331"/>
      <c r="BF11" s="331"/>
      <c r="BG11" s="331"/>
      <c r="BH11" s="331"/>
      <c r="BI11" s="331"/>
      <c r="BJ11" s="331"/>
      <c r="BK11" s="332">
        <v>3748634</v>
      </c>
      <c r="BL11" s="332"/>
      <c r="BM11" s="332"/>
      <c r="BN11" s="332"/>
      <c r="BO11" s="332"/>
      <c r="BP11" s="332"/>
      <c r="BQ11" s="332"/>
      <c r="BR11" s="332"/>
      <c r="BS11" s="332"/>
      <c r="BT11" s="332"/>
      <c r="BU11" s="332"/>
      <c r="BV11" s="332"/>
      <c r="BW11" s="332"/>
      <c r="BX11" s="332"/>
      <c r="BY11" s="331">
        <v>554</v>
      </c>
      <c r="BZ11" s="331"/>
      <c r="CA11" s="331"/>
      <c r="CB11" s="331"/>
      <c r="CC11" s="331"/>
      <c r="CD11" s="331"/>
      <c r="CE11" s="331"/>
      <c r="CF11" s="331"/>
      <c r="CG11" s="331"/>
      <c r="CH11" s="331"/>
      <c r="CI11" s="331"/>
      <c r="CJ11" s="331">
        <v>258274</v>
      </c>
      <c r="CK11" s="331"/>
      <c r="CL11" s="331"/>
      <c r="CM11" s="331"/>
      <c r="CN11" s="331"/>
      <c r="CO11" s="331"/>
      <c r="CP11" s="331"/>
      <c r="CQ11" s="331"/>
      <c r="CR11" s="331"/>
      <c r="CS11" s="331"/>
      <c r="CT11" s="331"/>
      <c r="CU11" s="331"/>
      <c r="CV11" s="331"/>
      <c r="CW11" s="331"/>
      <c r="CX11" s="331">
        <v>6659407</v>
      </c>
      <c r="CY11" s="331"/>
      <c r="CZ11" s="331"/>
      <c r="DA11" s="331"/>
      <c r="DB11" s="331"/>
      <c r="DC11" s="331"/>
      <c r="DD11" s="331"/>
      <c r="DE11" s="331"/>
      <c r="DF11" s="331"/>
      <c r="DG11" s="331"/>
      <c r="DH11" s="331"/>
      <c r="DI11" s="331"/>
      <c r="DJ11" s="331"/>
      <c r="DK11" s="331"/>
      <c r="DL11" s="331">
        <v>13323077</v>
      </c>
      <c r="DM11" s="331"/>
      <c r="DN11" s="331"/>
      <c r="DO11" s="331"/>
      <c r="DP11" s="331"/>
      <c r="DQ11" s="331"/>
      <c r="DR11" s="331"/>
      <c r="DS11" s="331"/>
      <c r="DT11" s="331"/>
      <c r="DU11" s="331"/>
      <c r="DV11" s="331"/>
      <c r="DW11" s="331"/>
      <c r="DX11" s="331"/>
      <c r="DY11" s="333"/>
      <c r="DZ11" s="325"/>
    </row>
    <row r="12" spans="1:221" ht="30" customHeight="1">
      <c r="A12" s="326"/>
      <c r="B12" s="327"/>
      <c r="C12" s="328" t="s">
        <v>136</v>
      </c>
      <c r="D12" s="328"/>
      <c r="E12" s="328"/>
      <c r="F12" s="328"/>
      <c r="G12" s="328"/>
      <c r="H12" s="328"/>
      <c r="I12" s="328"/>
      <c r="J12" s="328"/>
      <c r="K12" s="328"/>
      <c r="L12" s="328"/>
      <c r="M12" s="328"/>
      <c r="N12" s="328"/>
      <c r="O12" s="328"/>
      <c r="P12" s="328"/>
      <c r="Q12" s="328"/>
      <c r="R12" s="328"/>
      <c r="S12" s="328"/>
      <c r="T12" s="328"/>
      <c r="U12" s="328"/>
      <c r="V12" s="327"/>
      <c r="W12" s="329"/>
      <c r="X12" s="330">
        <v>37649</v>
      </c>
      <c r="Y12" s="331"/>
      <c r="Z12" s="331"/>
      <c r="AA12" s="331"/>
      <c r="AB12" s="331"/>
      <c r="AC12" s="331"/>
      <c r="AD12" s="331"/>
      <c r="AE12" s="331"/>
      <c r="AF12" s="331"/>
      <c r="AG12" s="331"/>
      <c r="AH12" s="331"/>
      <c r="AI12" s="331">
        <v>42245337</v>
      </c>
      <c r="AJ12" s="331"/>
      <c r="AK12" s="331"/>
      <c r="AL12" s="331"/>
      <c r="AM12" s="331"/>
      <c r="AN12" s="331"/>
      <c r="AO12" s="331"/>
      <c r="AP12" s="331"/>
      <c r="AQ12" s="331"/>
      <c r="AR12" s="331"/>
      <c r="AS12" s="331"/>
      <c r="AT12" s="331"/>
      <c r="AU12" s="331"/>
      <c r="AV12" s="331"/>
      <c r="AW12" s="331">
        <v>1406615</v>
      </c>
      <c r="AX12" s="331"/>
      <c r="AY12" s="331"/>
      <c r="AZ12" s="331"/>
      <c r="BA12" s="331"/>
      <c r="BB12" s="331"/>
      <c r="BC12" s="331"/>
      <c r="BD12" s="331"/>
      <c r="BE12" s="331"/>
      <c r="BF12" s="331"/>
      <c r="BG12" s="331"/>
      <c r="BH12" s="331"/>
      <c r="BI12" s="331"/>
      <c r="BJ12" s="331"/>
      <c r="BK12" s="332">
        <v>1420630</v>
      </c>
      <c r="BL12" s="332"/>
      <c r="BM12" s="332"/>
      <c r="BN12" s="332"/>
      <c r="BO12" s="332"/>
      <c r="BP12" s="332"/>
      <c r="BQ12" s="332"/>
      <c r="BR12" s="332"/>
      <c r="BS12" s="332"/>
      <c r="BT12" s="332"/>
      <c r="BU12" s="332"/>
      <c r="BV12" s="332"/>
      <c r="BW12" s="332"/>
      <c r="BX12" s="332"/>
      <c r="BY12" s="331">
        <v>164</v>
      </c>
      <c r="BZ12" s="331"/>
      <c r="CA12" s="331"/>
      <c r="CB12" s="331"/>
      <c r="CC12" s="331"/>
      <c r="CD12" s="331"/>
      <c r="CE12" s="331"/>
      <c r="CF12" s="331"/>
      <c r="CG12" s="331"/>
      <c r="CH12" s="331"/>
      <c r="CI12" s="331"/>
      <c r="CJ12" s="331">
        <v>437800</v>
      </c>
      <c r="CK12" s="331"/>
      <c r="CL12" s="331"/>
      <c r="CM12" s="331"/>
      <c r="CN12" s="331"/>
      <c r="CO12" s="331"/>
      <c r="CP12" s="331"/>
      <c r="CQ12" s="331"/>
      <c r="CR12" s="331"/>
      <c r="CS12" s="331"/>
      <c r="CT12" s="331"/>
      <c r="CU12" s="331"/>
      <c r="CV12" s="331"/>
      <c r="CW12" s="331"/>
      <c r="CX12" s="331">
        <v>57688</v>
      </c>
      <c r="CY12" s="331"/>
      <c r="CZ12" s="331"/>
      <c r="DA12" s="331"/>
      <c r="DB12" s="331"/>
      <c r="DC12" s="331"/>
      <c r="DD12" s="331"/>
      <c r="DE12" s="331"/>
      <c r="DF12" s="331"/>
      <c r="DG12" s="331"/>
      <c r="DH12" s="331"/>
      <c r="DI12" s="331"/>
      <c r="DJ12" s="331"/>
      <c r="DK12" s="331"/>
      <c r="DL12" s="331">
        <v>74315</v>
      </c>
      <c r="DM12" s="331"/>
      <c r="DN12" s="331"/>
      <c r="DO12" s="331"/>
      <c r="DP12" s="331"/>
      <c r="DQ12" s="331"/>
      <c r="DR12" s="331"/>
      <c r="DS12" s="331"/>
      <c r="DT12" s="331"/>
      <c r="DU12" s="331"/>
      <c r="DV12" s="331"/>
      <c r="DW12" s="331"/>
      <c r="DX12" s="331"/>
      <c r="DY12" s="333"/>
      <c r="DZ12" s="325"/>
    </row>
    <row r="13" spans="1:221" ht="30" customHeight="1">
      <c r="A13" s="326"/>
      <c r="B13" s="327"/>
      <c r="C13" s="328" t="s">
        <v>137</v>
      </c>
      <c r="D13" s="328"/>
      <c r="E13" s="328"/>
      <c r="F13" s="328"/>
      <c r="G13" s="328"/>
      <c r="H13" s="328"/>
      <c r="I13" s="328"/>
      <c r="J13" s="328"/>
      <c r="K13" s="328"/>
      <c r="L13" s="328"/>
      <c r="M13" s="328"/>
      <c r="N13" s="328"/>
      <c r="O13" s="328"/>
      <c r="P13" s="328"/>
      <c r="Q13" s="328"/>
      <c r="R13" s="328"/>
      <c r="S13" s="328"/>
      <c r="T13" s="328"/>
      <c r="U13" s="328"/>
      <c r="V13" s="327"/>
      <c r="W13" s="329"/>
      <c r="X13" s="330">
        <v>39577</v>
      </c>
      <c r="Y13" s="331"/>
      <c r="Z13" s="331"/>
      <c r="AA13" s="331"/>
      <c r="AB13" s="331"/>
      <c r="AC13" s="331"/>
      <c r="AD13" s="331"/>
      <c r="AE13" s="331"/>
      <c r="AF13" s="331"/>
      <c r="AG13" s="331"/>
      <c r="AH13" s="331"/>
      <c r="AI13" s="331">
        <v>111844417</v>
      </c>
      <c r="AJ13" s="331"/>
      <c r="AK13" s="331"/>
      <c r="AL13" s="331"/>
      <c r="AM13" s="331"/>
      <c r="AN13" s="331"/>
      <c r="AO13" s="331"/>
      <c r="AP13" s="331"/>
      <c r="AQ13" s="331"/>
      <c r="AR13" s="331"/>
      <c r="AS13" s="331"/>
      <c r="AT13" s="331"/>
      <c r="AU13" s="331"/>
      <c r="AV13" s="331"/>
      <c r="AW13" s="331">
        <v>972241</v>
      </c>
      <c r="AX13" s="331"/>
      <c r="AY13" s="331"/>
      <c r="AZ13" s="331"/>
      <c r="BA13" s="331"/>
      <c r="BB13" s="331"/>
      <c r="BC13" s="331"/>
      <c r="BD13" s="331"/>
      <c r="BE13" s="331"/>
      <c r="BF13" s="331"/>
      <c r="BG13" s="331"/>
      <c r="BH13" s="331"/>
      <c r="BI13" s="331"/>
      <c r="BJ13" s="331"/>
      <c r="BK13" s="332">
        <v>978194</v>
      </c>
      <c r="BL13" s="332"/>
      <c r="BM13" s="332"/>
      <c r="BN13" s="332"/>
      <c r="BO13" s="332"/>
      <c r="BP13" s="332"/>
      <c r="BQ13" s="332"/>
      <c r="BR13" s="332"/>
      <c r="BS13" s="332"/>
      <c r="BT13" s="332"/>
      <c r="BU13" s="332"/>
      <c r="BV13" s="332"/>
      <c r="BW13" s="332"/>
      <c r="BX13" s="332"/>
      <c r="BY13" s="331">
        <v>13</v>
      </c>
      <c r="BZ13" s="331"/>
      <c r="CA13" s="331"/>
      <c r="CB13" s="331"/>
      <c r="CC13" s="331"/>
      <c r="CD13" s="331"/>
      <c r="CE13" s="331"/>
      <c r="CF13" s="331"/>
      <c r="CG13" s="331"/>
      <c r="CH13" s="331"/>
      <c r="CI13" s="331"/>
      <c r="CJ13" s="331">
        <v>18645</v>
      </c>
      <c r="CK13" s="331"/>
      <c r="CL13" s="331"/>
      <c r="CM13" s="331"/>
      <c r="CN13" s="331"/>
      <c r="CO13" s="331"/>
      <c r="CP13" s="331"/>
      <c r="CQ13" s="331"/>
      <c r="CR13" s="331"/>
      <c r="CS13" s="331"/>
      <c r="CT13" s="331"/>
      <c r="CU13" s="331"/>
      <c r="CV13" s="331"/>
      <c r="CW13" s="331"/>
      <c r="CX13" s="331">
        <v>3741</v>
      </c>
      <c r="CY13" s="331"/>
      <c r="CZ13" s="331"/>
      <c r="DA13" s="331"/>
      <c r="DB13" s="331"/>
      <c r="DC13" s="331"/>
      <c r="DD13" s="331"/>
      <c r="DE13" s="331"/>
      <c r="DF13" s="331"/>
      <c r="DG13" s="331"/>
      <c r="DH13" s="331"/>
      <c r="DI13" s="331"/>
      <c r="DJ13" s="331"/>
      <c r="DK13" s="331"/>
      <c r="DL13" s="331">
        <v>3741</v>
      </c>
      <c r="DM13" s="331"/>
      <c r="DN13" s="331"/>
      <c r="DO13" s="331"/>
      <c r="DP13" s="331"/>
      <c r="DQ13" s="331"/>
      <c r="DR13" s="331"/>
      <c r="DS13" s="331"/>
      <c r="DT13" s="331"/>
      <c r="DU13" s="331"/>
      <c r="DV13" s="331"/>
      <c r="DW13" s="331"/>
      <c r="DX13" s="331"/>
      <c r="DY13" s="333"/>
      <c r="DZ13" s="325"/>
    </row>
    <row r="14" spans="1:221" ht="30" customHeight="1" thickBot="1">
      <c r="A14" s="298"/>
      <c r="B14" s="302"/>
      <c r="C14" s="334" t="s">
        <v>138</v>
      </c>
      <c r="D14" s="334"/>
      <c r="E14" s="334"/>
      <c r="F14" s="334"/>
      <c r="G14" s="334"/>
      <c r="H14" s="334"/>
      <c r="I14" s="334"/>
      <c r="J14" s="334"/>
      <c r="K14" s="334"/>
      <c r="L14" s="334"/>
      <c r="M14" s="334"/>
      <c r="N14" s="334"/>
      <c r="O14" s="334"/>
      <c r="P14" s="334"/>
      <c r="Q14" s="334"/>
      <c r="R14" s="334"/>
      <c r="S14" s="334"/>
      <c r="T14" s="334"/>
      <c r="U14" s="334"/>
      <c r="V14" s="302"/>
      <c r="W14" s="303"/>
      <c r="X14" s="330">
        <v>24435</v>
      </c>
      <c r="Y14" s="331"/>
      <c r="Z14" s="331"/>
      <c r="AA14" s="331"/>
      <c r="AB14" s="331"/>
      <c r="AC14" s="331"/>
      <c r="AD14" s="331"/>
      <c r="AE14" s="331"/>
      <c r="AF14" s="331"/>
      <c r="AG14" s="331"/>
      <c r="AH14" s="331"/>
      <c r="AI14" s="331">
        <v>50904352</v>
      </c>
      <c r="AJ14" s="331"/>
      <c r="AK14" s="331"/>
      <c r="AL14" s="331"/>
      <c r="AM14" s="331"/>
      <c r="AN14" s="331"/>
      <c r="AO14" s="331"/>
      <c r="AP14" s="331"/>
      <c r="AQ14" s="331"/>
      <c r="AR14" s="331"/>
      <c r="AS14" s="331"/>
      <c r="AT14" s="331"/>
      <c r="AU14" s="331"/>
      <c r="AV14" s="331"/>
      <c r="AW14" s="331">
        <v>469580</v>
      </c>
      <c r="AX14" s="331"/>
      <c r="AY14" s="331"/>
      <c r="AZ14" s="331"/>
      <c r="BA14" s="331"/>
      <c r="BB14" s="331"/>
      <c r="BC14" s="331"/>
      <c r="BD14" s="331"/>
      <c r="BE14" s="331"/>
      <c r="BF14" s="331"/>
      <c r="BG14" s="331"/>
      <c r="BH14" s="331"/>
      <c r="BI14" s="331"/>
      <c r="BJ14" s="331"/>
      <c r="BK14" s="332">
        <v>504634</v>
      </c>
      <c r="BL14" s="332"/>
      <c r="BM14" s="332"/>
      <c r="BN14" s="332"/>
      <c r="BO14" s="332"/>
      <c r="BP14" s="332"/>
      <c r="BQ14" s="332"/>
      <c r="BR14" s="332"/>
      <c r="BS14" s="332"/>
      <c r="BT14" s="332"/>
      <c r="BU14" s="332"/>
      <c r="BV14" s="332"/>
      <c r="BW14" s="332"/>
      <c r="BX14" s="332"/>
      <c r="BY14" s="331">
        <v>44</v>
      </c>
      <c r="BZ14" s="331"/>
      <c r="CA14" s="331"/>
      <c r="CB14" s="331"/>
      <c r="CC14" s="331"/>
      <c r="CD14" s="331"/>
      <c r="CE14" s="331"/>
      <c r="CF14" s="331"/>
      <c r="CG14" s="331"/>
      <c r="CH14" s="331"/>
      <c r="CI14" s="331"/>
      <c r="CJ14" s="331">
        <v>34811</v>
      </c>
      <c r="CK14" s="331"/>
      <c r="CL14" s="331"/>
      <c r="CM14" s="331"/>
      <c r="CN14" s="331"/>
      <c r="CO14" s="331"/>
      <c r="CP14" s="331"/>
      <c r="CQ14" s="331"/>
      <c r="CR14" s="331"/>
      <c r="CS14" s="331"/>
      <c r="CT14" s="331"/>
      <c r="CU14" s="331"/>
      <c r="CV14" s="331"/>
      <c r="CW14" s="331"/>
      <c r="CX14" s="331">
        <v>80454</v>
      </c>
      <c r="CY14" s="331"/>
      <c r="CZ14" s="331"/>
      <c r="DA14" s="331"/>
      <c r="DB14" s="331"/>
      <c r="DC14" s="331"/>
      <c r="DD14" s="331"/>
      <c r="DE14" s="331"/>
      <c r="DF14" s="331"/>
      <c r="DG14" s="331"/>
      <c r="DH14" s="331"/>
      <c r="DI14" s="331"/>
      <c r="DJ14" s="331"/>
      <c r="DK14" s="331"/>
      <c r="DL14" s="331">
        <v>123469</v>
      </c>
      <c r="DM14" s="331"/>
      <c r="DN14" s="331"/>
      <c r="DO14" s="331"/>
      <c r="DP14" s="331"/>
      <c r="DQ14" s="331"/>
      <c r="DR14" s="331"/>
      <c r="DS14" s="331"/>
      <c r="DT14" s="331"/>
      <c r="DU14" s="331"/>
      <c r="DV14" s="331"/>
      <c r="DW14" s="331"/>
      <c r="DX14" s="331"/>
      <c r="DY14" s="333"/>
      <c r="DZ14" s="325"/>
    </row>
    <row r="15" spans="1:221" ht="30" customHeight="1" thickBot="1">
      <c r="A15" s="335" t="s">
        <v>139</v>
      </c>
      <c r="B15" s="336"/>
      <c r="C15" s="336"/>
      <c r="D15" s="336"/>
      <c r="E15" s="336"/>
      <c r="F15" s="336"/>
      <c r="G15" s="336"/>
      <c r="H15" s="336"/>
      <c r="I15" s="336"/>
      <c r="J15" s="336"/>
      <c r="K15" s="336"/>
      <c r="L15" s="336"/>
      <c r="M15" s="336"/>
      <c r="N15" s="336"/>
      <c r="O15" s="336"/>
      <c r="P15" s="336"/>
      <c r="Q15" s="336"/>
      <c r="R15" s="336"/>
      <c r="S15" s="336"/>
      <c r="T15" s="336"/>
      <c r="U15" s="336"/>
      <c r="V15" s="336"/>
      <c r="W15" s="337"/>
      <c r="X15" s="338">
        <v>138888</v>
      </c>
      <c r="Y15" s="339"/>
      <c r="Z15" s="339"/>
      <c r="AA15" s="339"/>
      <c r="AB15" s="339"/>
      <c r="AC15" s="339"/>
      <c r="AD15" s="339"/>
      <c r="AE15" s="339"/>
      <c r="AF15" s="339"/>
      <c r="AG15" s="339"/>
      <c r="AH15" s="339"/>
      <c r="AI15" s="339">
        <v>236091595</v>
      </c>
      <c r="AJ15" s="339"/>
      <c r="AK15" s="339"/>
      <c r="AL15" s="339"/>
      <c r="AM15" s="339"/>
      <c r="AN15" s="339"/>
      <c r="AO15" s="339"/>
      <c r="AP15" s="339"/>
      <c r="AQ15" s="339"/>
      <c r="AR15" s="339"/>
      <c r="AS15" s="339"/>
      <c r="AT15" s="339"/>
      <c r="AU15" s="339"/>
      <c r="AV15" s="339"/>
      <c r="AW15" s="339">
        <v>4298321</v>
      </c>
      <c r="AX15" s="339"/>
      <c r="AY15" s="339"/>
      <c r="AZ15" s="339"/>
      <c r="BA15" s="339"/>
      <c r="BB15" s="339"/>
      <c r="BC15" s="339"/>
      <c r="BD15" s="339"/>
      <c r="BE15" s="339"/>
      <c r="BF15" s="339"/>
      <c r="BG15" s="339"/>
      <c r="BH15" s="339"/>
      <c r="BI15" s="339"/>
      <c r="BJ15" s="339"/>
      <c r="BK15" s="339">
        <v>8162823</v>
      </c>
      <c r="BL15" s="339"/>
      <c r="BM15" s="339"/>
      <c r="BN15" s="339"/>
      <c r="BO15" s="339"/>
      <c r="BP15" s="339"/>
      <c r="BQ15" s="339"/>
      <c r="BR15" s="339"/>
      <c r="BS15" s="339"/>
      <c r="BT15" s="339"/>
      <c r="BU15" s="339"/>
      <c r="BV15" s="339"/>
      <c r="BW15" s="339"/>
      <c r="BX15" s="339"/>
      <c r="BY15" s="339">
        <v>1641</v>
      </c>
      <c r="BZ15" s="339"/>
      <c r="CA15" s="339"/>
      <c r="CB15" s="339"/>
      <c r="CC15" s="339"/>
      <c r="CD15" s="339"/>
      <c r="CE15" s="339"/>
      <c r="CF15" s="339"/>
      <c r="CG15" s="339"/>
      <c r="CH15" s="339"/>
      <c r="CI15" s="339"/>
      <c r="CJ15" s="339">
        <v>1142351</v>
      </c>
      <c r="CK15" s="339"/>
      <c r="CL15" s="339"/>
      <c r="CM15" s="339"/>
      <c r="CN15" s="339"/>
      <c r="CO15" s="339"/>
      <c r="CP15" s="339"/>
      <c r="CQ15" s="339"/>
      <c r="CR15" s="339"/>
      <c r="CS15" s="339"/>
      <c r="CT15" s="339"/>
      <c r="CU15" s="339"/>
      <c r="CV15" s="339"/>
      <c r="CW15" s="339"/>
      <c r="CX15" s="339">
        <v>9603738</v>
      </c>
      <c r="CY15" s="339"/>
      <c r="CZ15" s="339"/>
      <c r="DA15" s="339"/>
      <c r="DB15" s="339"/>
      <c r="DC15" s="339"/>
      <c r="DD15" s="339"/>
      <c r="DE15" s="339"/>
      <c r="DF15" s="339"/>
      <c r="DG15" s="339"/>
      <c r="DH15" s="339"/>
      <c r="DI15" s="339"/>
      <c r="DJ15" s="339"/>
      <c r="DK15" s="339"/>
      <c r="DL15" s="339">
        <v>18908557</v>
      </c>
      <c r="DM15" s="339"/>
      <c r="DN15" s="339"/>
      <c r="DO15" s="339"/>
      <c r="DP15" s="339"/>
      <c r="DQ15" s="339"/>
      <c r="DR15" s="339"/>
      <c r="DS15" s="339"/>
      <c r="DT15" s="339"/>
      <c r="DU15" s="339"/>
      <c r="DV15" s="339"/>
      <c r="DW15" s="339"/>
      <c r="DX15" s="339"/>
      <c r="DY15" s="340"/>
      <c r="DZ15" s="325"/>
    </row>
    <row r="16" spans="1:221" s="271" customFormat="1" ht="21" customHeight="1"/>
    <row r="17" s="271" customFormat="1" ht="21" customHeight="1"/>
    <row r="18" s="271" customFormat="1" ht="21" customHeight="1"/>
    <row r="19" s="271" customFormat="1" ht="21" customHeight="1"/>
    <row r="20" s="271" customFormat="1" ht="21" customHeight="1"/>
    <row r="21" s="271" customFormat="1" ht="21" customHeight="1"/>
    <row r="22" s="271" customFormat="1" ht="21" customHeight="1"/>
    <row r="23" s="271" customFormat="1" ht="21" customHeight="1"/>
    <row r="24" s="271" customFormat="1" ht="21" customHeight="1"/>
  </sheetData>
  <sheetProtection selectLockedCells="1"/>
  <mergeCells count="74">
    <mergeCell ref="CX15:DK15"/>
    <mergeCell ref="DL15:DY15"/>
    <mergeCell ref="CJ14:CW14"/>
    <mergeCell ref="CX14:DK14"/>
    <mergeCell ref="DL14:DY14"/>
    <mergeCell ref="A15:W15"/>
    <mergeCell ref="X15:AH15"/>
    <mergeCell ref="AI15:AV15"/>
    <mergeCell ref="AW15:BJ15"/>
    <mergeCell ref="BK15:BX15"/>
    <mergeCell ref="BY15:CI15"/>
    <mergeCell ref="CJ15:CW15"/>
    <mergeCell ref="C14:U14"/>
    <mergeCell ref="X14:AH14"/>
    <mergeCell ref="AI14:AV14"/>
    <mergeCell ref="AW14:BJ14"/>
    <mergeCell ref="BK14:BX14"/>
    <mergeCell ref="BY14:CI14"/>
    <mergeCell ref="DL12:DY12"/>
    <mergeCell ref="C13:U13"/>
    <mergeCell ref="X13:AH13"/>
    <mergeCell ref="AI13:AV13"/>
    <mergeCell ref="AW13:BJ13"/>
    <mergeCell ref="BK13:BX13"/>
    <mergeCell ref="BY13:CI13"/>
    <mergeCell ref="CJ13:CW13"/>
    <mergeCell ref="CX13:DK13"/>
    <mergeCell ref="DL13:DY13"/>
    <mergeCell ref="CX11:DK11"/>
    <mergeCell ref="DL11:DY11"/>
    <mergeCell ref="C12:U12"/>
    <mergeCell ref="X12:AH12"/>
    <mergeCell ref="AI12:AV12"/>
    <mergeCell ref="AW12:BJ12"/>
    <mergeCell ref="BK12:BX12"/>
    <mergeCell ref="BY12:CI12"/>
    <mergeCell ref="CJ12:CW12"/>
    <mergeCell ref="CX12:DK12"/>
    <mergeCell ref="CJ10:CW10"/>
    <mergeCell ref="CX10:DK10"/>
    <mergeCell ref="DL10:DY10"/>
    <mergeCell ref="C11:U11"/>
    <mergeCell ref="X11:AH11"/>
    <mergeCell ref="AI11:AV11"/>
    <mergeCell ref="AW11:BJ11"/>
    <mergeCell ref="BK11:BX11"/>
    <mergeCell ref="BY11:CI11"/>
    <mergeCell ref="CJ11:CW11"/>
    <mergeCell ref="C10:U10"/>
    <mergeCell ref="X10:AH10"/>
    <mergeCell ref="AI10:AV10"/>
    <mergeCell ref="AW10:BJ10"/>
    <mergeCell ref="BK10:BX10"/>
    <mergeCell ref="BY10:CI10"/>
    <mergeCell ref="BZ7:CH8"/>
    <mergeCell ref="CK7:CV8"/>
    <mergeCell ref="CY7:DJ8"/>
    <mergeCell ref="DM7:DX8"/>
    <mergeCell ref="AI9:AV9"/>
    <mergeCell ref="AW9:BJ9"/>
    <mergeCell ref="BK9:BX9"/>
    <mergeCell ref="CJ9:CW9"/>
    <mergeCell ref="CX9:DK9"/>
    <mergeCell ref="DL9:DY9"/>
    <mergeCell ref="A2:DY2"/>
    <mergeCell ref="A3:W9"/>
    <mergeCell ref="AC3:BR5"/>
    <mergeCell ref="CE3:DT5"/>
    <mergeCell ref="X6:BX6"/>
    <mergeCell ref="BY6:DY6"/>
    <mergeCell ref="Y7:AG8"/>
    <mergeCell ref="AJ7:AU8"/>
    <mergeCell ref="AX7:BI8"/>
    <mergeCell ref="BL7:BW8"/>
  </mergeCells>
  <phoneticPr fontId="3"/>
  <pageMargins left="0.78740157480314965" right="0.78740157480314965" top="0.59055118110236227" bottom="0.59055118110236227" header="0.39370078740157483" footer="0.39370078740157483"/>
  <pageSetup paperSize="9" firstPageNumber="96" orientation="landscape"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T15"/>
  <sheetViews>
    <sheetView view="pageBreakPreview" zoomScaleNormal="100" zoomScaleSheetLayoutView="100" workbookViewId="0"/>
  </sheetViews>
  <sheetFormatPr defaultColWidth="1" defaultRowHeight="21" customHeight="1"/>
  <cols>
    <col min="1" max="7" width="1" style="284" customWidth="1"/>
    <col min="8" max="16384" width="1" style="284"/>
  </cols>
  <sheetData>
    <row r="1" spans="1:150" s="271" customFormat="1" ht="21" customHeight="1"/>
    <row r="2" spans="1:150" s="271" customFormat="1" ht="21" customHeight="1" thickBot="1"/>
    <row r="3" spans="1:150" ht="21" customHeight="1">
      <c r="A3" s="274" t="s">
        <v>120</v>
      </c>
      <c r="B3" s="275"/>
      <c r="C3" s="275"/>
      <c r="D3" s="275"/>
      <c r="E3" s="275"/>
      <c r="F3" s="275"/>
      <c r="G3" s="275"/>
      <c r="H3" s="275"/>
      <c r="I3" s="275"/>
      <c r="J3" s="275"/>
      <c r="K3" s="275"/>
      <c r="L3" s="275"/>
      <c r="M3" s="275"/>
      <c r="N3" s="275"/>
      <c r="O3" s="275"/>
      <c r="P3" s="275"/>
      <c r="Q3" s="275"/>
      <c r="R3" s="275"/>
      <c r="S3" s="275"/>
      <c r="T3" s="275"/>
      <c r="U3" s="275"/>
      <c r="V3" s="275"/>
      <c r="W3" s="276"/>
      <c r="X3" s="277"/>
      <c r="Y3" s="278"/>
      <c r="Z3" s="278"/>
      <c r="AA3" s="278"/>
      <c r="AB3" s="278"/>
      <c r="AC3" s="279" t="s">
        <v>140</v>
      </c>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8"/>
      <c r="BQ3" s="278"/>
      <c r="BR3" s="278"/>
      <c r="BS3" s="278"/>
      <c r="BT3" s="341"/>
      <c r="BU3" s="281"/>
      <c r="BV3" s="278"/>
      <c r="BW3" s="278"/>
      <c r="BX3" s="279" t="s">
        <v>141</v>
      </c>
      <c r="BY3" s="279"/>
      <c r="BZ3" s="279"/>
      <c r="CA3" s="279"/>
      <c r="CB3" s="279"/>
      <c r="CC3" s="279"/>
      <c r="CD3" s="279"/>
      <c r="CE3" s="279"/>
      <c r="CF3" s="279"/>
      <c r="CG3" s="279"/>
      <c r="CH3" s="279"/>
      <c r="CI3" s="279"/>
      <c r="CJ3" s="279"/>
      <c r="CK3" s="279"/>
      <c r="CL3" s="279"/>
      <c r="CM3" s="279"/>
      <c r="CN3" s="279"/>
      <c r="CO3" s="278"/>
      <c r="CP3" s="278"/>
      <c r="CQ3" s="341"/>
      <c r="CR3" s="281"/>
      <c r="CS3" s="278"/>
      <c r="CT3" s="278"/>
      <c r="CU3" s="278"/>
      <c r="CV3" s="278"/>
      <c r="CW3" s="279" t="s">
        <v>142</v>
      </c>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c r="DV3" s="279"/>
      <c r="DW3" s="279"/>
      <c r="DX3" s="278"/>
      <c r="DY3" s="278"/>
      <c r="DZ3" s="278"/>
      <c r="EA3" s="282"/>
    </row>
    <row r="4" spans="1:150" ht="21" customHeight="1">
      <c r="A4" s="285"/>
      <c r="B4" s="286"/>
      <c r="C4" s="286"/>
      <c r="D4" s="286"/>
      <c r="E4" s="286"/>
      <c r="F4" s="286"/>
      <c r="G4" s="286"/>
      <c r="H4" s="286"/>
      <c r="I4" s="286"/>
      <c r="J4" s="286"/>
      <c r="K4" s="286"/>
      <c r="L4" s="286"/>
      <c r="M4" s="286"/>
      <c r="N4" s="286"/>
      <c r="O4" s="286"/>
      <c r="P4" s="286"/>
      <c r="Q4" s="286"/>
      <c r="R4" s="286"/>
      <c r="S4" s="286"/>
      <c r="T4" s="286"/>
      <c r="U4" s="286"/>
      <c r="V4" s="286"/>
      <c r="W4" s="287"/>
      <c r="X4" s="288"/>
      <c r="Y4" s="289"/>
      <c r="Z4" s="289"/>
      <c r="AA4" s="289"/>
      <c r="AB4" s="289"/>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89"/>
      <c r="BQ4" s="289"/>
      <c r="BR4" s="289"/>
      <c r="BS4" s="289"/>
      <c r="BT4" s="304"/>
      <c r="BU4" s="292"/>
      <c r="BV4" s="289"/>
      <c r="BW4" s="289"/>
      <c r="BX4" s="290"/>
      <c r="BY4" s="290"/>
      <c r="BZ4" s="290"/>
      <c r="CA4" s="290"/>
      <c r="CB4" s="290"/>
      <c r="CC4" s="290"/>
      <c r="CD4" s="290"/>
      <c r="CE4" s="290"/>
      <c r="CF4" s="290"/>
      <c r="CG4" s="290"/>
      <c r="CH4" s="290"/>
      <c r="CI4" s="290"/>
      <c r="CJ4" s="290"/>
      <c r="CK4" s="290"/>
      <c r="CL4" s="290"/>
      <c r="CM4" s="290"/>
      <c r="CN4" s="290"/>
      <c r="CO4" s="289"/>
      <c r="CP4" s="289"/>
      <c r="CQ4" s="304"/>
      <c r="CR4" s="292"/>
      <c r="CS4" s="289"/>
      <c r="CT4" s="289"/>
      <c r="CU4" s="289"/>
      <c r="CV4" s="289"/>
      <c r="CW4" s="290"/>
      <c r="CX4" s="290"/>
      <c r="CY4" s="290"/>
      <c r="CZ4" s="290"/>
      <c r="DA4" s="290"/>
      <c r="DB4" s="290"/>
      <c r="DC4" s="290"/>
      <c r="DD4" s="290"/>
      <c r="DE4" s="290"/>
      <c r="DF4" s="290"/>
      <c r="DG4" s="290"/>
      <c r="DH4" s="290"/>
      <c r="DI4" s="290"/>
      <c r="DJ4" s="290"/>
      <c r="DK4" s="290"/>
      <c r="DL4" s="290"/>
      <c r="DM4" s="290"/>
      <c r="DN4" s="290"/>
      <c r="DO4" s="290"/>
      <c r="DP4" s="290"/>
      <c r="DQ4" s="290"/>
      <c r="DR4" s="290"/>
      <c r="DS4" s="290"/>
      <c r="DT4" s="290"/>
      <c r="DU4" s="290"/>
      <c r="DV4" s="290"/>
      <c r="DW4" s="290"/>
      <c r="DX4" s="289"/>
      <c r="DY4" s="289"/>
      <c r="DZ4" s="289"/>
      <c r="EA4" s="293"/>
    </row>
    <row r="5" spans="1:150" ht="21" customHeight="1">
      <c r="A5" s="285"/>
      <c r="B5" s="286"/>
      <c r="C5" s="286"/>
      <c r="D5" s="286"/>
      <c r="E5" s="286"/>
      <c r="F5" s="286"/>
      <c r="G5" s="286"/>
      <c r="H5" s="286"/>
      <c r="I5" s="286"/>
      <c r="J5" s="286"/>
      <c r="K5" s="286"/>
      <c r="L5" s="286"/>
      <c r="M5" s="286"/>
      <c r="N5" s="286"/>
      <c r="O5" s="286"/>
      <c r="P5" s="286"/>
      <c r="Q5" s="286"/>
      <c r="R5" s="286"/>
      <c r="S5" s="286"/>
      <c r="T5" s="286"/>
      <c r="U5" s="286"/>
      <c r="V5" s="286"/>
      <c r="W5" s="287"/>
      <c r="X5" s="288"/>
      <c r="Y5" s="289"/>
      <c r="Z5" s="289"/>
      <c r="AA5" s="289"/>
      <c r="AB5" s="289"/>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89"/>
      <c r="BQ5" s="289"/>
      <c r="BR5" s="289"/>
      <c r="BS5" s="289"/>
      <c r="BT5" s="304"/>
      <c r="BU5" s="292"/>
      <c r="BV5" s="289"/>
      <c r="BW5" s="289"/>
      <c r="BX5" s="290"/>
      <c r="BY5" s="290"/>
      <c r="BZ5" s="290"/>
      <c r="CA5" s="290"/>
      <c r="CB5" s="290"/>
      <c r="CC5" s="290"/>
      <c r="CD5" s="290"/>
      <c r="CE5" s="290"/>
      <c r="CF5" s="290"/>
      <c r="CG5" s="290"/>
      <c r="CH5" s="290"/>
      <c r="CI5" s="290"/>
      <c r="CJ5" s="290"/>
      <c r="CK5" s="290"/>
      <c r="CL5" s="290"/>
      <c r="CM5" s="290"/>
      <c r="CN5" s="290"/>
      <c r="CO5" s="289"/>
      <c r="CP5" s="289"/>
      <c r="CQ5" s="304"/>
      <c r="CR5" s="292"/>
      <c r="CS5" s="289"/>
      <c r="CT5" s="289"/>
      <c r="CU5" s="289"/>
      <c r="CV5" s="289"/>
      <c r="CW5" s="290"/>
      <c r="CX5" s="290"/>
      <c r="CY5" s="290"/>
      <c r="CZ5" s="290"/>
      <c r="DA5" s="290"/>
      <c r="DB5" s="290"/>
      <c r="DC5" s="290"/>
      <c r="DD5" s="290"/>
      <c r="DE5" s="290"/>
      <c r="DF5" s="290"/>
      <c r="DG5" s="290"/>
      <c r="DH5" s="290"/>
      <c r="DI5" s="290"/>
      <c r="DJ5" s="290"/>
      <c r="DK5" s="290"/>
      <c r="DL5" s="290"/>
      <c r="DM5" s="290"/>
      <c r="DN5" s="290"/>
      <c r="DO5" s="290"/>
      <c r="DP5" s="290"/>
      <c r="DQ5" s="290"/>
      <c r="DR5" s="290"/>
      <c r="DS5" s="290"/>
      <c r="DT5" s="290"/>
      <c r="DU5" s="290"/>
      <c r="DV5" s="290"/>
      <c r="DW5" s="290"/>
      <c r="DX5" s="289"/>
      <c r="DY5" s="289"/>
      <c r="DZ5" s="289"/>
      <c r="EA5" s="293"/>
    </row>
    <row r="6" spans="1:150" ht="21" customHeight="1">
      <c r="A6" s="285"/>
      <c r="B6" s="286"/>
      <c r="C6" s="286"/>
      <c r="D6" s="286"/>
      <c r="E6" s="286"/>
      <c r="F6" s="286"/>
      <c r="G6" s="286"/>
      <c r="H6" s="286"/>
      <c r="I6" s="286"/>
      <c r="J6" s="286"/>
      <c r="K6" s="286"/>
      <c r="L6" s="286"/>
      <c r="M6" s="286"/>
      <c r="N6" s="286"/>
      <c r="O6" s="286"/>
      <c r="P6" s="286"/>
      <c r="Q6" s="286"/>
      <c r="R6" s="286"/>
      <c r="S6" s="286"/>
      <c r="T6" s="286"/>
      <c r="U6" s="286"/>
      <c r="V6" s="286"/>
      <c r="W6" s="287"/>
      <c r="X6" s="294" t="s">
        <v>143</v>
      </c>
      <c r="Y6" s="295"/>
      <c r="Z6" s="295"/>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5"/>
      <c r="AY6" s="295"/>
      <c r="AZ6" s="295"/>
      <c r="BA6" s="295"/>
      <c r="BB6" s="295"/>
      <c r="BC6" s="295"/>
      <c r="BD6" s="295"/>
      <c r="BE6" s="295"/>
      <c r="BF6" s="295"/>
      <c r="BG6" s="295"/>
      <c r="BH6" s="295"/>
      <c r="BI6" s="295"/>
      <c r="BJ6" s="295"/>
      <c r="BK6" s="295"/>
      <c r="BL6" s="295"/>
      <c r="BM6" s="295"/>
      <c r="BN6" s="295"/>
      <c r="BO6" s="295"/>
      <c r="BP6" s="295"/>
      <c r="BQ6" s="295"/>
      <c r="BR6" s="295"/>
      <c r="BS6" s="295"/>
      <c r="BT6" s="342"/>
      <c r="BU6" s="296" t="s">
        <v>144</v>
      </c>
      <c r="BV6" s="295"/>
      <c r="BW6" s="295"/>
      <c r="BX6" s="295"/>
      <c r="BY6" s="295"/>
      <c r="BZ6" s="295"/>
      <c r="CA6" s="295"/>
      <c r="CB6" s="295"/>
      <c r="CC6" s="295"/>
      <c r="CD6" s="295"/>
      <c r="CE6" s="295"/>
      <c r="CF6" s="295"/>
      <c r="CG6" s="295"/>
      <c r="CH6" s="295"/>
      <c r="CI6" s="295"/>
      <c r="CJ6" s="295"/>
      <c r="CK6" s="295"/>
      <c r="CL6" s="295"/>
      <c r="CM6" s="295"/>
      <c r="CN6" s="295"/>
      <c r="CO6" s="295"/>
      <c r="CP6" s="295"/>
      <c r="CQ6" s="342"/>
      <c r="CR6" s="296" t="s">
        <v>145</v>
      </c>
      <c r="CS6" s="343"/>
      <c r="CT6" s="343"/>
      <c r="CU6" s="343"/>
      <c r="CV6" s="343"/>
      <c r="CW6" s="343"/>
      <c r="CX6" s="343"/>
      <c r="CY6" s="343"/>
      <c r="CZ6" s="343"/>
      <c r="DA6" s="343"/>
      <c r="DB6" s="343"/>
      <c r="DC6" s="343"/>
      <c r="DD6" s="343"/>
      <c r="DE6" s="343"/>
      <c r="DF6" s="343"/>
      <c r="DG6" s="343"/>
      <c r="DH6" s="343"/>
      <c r="DI6" s="343"/>
      <c r="DJ6" s="343"/>
      <c r="DK6" s="343"/>
      <c r="DL6" s="343"/>
      <c r="DM6" s="343"/>
      <c r="DN6" s="343"/>
      <c r="DO6" s="343"/>
      <c r="DP6" s="343"/>
      <c r="DQ6" s="343"/>
      <c r="DR6" s="343"/>
      <c r="DS6" s="343"/>
      <c r="DT6" s="343"/>
      <c r="DU6" s="343"/>
      <c r="DV6" s="343"/>
      <c r="DW6" s="343"/>
      <c r="DX6" s="343"/>
      <c r="DY6" s="343"/>
      <c r="DZ6" s="343"/>
      <c r="EA6" s="344"/>
    </row>
    <row r="7" spans="1:150" ht="21" customHeight="1">
      <c r="A7" s="285"/>
      <c r="B7" s="286"/>
      <c r="C7" s="286"/>
      <c r="D7" s="286"/>
      <c r="E7" s="286"/>
      <c r="F7" s="286"/>
      <c r="G7" s="286"/>
      <c r="H7" s="286"/>
      <c r="I7" s="286"/>
      <c r="J7" s="286"/>
      <c r="K7" s="286"/>
      <c r="L7" s="286"/>
      <c r="M7" s="286"/>
      <c r="N7" s="286"/>
      <c r="O7" s="286"/>
      <c r="P7" s="286"/>
      <c r="Q7" s="286"/>
      <c r="R7" s="286"/>
      <c r="S7" s="286"/>
      <c r="T7" s="286"/>
      <c r="U7" s="286"/>
      <c r="V7" s="286"/>
      <c r="W7" s="287"/>
      <c r="X7" s="298"/>
      <c r="Y7" s="299" t="s">
        <v>125</v>
      </c>
      <c r="Z7" s="299"/>
      <c r="AA7" s="299"/>
      <c r="AB7" s="299"/>
      <c r="AC7" s="299"/>
      <c r="AD7" s="299"/>
      <c r="AE7" s="299"/>
      <c r="AF7" s="299"/>
      <c r="AG7" s="300"/>
      <c r="AH7" s="301"/>
      <c r="AI7" s="299" t="s">
        <v>126</v>
      </c>
      <c r="AJ7" s="299"/>
      <c r="AK7" s="299"/>
      <c r="AL7" s="299"/>
      <c r="AM7" s="299"/>
      <c r="AN7" s="299"/>
      <c r="AO7" s="299"/>
      <c r="AP7" s="299"/>
      <c r="AQ7" s="299"/>
      <c r="AR7" s="299"/>
      <c r="AS7" s="299"/>
      <c r="AT7" s="300"/>
      <c r="AU7" s="301"/>
      <c r="AV7" s="299" t="s">
        <v>127</v>
      </c>
      <c r="AW7" s="299"/>
      <c r="AX7" s="299"/>
      <c r="AY7" s="299"/>
      <c r="AZ7" s="299"/>
      <c r="BA7" s="299"/>
      <c r="BB7" s="299"/>
      <c r="BC7" s="299"/>
      <c r="BD7" s="299"/>
      <c r="BE7" s="299"/>
      <c r="BF7" s="299"/>
      <c r="BG7" s="300"/>
      <c r="BH7" s="301"/>
      <c r="BI7" s="299" t="s">
        <v>128</v>
      </c>
      <c r="BJ7" s="299"/>
      <c r="BK7" s="299"/>
      <c r="BL7" s="299"/>
      <c r="BM7" s="299"/>
      <c r="BN7" s="299"/>
      <c r="BO7" s="299"/>
      <c r="BP7" s="299"/>
      <c r="BQ7" s="299"/>
      <c r="BR7" s="299"/>
      <c r="BS7" s="299"/>
      <c r="BT7" s="302"/>
      <c r="BU7" s="301"/>
      <c r="BV7" s="299" t="s">
        <v>129</v>
      </c>
      <c r="BW7" s="299"/>
      <c r="BX7" s="299"/>
      <c r="BY7" s="299"/>
      <c r="BZ7" s="299"/>
      <c r="CA7" s="299"/>
      <c r="CB7" s="299"/>
      <c r="CC7" s="299"/>
      <c r="CD7" s="300"/>
      <c r="CE7" s="301"/>
      <c r="CF7" s="299" t="s">
        <v>146</v>
      </c>
      <c r="CG7" s="299"/>
      <c r="CH7" s="299"/>
      <c r="CI7" s="299"/>
      <c r="CJ7" s="299"/>
      <c r="CK7" s="299"/>
      <c r="CL7" s="299"/>
      <c r="CM7" s="299"/>
      <c r="CN7" s="299"/>
      <c r="CO7" s="299"/>
      <c r="CP7" s="299"/>
      <c r="CQ7" s="300"/>
      <c r="CR7" s="301"/>
      <c r="CS7" s="299" t="s">
        <v>129</v>
      </c>
      <c r="CT7" s="299"/>
      <c r="CU7" s="299"/>
      <c r="CV7" s="299"/>
      <c r="CW7" s="299"/>
      <c r="CX7" s="299"/>
      <c r="CY7" s="299"/>
      <c r="CZ7" s="299"/>
      <c r="DA7" s="300"/>
      <c r="DB7" s="301"/>
      <c r="DC7" s="299" t="s">
        <v>130</v>
      </c>
      <c r="DD7" s="299"/>
      <c r="DE7" s="299"/>
      <c r="DF7" s="299"/>
      <c r="DG7" s="299"/>
      <c r="DH7" s="299"/>
      <c r="DI7" s="299"/>
      <c r="DJ7" s="299"/>
      <c r="DK7" s="299"/>
      <c r="DL7" s="299"/>
      <c r="DM7" s="299"/>
      <c r="DN7" s="300"/>
      <c r="DO7" s="301"/>
      <c r="DP7" s="299" t="s">
        <v>127</v>
      </c>
      <c r="DQ7" s="299"/>
      <c r="DR7" s="299"/>
      <c r="DS7" s="299"/>
      <c r="DT7" s="299"/>
      <c r="DU7" s="299"/>
      <c r="DV7" s="299"/>
      <c r="DW7" s="299"/>
      <c r="DX7" s="299"/>
      <c r="DY7" s="299"/>
      <c r="DZ7" s="299"/>
      <c r="EA7" s="303"/>
    </row>
    <row r="8" spans="1:150" ht="21" customHeight="1">
      <c r="A8" s="285"/>
      <c r="B8" s="286"/>
      <c r="C8" s="286"/>
      <c r="D8" s="286"/>
      <c r="E8" s="286"/>
      <c r="F8" s="286"/>
      <c r="G8" s="286"/>
      <c r="H8" s="286"/>
      <c r="I8" s="286"/>
      <c r="J8" s="286"/>
      <c r="K8" s="286"/>
      <c r="L8" s="286"/>
      <c r="M8" s="286"/>
      <c r="N8" s="286"/>
      <c r="O8" s="286"/>
      <c r="P8" s="286"/>
      <c r="Q8" s="286"/>
      <c r="R8" s="286"/>
      <c r="S8" s="286"/>
      <c r="T8" s="286"/>
      <c r="U8" s="286"/>
      <c r="V8" s="286"/>
      <c r="W8" s="287"/>
      <c r="X8" s="288"/>
      <c r="Y8" s="290"/>
      <c r="Z8" s="290"/>
      <c r="AA8" s="290"/>
      <c r="AB8" s="290"/>
      <c r="AC8" s="290"/>
      <c r="AD8" s="290"/>
      <c r="AE8" s="290"/>
      <c r="AF8" s="290"/>
      <c r="AG8" s="304"/>
      <c r="AH8" s="292"/>
      <c r="AI8" s="290"/>
      <c r="AJ8" s="290"/>
      <c r="AK8" s="290"/>
      <c r="AL8" s="290"/>
      <c r="AM8" s="290"/>
      <c r="AN8" s="290"/>
      <c r="AO8" s="290"/>
      <c r="AP8" s="290"/>
      <c r="AQ8" s="290"/>
      <c r="AR8" s="290"/>
      <c r="AS8" s="290"/>
      <c r="AT8" s="304"/>
      <c r="AU8" s="292"/>
      <c r="AV8" s="290"/>
      <c r="AW8" s="290"/>
      <c r="AX8" s="290"/>
      <c r="AY8" s="290"/>
      <c r="AZ8" s="290"/>
      <c r="BA8" s="290"/>
      <c r="BB8" s="290"/>
      <c r="BC8" s="290"/>
      <c r="BD8" s="290"/>
      <c r="BE8" s="290"/>
      <c r="BF8" s="290"/>
      <c r="BG8" s="304"/>
      <c r="BH8" s="292"/>
      <c r="BI8" s="290"/>
      <c r="BJ8" s="290"/>
      <c r="BK8" s="290"/>
      <c r="BL8" s="290"/>
      <c r="BM8" s="290"/>
      <c r="BN8" s="290"/>
      <c r="BO8" s="290"/>
      <c r="BP8" s="290"/>
      <c r="BQ8" s="290"/>
      <c r="BR8" s="290"/>
      <c r="BS8" s="290"/>
      <c r="BT8" s="289"/>
      <c r="BU8" s="292"/>
      <c r="BV8" s="290"/>
      <c r="BW8" s="290"/>
      <c r="BX8" s="290"/>
      <c r="BY8" s="290"/>
      <c r="BZ8" s="290"/>
      <c r="CA8" s="290"/>
      <c r="CB8" s="290"/>
      <c r="CC8" s="290"/>
      <c r="CD8" s="304"/>
      <c r="CE8" s="292"/>
      <c r="CF8" s="290"/>
      <c r="CG8" s="290"/>
      <c r="CH8" s="290"/>
      <c r="CI8" s="290"/>
      <c r="CJ8" s="290"/>
      <c r="CK8" s="290"/>
      <c r="CL8" s="290"/>
      <c r="CM8" s="290"/>
      <c r="CN8" s="290"/>
      <c r="CO8" s="290"/>
      <c r="CP8" s="290"/>
      <c r="CQ8" s="304"/>
      <c r="CR8" s="292"/>
      <c r="CS8" s="290"/>
      <c r="CT8" s="290"/>
      <c r="CU8" s="290"/>
      <c r="CV8" s="290"/>
      <c r="CW8" s="290"/>
      <c r="CX8" s="290"/>
      <c r="CY8" s="290"/>
      <c r="CZ8" s="290"/>
      <c r="DA8" s="304"/>
      <c r="DB8" s="292"/>
      <c r="DC8" s="290"/>
      <c r="DD8" s="290"/>
      <c r="DE8" s="290"/>
      <c r="DF8" s="290"/>
      <c r="DG8" s="290"/>
      <c r="DH8" s="290"/>
      <c r="DI8" s="290"/>
      <c r="DJ8" s="290"/>
      <c r="DK8" s="290"/>
      <c r="DL8" s="290"/>
      <c r="DM8" s="290"/>
      <c r="DN8" s="304"/>
      <c r="DO8" s="292"/>
      <c r="DP8" s="290"/>
      <c r="DQ8" s="290"/>
      <c r="DR8" s="290"/>
      <c r="DS8" s="290"/>
      <c r="DT8" s="290"/>
      <c r="DU8" s="290"/>
      <c r="DV8" s="290"/>
      <c r="DW8" s="290"/>
      <c r="DX8" s="290"/>
      <c r="DY8" s="290"/>
      <c r="DZ8" s="290"/>
      <c r="EA8" s="293"/>
      <c r="EB8" s="305"/>
      <c r="EC8" s="305"/>
      <c r="ED8" s="305"/>
      <c r="EE8" s="305"/>
      <c r="EF8" s="305"/>
      <c r="EG8" s="305"/>
      <c r="EH8" s="305"/>
      <c r="EI8" s="305"/>
      <c r="EJ8" s="305"/>
      <c r="EK8" s="305"/>
      <c r="EL8" s="305"/>
      <c r="EM8" s="305"/>
      <c r="EN8" s="305"/>
      <c r="EO8" s="305"/>
      <c r="EP8" s="305"/>
      <c r="EQ8" s="305"/>
      <c r="ER8" s="305"/>
      <c r="ES8" s="305"/>
      <c r="ET8" s="305"/>
    </row>
    <row r="9" spans="1:150" ht="21" customHeight="1" thickBot="1">
      <c r="A9" s="306"/>
      <c r="B9" s="307"/>
      <c r="C9" s="307"/>
      <c r="D9" s="307"/>
      <c r="E9" s="307"/>
      <c r="F9" s="307"/>
      <c r="G9" s="307"/>
      <c r="H9" s="307"/>
      <c r="I9" s="307"/>
      <c r="J9" s="307"/>
      <c r="K9" s="307"/>
      <c r="L9" s="307"/>
      <c r="M9" s="307"/>
      <c r="N9" s="307"/>
      <c r="O9" s="307"/>
      <c r="P9" s="307"/>
      <c r="Q9" s="307"/>
      <c r="R9" s="307"/>
      <c r="S9" s="307"/>
      <c r="T9" s="307"/>
      <c r="U9" s="307"/>
      <c r="V9" s="307"/>
      <c r="W9" s="308"/>
      <c r="X9" s="309"/>
      <c r="Y9" s="310"/>
      <c r="Z9" s="310"/>
      <c r="AA9" s="310"/>
      <c r="AB9" s="310"/>
      <c r="AC9" s="310"/>
      <c r="AD9" s="310"/>
      <c r="AE9" s="310"/>
      <c r="AF9" s="310"/>
      <c r="AG9" s="311"/>
      <c r="AH9" s="312" t="s">
        <v>131</v>
      </c>
      <c r="AI9" s="313"/>
      <c r="AJ9" s="313"/>
      <c r="AK9" s="313"/>
      <c r="AL9" s="313"/>
      <c r="AM9" s="313"/>
      <c r="AN9" s="313"/>
      <c r="AO9" s="313"/>
      <c r="AP9" s="313"/>
      <c r="AQ9" s="313"/>
      <c r="AR9" s="313"/>
      <c r="AS9" s="313"/>
      <c r="AT9" s="314"/>
      <c r="AU9" s="312" t="s">
        <v>132</v>
      </c>
      <c r="AV9" s="313"/>
      <c r="AW9" s="313"/>
      <c r="AX9" s="313"/>
      <c r="AY9" s="313"/>
      <c r="AZ9" s="313"/>
      <c r="BA9" s="313"/>
      <c r="BB9" s="313"/>
      <c r="BC9" s="313"/>
      <c r="BD9" s="313"/>
      <c r="BE9" s="313"/>
      <c r="BF9" s="313"/>
      <c r="BG9" s="314"/>
      <c r="BH9" s="312" t="s">
        <v>133</v>
      </c>
      <c r="BI9" s="313"/>
      <c r="BJ9" s="313"/>
      <c r="BK9" s="313"/>
      <c r="BL9" s="313"/>
      <c r="BM9" s="313"/>
      <c r="BN9" s="313"/>
      <c r="BO9" s="313"/>
      <c r="BP9" s="313"/>
      <c r="BQ9" s="313"/>
      <c r="BR9" s="313"/>
      <c r="BS9" s="313"/>
      <c r="BT9" s="313"/>
      <c r="BU9" s="315"/>
      <c r="BV9" s="310"/>
      <c r="BW9" s="310"/>
      <c r="BX9" s="310"/>
      <c r="BY9" s="310"/>
      <c r="BZ9" s="310"/>
      <c r="CA9" s="310"/>
      <c r="CB9" s="310"/>
      <c r="CC9" s="310"/>
      <c r="CD9" s="311"/>
      <c r="CE9" s="312" t="s">
        <v>132</v>
      </c>
      <c r="CF9" s="313"/>
      <c r="CG9" s="313"/>
      <c r="CH9" s="313"/>
      <c r="CI9" s="313"/>
      <c r="CJ9" s="313"/>
      <c r="CK9" s="313"/>
      <c r="CL9" s="313"/>
      <c r="CM9" s="313"/>
      <c r="CN9" s="313"/>
      <c r="CO9" s="313"/>
      <c r="CP9" s="313"/>
      <c r="CQ9" s="314"/>
      <c r="CR9" s="315"/>
      <c r="CS9" s="310"/>
      <c r="CT9" s="310"/>
      <c r="CU9" s="310"/>
      <c r="CV9" s="310"/>
      <c r="CW9" s="310"/>
      <c r="CX9" s="310"/>
      <c r="CY9" s="310"/>
      <c r="CZ9" s="310"/>
      <c r="DA9" s="311"/>
      <c r="DB9" s="312" t="s">
        <v>131</v>
      </c>
      <c r="DC9" s="313"/>
      <c r="DD9" s="313"/>
      <c r="DE9" s="313"/>
      <c r="DF9" s="313"/>
      <c r="DG9" s="313"/>
      <c r="DH9" s="313"/>
      <c r="DI9" s="313"/>
      <c r="DJ9" s="313"/>
      <c r="DK9" s="313"/>
      <c r="DL9" s="313"/>
      <c r="DM9" s="313"/>
      <c r="DN9" s="314"/>
      <c r="DO9" s="312" t="s">
        <v>132</v>
      </c>
      <c r="DP9" s="313"/>
      <c r="DQ9" s="313"/>
      <c r="DR9" s="313"/>
      <c r="DS9" s="313"/>
      <c r="DT9" s="313"/>
      <c r="DU9" s="313"/>
      <c r="DV9" s="313"/>
      <c r="DW9" s="313"/>
      <c r="DX9" s="313"/>
      <c r="DY9" s="313"/>
      <c r="DZ9" s="313"/>
      <c r="EA9" s="316"/>
    </row>
    <row r="10" spans="1:150" ht="30" customHeight="1">
      <c r="A10" s="317"/>
      <c r="B10" s="318"/>
      <c r="C10" s="319" t="s">
        <v>134</v>
      </c>
      <c r="D10" s="319"/>
      <c r="E10" s="319"/>
      <c r="F10" s="319"/>
      <c r="G10" s="319"/>
      <c r="H10" s="319"/>
      <c r="I10" s="319"/>
      <c r="J10" s="319"/>
      <c r="K10" s="319"/>
      <c r="L10" s="319"/>
      <c r="M10" s="319"/>
      <c r="N10" s="319"/>
      <c r="O10" s="319"/>
      <c r="P10" s="319"/>
      <c r="Q10" s="319"/>
      <c r="R10" s="319"/>
      <c r="S10" s="319"/>
      <c r="T10" s="319"/>
      <c r="U10" s="319"/>
      <c r="V10" s="318"/>
      <c r="W10" s="320"/>
      <c r="X10" s="321">
        <v>927761</v>
      </c>
      <c r="Y10" s="322"/>
      <c r="Z10" s="322"/>
      <c r="AA10" s="322"/>
      <c r="AB10" s="322"/>
      <c r="AC10" s="322"/>
      <c r="AD10" s="322"/>
      <c r="AE10" s="322"/>
      <c r="AF10" s="322"/>
      <c r="AG10" s="322"/>
      <c r="AH10" s="322">
        <v>325505977</v>
      </c>
      <c r="AI10" s="322"/>
      <c r="AJ10" s="322"/>
      <c r="AK10" s="322"/>
      <c r="AL10" s="322"/>
      <c r="AM10" s="322"/>
      <c r="AN10" s="322"/>
      <c r="AO10" s="322"/>
      <c r="AP10" s="322"/>
      <c r="AQ10" s="322"/>
      <c r="AR10" s="322"/>
      <c r="AS10" s="322"/>
      <c r="AT10" s="322"/>
      <c r="AU10" s="322">
        <v>4641812127</v>
      </c>
      <c r="AV10" s="322"/>
      <c r="AW10" s="322"/>
      <c r="AX10" s="322"/>
      <c r="AY10" s="322"/>
      <c r="AZ10" s="322"/>
      <c r="BA10" s="322"/>
      <c r="BB10" s="322"/>
      <c r="BC10" s="322"/>
      <c r="BD10" s="322"/>
      <c r="BE10" s="322"/>
      <c r="BF10" s="322"/>
      <c r="BG10" s="322"/>
      <c r="BH10" s="322">
        <v>9180641770</v>
      </c>
      <c r="BI10" s="322"/>
      <c r="BJ10" s="322"/>
      <c r="BK10" s="322"/>
      <c r="BL10" s="322"/>
      <c r="BM10" s="322"/>
      <c r="BN10" s="322"/>
      <c r="BO10" s="322"/>
      <c r="BP10" s="322"/>
      <c r="BQ10" s="322"/>
      <c r="BR10" s="322"/>
      <c r="BS10" s="322"/>
      <c r="BT10" s="322"/>
      <c r="BU10" s="322">
        <v>1386</v>
      </c>
      <c r="BV10" s="322"/>
      <c r="BW10" s="322"/>
      <c r="BX10" s="322"/>
      <c r="BY10" s="322"/>
      <c r="BZ10" s="322"/>
      <c r="CA10" s="322"/>
      <c r="CB10" s="322"/>
      <c r="CC10" s="322"/>
      <c r="CD10" s="322"/>
      <c r="CE10" s="322">
        <v>16562508</v>
      </c>
      <c r="CF10" s="322"/>
      <c r="CG10" s="322"/>
      <c r="CH10" s="322"/>
      <c r="CI10" s="322"/>
      <c r="CJ10" s="322"/>
      <c r="CK10" s="322"/>
      <c r="CL10" s="322"/>
      <c r="CM10" s="322"/>
      <c r="CN10" s="322"/>
      <c r="CO10" s="322"/>
      <c r="CP10" s="322"/>
      <c r="CQ10" s="322"/>
      <c r="CR10" s="322">
        <v>2195</v>
      </c>
      <c r="CS10" s="322"/>
      <c r="CT10" s="322"/>
      <c r="CU10" s="322"/>
      <c r="CV10" s="322"/>
      <c r="CW10" s="322"/>
      <c r="CX10" s="322"/>
      <c r="CY10" s="322"/>
      <c r="CZ10" s="322"/>
      <c r="DA10" s="322"/>
      <c r="DB10" s="322">
        <v>128755</v>
      </c>
      <c r="DC10" s="322"/>
      <c r="DD10" s="322"/>
      <c r="DE10" s="322"/>
      <c r="DF10" s="322"/>
      <c r="DG10" s="322"/>
      <c r="DH10" s="322"/>
      <c r="DI10" s="322"/>
      <c r="DJ10" s="322"/>
      <c r="DK10" s="322"/>
      <c r="DL10" s="322"/>
      <c r="DM10" s="322"/>
      <c r="DN10" s="322"/>
      <c r="DO10" s="322">
        <v>181247</v>
      </c>
      <c r="DP10" s="322"/>
      <c r="DQ10" s="322"/>
      <c r="DR10" s="322"/>
      <c r="DS10" s="322"/>
      <c r="DT10" s="322"/>
      <c r="DU10" s="322"/>
      <c r="DV10" s="322"/>
      <c r="DW10" s="322"/>
      <c r="DX10" s="322"/>
      <c r="DY10" s="322"/>
      <c r="DZ10" s="322"/>
      <c r="EA10" s="324"/>
    </row>
    <row r="11" spans="1:150" ht="30" customHeight="1">
      <c r="A11" s="326"/>
      <c r="B11" s="327"/>
      <c r="C11" s="328" t="s">
        <v>147</v>
      </c>
      <c r="D11" s="328"/>
      <c r="E11" s="328"/>
      <c r="F11" s="328"/>
      <c r="G11" s="328"/>
      <c r="H11" s="328"/>
      <c r="I11" s="328"/>
      <c r="J11" s="328"/>
      <c r="K11" s="328"/>
      <c r="L11" s="328"/>
      <c r="M11" s="328"/>
      <c r="N11" s="328"/>
      <c r="O11" s="328"/>
      <c r="P11" s="328"/>
      <c r="Q11" s="328"/>
      <c r="R11" s="328"/>
      <c r="S11" s="328"/>
      <c r="T11" s="328"/>
      <c r="U11" s="328"/>
      <c r="V11" s="327"/>
      <c r="W11" s="329"/>
      <c r="X11" s="330">
        <v>315075</v>
      </c>
      <c r="Y11" s="331"/>
      <c r="Z11" s="331"/>
      <c r="AA11" s="331"/>
      <c r="AB11" s="331"/>
      <c r="AC11" s="331"/>
      <c r="AD11" s="331"/>
      <c r="AE11" s="331"/>
      <c r="AF11" s="331"/>
      <c r="AG11" s="331"/>
      <c r="AH11" s="331">
        <v>190564904</v>
      </c>
      <c r="AI11" s="331"/>
      <c r="AJ11" s="331"/>
      <c r="AK11" s="331"/>
      <c r="AL11" s="331"/>
      <c r="AM11" s="331"/>
      <c r="AN11" s="331"/>
      <c r="AO11" s="331"/>
      <c r="AP11" s="331"/>
      <c r="AQ11" s="331"/>
      <c r="AR11" s="331"/>
      <c r="AS11" s="331"/>
      <c r="AT11" s="331"/>
      <c r="AU11" s="331">
        <v>2601718382</v>
      </c>
      <c r="AV11" s="331"/>
      <c r="AW11" s="331"/>
      <c r="AX11" s="331"/>
      <c r="AY11" s="331"/>
      <c r="AZ11" s="331"/>
      <c r="BA11" s="331"/>
      <c r="BB11" s="331"/>
      <c r="BC11" s="331"/>
      <c r="BD11" s="331"/>
      <c r="BE11" s="331"/>
      <c r="BF11" s="331"/>
      <c r="BG11" s="331"/>
      <c r="BH11" s="331">
        <v>5178385974</v>
      </c>
      <c r="BI11" s="331"/>
      <c r="BJ11" s="331"/>
      <c r="BK11" s="331"/>
      <c r="BL11" s="331"/>
      <c r="BM11" s="331"/>
      <c r="BN11" s="331"/>
      <c r="BO11" s="331"/>
      <c r="BP11" s="331"/>
      <c r="BQ11" s="331"/>
      <c r="BR11" s="331"/>
      <c r="BS11" s="331"/>
      <c r="BT11" s="331"/>
      <c r="BU11" s="331">
        <v>1069</v>
      </c>
      <c r="BV11" s="331"/>
      <c r="BW11" s="331"/>
      <c r="BX11" s="331"/>
      <c r="BY11" s="331"/>
      <c r="BZ11" s="331"/>
      <c r="CA11" s="331"/>
      <c r="CB11" s="331"/>
      <c r="CC11" s="331"/>
      <c r="CD11" s="331"/>
      <c r="CE11" s="331">
        <v>30780653</v>
      </c>
      <c r="CF11" s="331"/>
      <c r="CG11" s="331"/>
      <c r="CH11" s="331"/>
      <c r="CI11" s="331"/>
      <c r="CJ11" s="331"/>
      <c r="CK11" s="331"/>
      <c r="CL11" s="331"/>
      <c r="CM11" s="331"/>
      <c r="CN11" s="331"/>
      <c r="CO11" s="331"/>
      <c r="CP11" s="331"/>
      <c r="CQ11" s="331"/>
      <c r="CR11" s="331">
        <v>1568</v>
      </c>
      <c r="CS11" s="331"/>
      <c r="CT11" s="331"/>
      <c r="CU11" s="331"/>
      <c r="CV11" s="331"/>
      <c r="CW11" s="331"/>
      <c r="CX11" s="331"/>
      <c r="CY11" s="331"/>
      <c r="CZ11" s="331"/>
      <c r="DA11" s="331"/>
      <c r="DB11" s="331">
        <v>89144</v>
      </c>
      <c r="DC11" s="331"/>
      <c r="DD11" s="331"/>
      <c r="DE11" s="331"/>
      <c r="DF11" s="331"/>
      <c r="DG11" s="331"/>
      <c r="DH11" s="331"/>
      <c r="DI11" s="331"/>
      <c r="DJ11" s="331"/>
      <c r="DK11" s="331"/>
      <c r="DL11" s="331"/>
      <c r="DM11" s="331"/>
      <c r="DN11" s="331"/>
      <c r="DO11" s="331">
        <v>109082</v>
      </c>
      <c r="DP11" s="331"/>
      <c r="DQ11" s="331"/>
      <c r="DR11" s="331"/>
      <c r="DS11" s="331"/>
      <c r="DT11" s="331"/>
      <c r="DU11" s="331"/>
      <c r="DV11" s="331"/>
      <c r="DW11" s="331"/>
      <c r="DX11" s="331"/>
      <c r="DY11" s="331"/>
      <c r="DZ11" s="331"/>
      <c r="EA11" s="333"/>
    </row>
    <row r="12" spans="1:150" ht="30" customHeight="1">
      <c r="A12" s="326"/>
      <c r="B12" s="327"/>
      <c r="C12" s="328" t="s">
        <v>148</v>
      </c>
      <c r="D12" s="328"/>
      <c r="E12" s="328"/>
      <c r="F12" s="328"/>
      <c r="G12" s="328"/>
      <c r="H12" s="328"/>
      <c r="I12" s="328"/>
      <c r="J12" s="328"/>
      <c r="K12" s="328"/>
      <c r="L12" s="328"/>
      <c r="M12" s="328"/>
      <c r="N12" s="328"/>
      <c r="O12" s="328"/>
      <c r="P12" s="328"/>
      <c r="Q12" s="328"/>
      <c r="R12" s="328"/>
      <c r="S12" s="328"/>
      <c r="T12" s="328"/>
      <c r="U12" s="328"/>
      <c r="V12" s="327"/>
      <c r="W12" s="329"/>
      <c r="X12" s="330">
        <v>43493</v>
      </c>
      <c r="Y12" s="331"/>
      <c r="Z12" s="331"/>
      <c r="AA12" s="331"/>
      <c r="AB12" s="331"/>
      <c r="AC12" s="331"/>
      <c r="AD12" s="331"/>
      <c r="AE12" s="331"/>
      <c r="AF12" s="331"/>
      <c r="AG12" s="331"/>
      <c r="AH12" s="331">
        <v>423797205</v>
      </c>
      <c r="AI12" s="331"/>
      <c r="AJ12" s="331"/>
      <c r="AK12" s="331"/>
      <c r="AL12" s="331"/>
      <c r="AM12" s="331"/>
      <c r="AN12" s="331"/>
      <c r="AO12" s="331"/>
      <c r="AP12" s="331"/>
      <c r="AQ12" s="331"/>
      <c r="AR12" s="331"/>
      <c r="AS12" s="331"/>
      <c r="AT12" s="331"/>
      <c r="AU12" s="331">
        <v>34735892</v>
      </c>
      <c r="AV12" s="331"/>
      <c r="AW12" s="331"/>
      <c r="AX12" s="331"/>
      <c r="AY12" s="331"/>
      <c r="AZ12" s="331"/>
      <c r="BA12" s="331"/>
      <c r="BB12" s="331"/>
      <c r="BC12" s="331"/>
      <c r="BD12" s="331"/>
      <c r="BE12" s="331"/>
      <c r="BF12" s="331"/>
      <c r="BG12" s="331"/>
      <c r="BH12" s="331">
        <v>43955552</v>
      </c>
      <c r="BI12" s="331"/>
      <c r="BJ12" s="331"/>
      <c r="BK12" s="331"/>
      <c r="BL12" s="331"/>
      <c r="BM12" s="331"/>
      <c r="BN12" s="331"/>
      <c r="BO12" s="331"/>
      <c r="BP12" s="331"/>
      <c r="BQ12" s="331"/>
      <c r="BR12" s="331"/>
      <c r="BS12" s="331"/>
      <c r="BT12" s="331"/>
      <c r="BU12" s="331">
        <v>12172</v>
      </c>
      <c r="BV12" s="331"/>
      <c r="BW12" s="331"/>
      <c r="BX12" s="331"/>
      <c r="BY12" s="331"/>
      <c r="BZ12" s="331"/>
      <c r="CA12" s="331"/>
      <c r="CB12" s="331"/>
      <c r="CC12" s="331"/>
      <c r="CD12" s="331"/>
      <c r="CE12" s="331">
        <v>1887877</v>
      </c>
      <c r="CF12" s="331"/>
      <c r="CG12" s="331"/>
      <c r="CH12" s="331"/>
      <c r="CI12" s="331"/>
      <c r="CJ12" s="331"/>
      <c r="CK12" s="331"/>
      <c r="CL12" s="331"/>
      <c r="CM12" s="331"/>
      <c r="CN12" s="331"/>
      <c r="CO12" s="331"/>
      <c r="CP12" s="331"/>
      <c r="CQ12" s="331"/>
      <c r="CR12" s="331">
        <v>3290</v>
      </c>
      <c r="CS12" s="331"/>
      <c r="CT12" s="331"/>
      <c r="CU12" s="331"/>
      <c r="CV12" s="331"/>
      <c r="CW12" s="331"/>
      <c r="CX12" s="331"/>
      <c r="CY12" s="331"/>
      <c r="CZ12" s="331"/>
      <c r="DA12" s="331"/>
      <c r="DB12" s="331">
        <v>14411269</v>
      </c>
      <c r="DC12" s="331"/>
      <c r="DD12" s="331"/>
      <c r="DE12" s="331"/>
      <c r="DF12" s="331"/>
      <c r="DG12" s="331"/>
      <c r="DH12" s="331"/>
      <c r="DI12" s="331"/>
      <c r="DJ12" s="331"/>
      <c r="DK12" s="331"/>
      <c r="DL12" s="331"/>
      <c r="DM12" s="331"/>
      <c r="DN12" s="331"/>
      <c r="DO12" s="331">
        <v>180362</v>
      </c>
      <c r="DP12" s="331"/>
      <c r="DQ12" s="331"/>
      <c r="DR12" s="331"/>
      <c r="DS12" s="331"/>
      <c r="DT12" s="331"/>
      <c r="DU12" s="331"/>
      <c r="DV12" s="331"/>
      <c r="DW12" s="331"/>
      <c r="DX12" s="331"/>
      <c r="DY12" s="331"/>
      <c r="DZ12" s="331"/>
      <c r="EA12" s="333"/>
    </row>
    <row r="13" spans="1:150" ht="30" customHeight="1">
      <c r="A13" s="326"/>
      <c r="B13" s="327"/>
      <c r="C13" s="328" t="s">
        <v>149</v>
      </c>
      <c r="D13" s="328"/>
      <c r="E13" s="328"/>
      <c r="F13" s="328"/>
      <c r="G13" s="328"/>
      <c r="H13" s="328"/>
      <c r="I13" s="328"/>
      <c r="J13" s="328"/>
      <c r="K13" s="328"/>
      <c r="L13" s="328"/>
      <c r="M13" s="328"/>
      <c r="N13" s="328"/>
      <c r="O13" s="328"/>
      <c r="P13" s="328"/>
      <c r="Q13" s="328"/>
      <c r="R13" s="328"/>
      <c r="S13" s="328"/>
      <c r="T13" s="328"/>
      <c r="U13" s="328"/>
      <c r="V13" s="327"/>
      <c r="W13" s="329"/>
      <c r="X13" s="330">
        <v>18148</v>
      </c>
      <c r="Y13" s="331"/>
      <c r="Z13" s="331"/>
      <c r="AA13" s="331"/>
      <c r="AB13" s="331"/>
      <c r="AC13" s="331"/>
      <c r="AD13" s="331"/>
      <c r="AE13" s="331"/>
      <c r="AF13" s="331"/>
      <c r="AG13" s="331"/>
      <c r="AH13" s="331">
        <v>546469565</v>
      </c>
      <c r="AI13" s="331"/>
      <c r="AJ13" s="331"/>
      <c r="AK13" s="331"/>
      <c r="AL13" s="331"/>
      <c r="AM13" s="331"/>
      <c r="AN13" s="331"/>
      <c r="AO13" s="331"/>
      <c r="AP13" s="331"/>
      <c r="AQ13" s="331"/>
      <c r="AR13" s="331"/>
      <c r="AS13" s="331"/>
      <c r="AT13" s="331"/>
      <c r="AU13" s="331">
        <v>20234470</v>
      </c>
      <c r="AV13" s="331"/>
      <c r="AW13" s="331"/>
      <c r="AX13" s="331"/>
      <c r="AY13" s="331"/>
      <c r="AZ13" s="331"/>
      <c r="BA13" s="331"/>
      <c r="BB13" s="331"/>
      <c r="BC13" s="331"/>
      <c r="BD13" s="331"/>
      <c r="BE13" s="331"/>
      <c r="BF13" s="331"/>
      <c r="BG13" s="331"/>
      <c r="BH13" s="331">
        <v>21612737</v>
      </c>
      <c r="BI13" s="331"/>
      <c r="BJ13" s="331"/>
      <c r="BK13" s="331"/>
      <c r="BL13" s="331"/>
      <c r="BM13" s="331"/>
      <c r="BN13" s="331"/>
      <c r="BO13" s="331"/>
      <c r="BP13" s="331"/>
      <c r="BQ13" s="331"/>
      <c r="BR13" s="331"/>
      <c r="BS13" s="331"/>
      <c r="BT13" s="331"/>
      <c r="BU13" s="331">
        <v>37</v>
      </c>
      <c r="BV13" s="331"/>
      <c r="BW13" s="331"/>
      <c r="BX13" s="331"/>
      <c r="BY13" s="331"/>
      <c r="BZ13" s="331"/>
      <c r="CA13" s="331"/>
      <c r="CB13" s="331"/>
      <c r="CC13" s="331"/>
      <c r="CD13" s="331"/>
      <c r="CE13" s="331">
        <v>12231</v>
      </c>
      <c r="CF13" s="331"/>
      <c r="CG13" s="331"/>
      <c r="CH13" s="331"/>
      <c r="CI13" s="331"/>
      <c r="CJ13" s="331"/>
      <c r="CK13" s="331"/>
      <c r="CL13" s="331"/>
      <c r="CM13" s="331"/>
      <c r="CN13" s="331"/>
      <c r="CO13" s="331"/>
      <c r="CP13" s="331"/>
      <c r="CQ13" s="331"/>
      <c r="CR13" s="331">
        <v>549</v>
      </c>
      <c r="CS13" s="331"/>
      <c r="CT13" s="331"/>
      <c r="CU13" s="331"/>
      <c r="CV13" s="331"/>
      <c r="CW13" s="331"/>
      <c r="CX13" s="331"/>
      <c r="CY13" s="331"/>
      <c r="CZ13" s="331"/>
      <c r="DA13" s="331"/>
      <c r="DB13" s="331">
        <v>1967392</v>
      </c>
      <c r="DC13" s="331"/>
      <c r="DD13" s="331"/>
      <c r="DE13" s="331"/>
      <c r="DF13" s="331"/>
      <c r="DG13" s="331"/>
      <c r="DH13" s="331"/>
      <c r="DI13" s="331"/>
      <c r="DJ13" s="331"/>
      <c r="DK13" s="331"/>
      <c r="DL13" s="331"/>
      <c r="DM13" s="331"/>
      <c r="DN13" s="331"/>
      <c r="DO13" s="331">
        <v>17870</v>
      </c>
      <c r="DP13" s="331"/>
      <c r="DQ13" s="331"/>
      <c r="DR13" s="331"/>
      <c r="DS13" s="331"/>
      <c r="DT13" s="331"/>
      <c r="DU13" s="331"/>
      <c r="DV13" s="331"/>
      <c r="DW13" s="331"/>
      <c r="DX13" s="331"/>
      <c r="DY13" s="331"/>
      <c r="DZ13" s="331"/>
      <c r="EA13" s="333"/>
    </row>
    <row r="14" spans="1:150" ht="30" customHeight="1" thickBot="1">
      <c r="A14" s="298"/>
      <c r="B14" s="302"/>
      <c r="C14" s="334" t="s">
        <v>150</v>
      </c>
      <c r="D14" s="334"/>
      <c r="E14" s="334"/>
      <c r="F14" s="334"/>
      <c r="G14" s="334"/>
      <c r="H14" s="334"/>
      <c r="I14" s="334"/>
      <c r="J14" s="334"/>
      <c r="K14" s="334"/>
      <c r="L14" s="334"/>
      <c r="M14" s="334"/>
      <c r="N14" s="334"/>
      <c r="O14" s="334"/>
      <c r="P14" s="334"/>
      <c r="Q14" s="334"/>
      <c r="R14" s="334"/>
      <c r="S14" s="334"/>
      <c r="T14" s="334"/>
      <c r="U14" s="334"/>
      <c r="V14" s="302"/>
      <c r="W14" s="303"/>
      <c r="X14" s="330">
        <v>21655</v>
      </c>
      <c r="Y14" s="331"/>
      <c r="Z14" s="331"/>
      <c r="AA14" s="331"/>
      <c r="AB14" s="331"/>
      <c r="AC14" s="331"/>
      <c r="AD14" s="331"/>
      <c r="AE14" s="331"/>
      <c r="AF14" s="331"/>
      <c r="AG14" s="331"/>
      <c r="AH14" s="331">
        <v>131948236</v>
      </c>
      <c r="AI14" s="331"/>
      <c r="AJ14" s="331"/>
      <c r="AK14" s="331"/>
      <c r="AL14" s="331"/>
      <c r="AM14" s="331"/>
      <c r="AN14" s="331"/>
      <c r="AO14" s="331"/>
      <c r="AP14" s="331"/>
      <c r="AQ14" s="331"/>
      <c r="AR14" s="331"/>
      <c r="AS14" s="331"/>
      <c r="AT14" s="331"/>
      <c r="AU14" s="331">
        <v>73925739</v>
      </c>
      <c r="AV14" s="331"/>
      <c r="AW14" s="331"/>
      <c r="AX14" s="331"/>
      <c r="AY14" s="331"/>
      <c r="AZ14" s="331"/>
      <c r="BA14" s="331"/>
      <c r="BB14" s="331"/>
      <c r="BC14" s="331"/>
      <c r="BD14" s="331"/>
      <c r="BE14" s="331"/>
      <c r="BF14" s="331"/>
      <c r="BG14" s="331"/>
      <c r="BH14" s="331">
        <v>107660122</v>
      </c>
      <c r="BI14" s="331"/>
      <c r="BJ14" s="331"/>
      <c r="BK14" s="331"/>
      <c r="BL14" s="331"/>
      <c r="BM14" s="331"/>
      <c r="BN14" s="331"/>
      <c r="BO14" s="331"/>
      <c r="BP14" s="331"/>
      <c r="BQ14" s="331"/>
      <c r="BR14" s="331"/>
      <c r="BS14" s="331"/>
      <c r="BT14" s="331"/>
      <c r="BU14" s="331">
        <v>226</v>
      </c>
      <c r="BV14" s="331"/>
      <c r="BW14" s="331"/>
      <c r="BX14" s="331"/>
      <c r="BY14" s="331"/>
      <c r="BZ14" s="331"/>
      <c r="CA14" s="331"/>
      <c r="CB14" s="331"/>
      <c r="CC14" s="331"/>
      <c r="CD14" s="331"/>
      <c r="CE14" s="331">
        <v>470340</v>
      </c>
      <c r="CF14" s="331"/>
      <c r="CG14" s="331"/>
      <c r="CH14" s="331"/>
      <c r="CI14" s="331"/>
      <c r="CJ14" s="331"/>
      <c r="CK14" s="331"/>
      <c r="CL14" s="331"/>
      <c r="CM14" s="331"/>
      <c r="CN14" s="331"/>
      <c r="CO14" s="331"/>
      <c r="CP14" s="331"/>
      <c r="CQ14" s="331"/>
      <c r="CR14" s="331">
        <v>273</v>
      </c>
      <c r="CS14" s="331"/>
      <c r="CT14" s="331"/>
      <c r="CU14" s="331"/>
      <c r="CV14" s="331"/>
      <c r="CW14" s="331"/>
      <c r="CX14" s="331"/>
      <c r="CY14" s="331"/>
      <c r="CZ14" s="331"/>
      <c r="DA14" s="331"/>
      <c r="DB14" s="331">
        <v>675596</v>
      </c>
      <c r="DC14" s="331"/>
      <c r="DD14" s="331"/>
      <c r="DE14" s="331"/>
      <c r="DF14" s="331"/>
      <c r="DG14" s="331"/>
      <c r="DH14" s="331"/>
      <c r="DI14" s="331"/>
      <c r="DJ14" s="331"/>
      <c r="DK14" s="331"/>
      <c r="DL14" s="331"/>
      <c r="DM14" s="331"/>
      <c r="DN14" s="331"/>
      <c r="DO14" s="331">
        <v>7175</v>
      </c>
      <c r="DP14" s="331"/>
      <c r="DQ14" s="331"/>
      <c r="DR14" s="331"/>
      <c r="DS14" s="331"/>
      <c r="DT14" s="331"/>
      <c r="DU14" s="331"/>
      <c r="DV14" s="331"/>
      <c r="DW14" s="331"/>
      <c r="DX14" s="331"/>
      <c r="DY14" s="331"/>
      <c r="DZ14" s="331"/>
      <c r="EA14" s="333"/>
    </row>
    <row r="15" spans="1:150" ht="30" customHeight="1" thickBot="1">
      <c r="A15" s="335" t="s">
        <v>151</v>
      </c>
      <c r="B15" s="336"/>
      <c r="C15" s="336"/>
      <c r="D15" s="336"/>
      <c r="E15" s="336"/>
      <c r="F15" s="336"/>
      <c r="G15" s="336"/>
      <c r="H15" s="336"/>
      <c r="I15" s="336"/>
      <c r="J15" s="336"/>
      <c r="K15" s="336"/>
      <c r="L15" s="336"/>
      <c r="M15" s="336"/>
      <c r="N15" s="336"/>
      <c r="O15" s="336"/>
      <c r="P15" s="336"/>
      <c r="Q15" s="336"/>
      <c r="R15" s="336"/>
      <c r="S15" s="336"/>
      <c r="T15" s="336"/>
      <c r="U15" s="336"/>
      <c r="V15" s="336"/>
      <c r="W15" s="337"/>
      <c r="X15" s="338">
        <v>1326132</v>
      </c>
      <c r="Y15" s="339"/>
      <c r="Z15" s="339"/>
      <c r="AA15" s="339"/>
      <c r="AB15" s="339"/>
      <c r="AC15" s="339"/>
      <c r="AD15" s="339"/>
      <c r="AE15" s="339"/>
      <c r="AF15" s="339"/>
      <c r="AG15" s="339"/>
      <c r="AH15" s="339">
        <v>1618285887</v>
      </c>
      <c r="AI15" s="339"/>
      <c r="AJ15" s="339"/>
      <c r="AK15" s="339"/>
      <c r="AL15" s="339"/>
      <c r="AM15" s="339"/>
      <c r="AN15" s="339"/>
      <c r="AO15" s="339"/>
      <c r="AP15" s="339"/>
      <c r="AQ15" s="339"/>
      <c r="AR15" s="339"/>
      <c r="AS15" s="339"/>
      <c r="AT15" s="339"/>
      <c r="AU15" s="339">
        <v>7372426610</v>
      </c>
      <c r="AV15" s="339"/>
      <c r="AW15" s="339"/>
      <c r="AX15" s="339"/>
      <c r="AY15" s="339"/>
      <c r="AZ15" s="339"/>
      <c r="BA15" s="339"/>
      <c r="BB15" s="339"/>
      <c r="BC15" s="339"/>
      <c r="BD15" s="339"/>
      <c r="BE15" s="339"/>
      <c r="BF15" s="339"/>
      <c r="BG15" s="339"/>
      <c r="BH15" s="339">
        <v>14532256155</v>
      </c>
      <c r="BI15" s="339"/>
      <c r="BJ15" s="339"/>
      <c r="BK15" s="339"/>
      <c r="BL15" s="339"/>
      <c r="BM15" s="339"/>
      <c r="BN15" s="339"/>
      <c r="BO15" s="339"/>
      <c r="BP15" s="339"/>
      <c r="BQ15" s="339"/>
      <c r="BR15" s="339"/>
      <c r="BS15" s="339"/>
      <c r="BT15" s="339"/>
      <c r="BU15" s="339">
        <v>14890</v>
      </c>
      <c r="BV15" s="339"/>
      <c r="BW15" s="339"/>
      <c r="BX15" s="339"/>
      <c r="BY15" s="339"/>
      <c r="BZ15" s="339"/>
      <c r="CA15" s="339"/>
      <c r="CB15" s="339"/>
      <c r="CC15" s="339"/>
      <c r="CD15" s="339"/>
      <c r="CE15" s="339">
        <v>49713609</v>
      </c>
      <c r="CF15" s="339"/>
      <c r="CG15" s="339"/>
      <c r="CH15" s="339"/>
      <c r="CI15" s="339"/>
      <c r="CJ15" s="339"/>
      <c r="CK15" s="339"/>
      <c r="CL15" s="339"/>
      <c r="CM15" s="339"/>
      <c r="CN15" s="339"/>
      <c r="CO15" s="339"/>
      <c r="CP15" s="339"/>
      <c r="CQ15" s="339"/>
      <c r="CR15" s="339">
        <v>7875</v>
      </c>
      <c r="CS15" s="339"/>
      <c r="CT15" s="339"/>
      <c r="CU15" s="339"/>
      <c r="CV15" s="339"/>
      <c r="CW15" s="339"/>
      <c r="CX15" s="339"/>
      <c r="CY15" s="339"/>
      <c r="CZ15" s="339"/>
      <c r="DA15" s="339"/>
      <c r="DB15" s="339">
        <v>17272156</v>
      </c>
      <c r="DC15" s="339"/>
      <c r="DD15" s="339"/>
      <c r="DE15" s="339"/>
      <c r="DF15" s="339"/>
      <c r="DG15" s="339"/>
      <c r="DH15" s="339"/>
      <c r="DI15" s="339"/>
      <c r="DJ15" s="339"/>
      <c r="DK15" s="339"/>
      <c r="DL15" s="339"/>
      <c r="DM15" s="339"/>
      <c r="DN15" s="339"/>
      <c r="DO15" s="339">
        <v>495736</v>
      </c>
      <c r="DP15" s="339"/>
      <c r="DQ15" s="339"/>
      <c r="DR15" s="339"/>
      <c r="DS15" s="339"/>
      <c r="DT15" s="339"/>
      <c r="DU15" s="339"/>
      <c r="DV15" s="339"/>
      <c r="DW15" s="339"/>
      <c r="DX15" s="339"/>
      <c r="DY15" s="339"/>
      <c r="DZ15" s="339"/>
      <c r="EA15" s="340"/>
    </row>
  </sheetData>
  <sheetProtection selectLockedCells="1"/>
  <mergeCells count="82">
    <mergeCell ref="CE15:CQ15"/>
    <mergeCell ref="CR15:DA15"/>
    <mergeCell ref="DB15:DN15"/>
    <mergeCell ref="DO15:EA15"/>
    <mergeCell ref="CE14:CQ14"/>
    <mergeCell ref="CR14:DA14"/>
    <mergeCell ref="DB14:DN14"/>
    <mergeCell ref="DO14:EA14"/>
    <mergeCell ref="A15:W15"/>
    <mergeCell ref="X15:AG15"/>
    <mergeCell ref="AH15:AT15"/>
    <mergeCell ref="AU15:BG15"/>
    <mergeCell ref="BH15:BT15"/>
    <mergeCell ref="BU15:CD15"/>
    <mergeCell ref="CE13:CQ13"/>
    <mergeCell ref="CR13:DA13"/>
    <mergeCell ref="DB13:DN13"/>
    <mergeCell ref="DO13:EA13"/>
    <mergeCell ref="C14:U14"/>
    <mergeCell ref="X14:AG14"/>
    <mergeCell ref="AH14:AT14"/>
    <mergeCell ref="AU14:BG14"/>
    <mergeCell ref="BH14:BT14"/>
    <mergeCell ref="BU14:CD14"/>
    <mergeCell ref="CE12:CQ12"/>
    <mergeCell ref="CR12:DA12"/>
    <mergeCell ref="DB12:DN12"/>
    <mergeCell ref="DO12:EA12"/>
    <mergeCell ref="C13:U13"/>
    <mergeCell ref="X13:AG13"/>
    <mergeCell ref="AH13:AT13"/>
    <mergeCell ref="AU13:BG13"/>
    <mergeCell ref="BH13:BT13"/>
    <mergeCell ref="BU13:CD13"/>
    <mergeCell ref="CE11:CQ11"/>
    <mergeCell ref="CR11:DA11"/>
    <mergeCell ref="DB11:DN11"/>
    <mergeCell ref="DO11:EA11"/>
    <mergeCell ref="C12:U12"/>
    <mergeCell ref="X12:AG12"/>
    <mergeCell ref="AH12:AT12"/>
    <mergeCell ref="AU12:BG12"/>
    <mergeCell ref="BH12:BT12"/>
    <mergeCell ref="BU12:CD12"/>
    <mergeCell ref="CE10:CQ10"/>
    <mergeCell ref="CR10:DA10"/>
    <mergeCell ref="DB10:DN10"/>
    <mergeCell ref="DO10:EA10"/>
    <mergeCell ref="C11:U11"/>
    <mergeCell ref="X11:AG11"/>
    <mergeCell ref="AH11:AT11"/>
    <mergeCell ref="AU11:BG11"/>
    <mergeCell ref="BH11:BT11"/>
    <mergeCell ref="BU11:CD11"/>
    <mergeCell ref="C10:U10"/>
    <mergeCell ref="X10:AG10"/>
    <mergeCell ref="AH10:AT10"/>
    <mergeCell ref="AU10:BG10"/>
    <mergeCell ref="BH10:BT10"/>
    <mergeCell ref="BU10:CD10"/>
    <mergeCell ref="AH9:AT9"/>
    <mergeCell ref="AU9:BG9"/>
    <mergeCell ref="BH9:BT9"/>
    <mergeCell ref="CE9:CQ9"/>
    <mergeCell ref="DB9:DN9"/>
    <mergeCell ref="DO9:EA9"/>
    <mergeCell ref="BI7:BS8"/>
    <mergeCell ref="BV7:CC8"/>
    <mergeCell ref="CF7:CP8"/>
    <mergeCell ref="CS7:CZ8"/>
    <mergeCell ref="DC7:DM8"/>
    <mergeCell ref="DP7:DZ8"/>
    <mergeCell ref="A3:W9"/>
    <mergeCell ref="AC3:BO5"/>
    <mergeCell ref="BX3:CN5"/>
    <mergeCell ref="CW3:DW5"/>
    <mergeCell ref="X6:BT6"/>
    <mergeCell ref="BU6:CQ6"/>
    <mergeCell ref="CR6:EA6"/>
    <mergeCell ref="Y7:AF8"/>
    <mergeCell ref="AI7:AS8"/>
    <mergeCell ref="AV7:BF8"/>
  </mergeCells>
  <phoneticPr fontId="3"/>
  <pageMargins left="0.78740157480314965" right="0.78740157480314965" top="0.59055118110236227" bottom="0.59055118110236227" header="0.39370078740157483" footer="0.39370078740157483"/>
  <pageSetup paperSize="9" firstPageNumber="96"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26</vt:lpstr>
      <vt:lpstr>26 (2)</vt:lpstr>
      <vt:lpstr>26 (3)</vt:lpstr>
      <vt:lpstr>27</vt:lpstr>
      <vt:lpstr>27 (2)</vt:lpstr>
      <vt:lpstr>27 (3)</vt:lpstr>
      <vt:lpstr>27 (4)</vt:lpstr>
      <vt:lpstr>28</vt:lpstr>
      <vt:lpstr>28 (2)</vt:lpstr>
      <vt:lpstr>28 (3)</vt:lpstr>
      <vt:lpstr>28 (4)</vt:lpstr>
      <vt:lpstr>31</vt:lpstr>
      <vt:lpstr>32</vt:lpstr>
      <vt:lpstr>32 (2)</vt:lpstr>
      <vt:lpstr>33</vt:lpstr>
      <vt:lpstr>33 (2)</vt:lpstr>
      <vt:lpstr>33 (3)</vt:lpstr>
      <vt:lpstr>38</vt:lpstr>
      <vt:lpstr>38 (2)</vt:lpstr>
      <vt:lpstr>'26'!Print_Area</vt:lpstr>
      <vt:lpstr>'26 (2)'!Print_Area</vt:lpstr>
      <vt:lpstr>'26 (3)'!Print_Area</vt:lpstr>
      <vt:lpstr>'27'!Print_Area</vt:lpstr>
      <vt:lpstr>'27 (2)'!Print_Area</vt:lpstr>
      <vt:lpstr>'27 (3)'!Print_Area</vt:lpstr>
      <vt:lpstr>'27 (4)'!Print_Area</vt:lpstr>
      <vt:lpstr>'28'!Print_Area</vt:lpstr>
      <vt:lpstr>'28 (2)'!Print_Area</vt:lpstr>
      <vt:lpstr>'28 (3)'!Print_Area</vt:lpstr>
      <vt:lpstr>'28 (4)'!Print_Area</vt:lpstr>
      <vt:lpstr>'32'!Print_Area</vt:lpstr>
      <vt:lpstr>'32 (2)'!Print_Area</vt:lpstr>
      <vt:lpstr>'33'!Print_Area</vt:lpstr>
      <vt:lpstr>'33 (2)'!Print_Area</vt:lpstr>
      <vt:lpstr>'33 (3)'!Print_Area</vt:lpstr>
      <vt:lpstr>'38'!Print_Area</vt:lpstr>
      <vt:lpstr>'38 (2)'!Print_Area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Administrator2</dc:creator>
  <cp:lastModifiedBy>Administrator2</cp:lastModifiedBy>
  <dcterms:created xsi:type="dcterms:W3CDTF">2018-03-19T04:22:10Z</dcterms:created>
  <dcterms:modified xsi:type="dcterms:W3CDTF">2018-03-19T04:24:33Z</dcterms:modified>
</cp:coreProperties>
</file>